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CAI Reporting\Chargemaster\2024\Final Files to HCAI 2024\"/>
    </mc:Choice>
  </mc:AlternateContent>
  <xr:revisionPtr revIDLastSave="0" documentId="14_{B5CF7344-D848-4C9D-BB92-74B8A7E71BE1}" xr6:coauthVersionLast="47" xr6:coauthVersionMax="47" xr10:uidLastSave="{00000000-0000-0000-0000-000000000000}"/>
  <bookViews>
    <workbookView xWindow="28680" yWindow="-120" windowWidth="29040" windowHeight="15840" xr2:uid="{70F0E0C2-2BAE-4A5D-A559-47D64B25A992}"/>
  </bookViews>
  <sheets>
    <sheet name="106364188_CDM" sheetId="1" r:id="rId1"/>
    <sheet name="106364188_PCT_CHG" sheetId="2" r:id="rId2"/>
    <sheet name="106364188_Common25" sheetId="4" r:id="rId3"/>
  </sheets>
  <definedNames>
    <definedName name="A">#REF!</definedName>
    <definedName name="Contracts">#REF!</definedName>
    <definedName name="CVendors">#REF!</definedName>
    <definedName name="GLCodes">#REF!</definedName>
    <definedName name="new">#REF!</definedName>
    <definedName name="_xlnm.Print_Area" localSheetId="2">'106364188_Common25'!$A$1:$C$71</definedName>
    <definedName name="_xlnm.Print_Titles" localSheetId="2">'106364188_Common25'!$1:$4</definedName>
    <definedName name="UMValu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4" l="1"/>
</calcChain>
</file>

<file path=xl/sharedStrings.xml><?xml version="1.0" encoding="utf-8"?>
<sst xmlns="http://schemas.openxmlformats.org/spreadsheetml/2006/main" count="14582" uniqueCount="9245">
  <si>
    <t>PROCEDURE</t>
  </si>
  <si>
    <t>DESCRIPTION</t>
  </si>
  <si>
    <t>DEPARTMENT</t>
  </si>
  <si>
    <t>CHG CAT</t>
  </si>
  <si>
    <t>STD AMOUNT</t>
  </si>
  <si>
    <t>SEMI PRIVATE ROOM</t>
  </si>
  <si>
    <t>ADMINISTRATIVE DAY</t>
  </si>
  <si>
    <t>INTERMEDIATE ICU ROOM</t>
  </si>
  <si>
    <t>ICU</t>
  </si>
  <si>
    <t>BRONCHOSCOPY DIAGNOSTIC</t>
  </si>
  <si>
    <t>CENTRAL LINE INSERTION</t>
  </si>
  <si>
    <t>PERCUTANEOUS TRACHEOSTOMY</t>
  </si>
  <si>
    <t>INSERTION MID LINE CATH</t>
  </si>
  <si>
    <t>PEG TUBE INSERTION - OR</t>
  </si>
  <si>
    <t>CHEST TUBE INSERTION</t>
  </si>
  <si>
    <t>PIC LINE INSERTION</t>
  </si>
  <si>
    <t>BIOPSY-SOFT TISSUE</t>
  </si>
  <si>
    <t>INSERTION OF QUINTON CATH</t>
  </si>
  <si>
    <t>SURGERY FIRST HOUR</t>
  </si>
  <si>
    <t>RECOVERY ROOM 1 HR.</t>
  </si>
  <si>
    <t>JACKSON PADDING</t>
  </si>
  <si>
    <t>DURA SEAL 5ML KIT</t>
  </si>
  <si>
    <t>PRODISC-L LG 6DEGREE</t>
  </si>
  <si>
    <t>THYROID DRAPE</t>
  </si>
  <si>
    <t>XEROFORM 1 X 8</t>
  </si>
  <si>
    <t>XEROFORM 5 X 9</t>
  </si>
  <si>
    <t>PRIMAPORE DRSG 11.75</t>
  </si>
  <si>
    <t>PRIMAPORE DRSG 6X3-1</t>
  </si>
  <si>
    <t>PACK SHOULDER ARTHRO</t>
  </si>
  <si>
    <t>BONE GRAFT KIT SMALL</t>
  </si>
  <si>
    <t>MINOR PACK</t>
  </si>
  <si>
    <t>GI ENDO CLIP</t>
  </si>
  <si>
    <t>FULL RADIUS RESECTOR</t>
  </si>
  <si>
    <t>GATOR 3.5MM</t>
  </si>
  <si>
    <t>ACE WRAPE 6 W/VELCRO</t>
  </si>
  <si>
    <t>DRAPE LOWER EXTREMIT</t>
  </si>
  <si>
    <t>CANNULA 8.25 X 7CM</t>
  </si>
  <si>
    <t>CANNULA 6MM X 7CM</t>
  </si>
  <si>
    <t>CANNULA CRYSTAL 5.75</t>
  </si>
  <si>
    <t>NEEDLE, SCORPION-STE</t>
  </si>
  <si>
    <t>BURR VORTEC 4.5MM</t>
  </si>
  <si>
    <t>SPACE TABLE COVER</t>
  </si>
  <si>
    <t>GATOR 4.2 #M9263A</t>
  </si>
  <si>
    <t>VORTEX BURR6.0#H9132</t>
  </si>
  <si>
    <t>PROLENE MESH 6X6</t>
  </si>
  <si>
    <t>STOCKINET TUBE 4""ROL</t>
  </si>
  <si>
    <t>STOCKINET TUBE 3""ROL</t>
  </si>
  <si>
    <t>BURR HIGH SPEED</t>
  </si>
  <si>
    <t>FREE NEEDLES</t>
  </si>
  <si>
    <t>ARTHRO SHOULDER DRAP</t>
  </si>
  <si>
    <t>FIBERWIRE #2</t>
  </si>
  <si>
    <t>HEADREST FOAM PAD</t>
  </si>
  <si>
    <t>CANCELL CRUSHED 30CC</t>
  </si>
  <si>
    <t>HARDWARE REMOVAL KIT</t>
  </si>
  <si>
    <t>FULL RADIUS 4.2</t>
  </si>
  <si>
    <t>GATOR 4.2REF # 9263A</t>
  </si>
  <si>
    <t>STERILE MED LABES KE</t>
  </si>
  <si>
    <t>ARROW SPINAL 17G</t>
  </si>
  <si>
    <t>SPINAL LONG</t>
  </si>
  <si>
    <t>BREATHING CIRCUIT</t>
  </si>
  <si>
    <t>3-WAY STOP COCK</t>
  </si>
  <si>
    <t>SPINAL NEEDLE</t>
  </si>
  <si>
    <t>BOVIE TIP</t>
  </si>
  <si>
    <t>BOVIE EXTENSION</t>
  </si>
  <si>
    <t>BOVIE CLEANER</t>
  </si>
  <si>
    <t>BOVIE GROUNDING PAD</t>
  </si>
  <si>
    <t>BOVIE PENCIL</t>
  </si>
  <si>
    <t>ELBOW PADS</t>
  </si>
  <si>
    <t>MEDIPORE DRESSING</t>
  </si>
  <si>
    <t>SUCTION, FRAZIER</t>
  </si>
  <si>
    <t>SUTURE PLASTIC</t>
  </si>
  <si>
    <t>DERMACARRIERS</t>
  </si>
  <si>
    <t>TRACH TUBE, ALL</t>
  </si>
  <si>
    <t>SNARE WIRE</t>
  </si>
  <si>
    <t>NASAL AIRWAY</t>
  </si>
  <si>
    <t>PULSATING IRRIGATION</t>
  </si>
  <si>
    <t>BAIR HUGGER MACHINE</t>
  </si>
  <si>
    <t>CHIBA 22G 6""</t>
  </si>
  <si>
    <t>TOUHY 17G 3 1/2</t>
  </si>
  <si>
    <t>EPI CATHERTER KC</t>
  </si>
  <si>
    <t>LOSS RESISTANCE SYRI</t>
  </si>
  <si>
    <t>QUINKIE 22G 3 1/2</t>
  </si>
  <si>
    <t>QUINKIE 18G 3 1/2</t>
  </si>
  <si>
    <t>QUINKIE 25G 3 1/2</t>
  </si>
  <si>
    <t>QUINKIE 22G 5""</t>
  </si>
  <si>
    <t>QUINKIE 22G 7""</t>
  </si>
  <si>
    <t>ARROW EPI CATHETER</t>
  </si>
  <si>
    <t>SPINAL SHORT</t>
  </si>
  <si>
    <t>BONE GRAFT KT LRG II</t>
  </si>
  <si>
    <t>ORTHO FIBER WIRE</t>
  </si>
  <si>
    <t>ASEPTO SYRG DISP</t>
  </si>
  <si>
    <t>PERMACATH</t>
  </si>
  <si>
    <t>RECOVERY ROOM 1/4 HR</t>
  </si>
  <si>
    <t>ARTROSCOPY VIDEO CAM</t>
  </si>
  <si>
    <t>BEAN BAG POSIOTIONER</t>
  </si>
  <si>
    <t>DG APPOSE SKN STAPL</t>
  </si>
  <si>
    <t>JCKON PRT FLT DRAIN</t>
  </si>
  <si>
    <t>JACKSON/BLAKE RESVR</t>
  </si>
  <si>
    <t>DRAIN PENROSE</t>
  </si>
  <si>
    <t>ETHIBOND</t>
  </si>
  <si>
    <t>SAW BLADES</t>
  </si>
  <si>
    <t>SODIUM CHORIDE 3000C</t>
  </si>
  <si>
    <t>GENERAL SUTURE</t>
  </si>
  <si>
    <t>VASCULAR LINEAR STAP</t>
  </si>
  <si>
    <t>ARTHROSCOPY KNEEPACK</t>
  </si>
  <si>
    <t>BASIC PACK</t>
  </si>
  <si>
    <t>BONE WAX</t>
  </si>
  <si>
    <t>BOVIE PAD</t>
  </si>
  <si>
    <t>MAJOR  PACK</t>
  </si>
  <si>
    <t>CAUTERY NEEDLE / TEF</t>
  </si>
  <si>
    <t>BITE BLOCK</t>
  </si>
  <si>
    <t>CONTAMINATED CASE</t>
  </si>
  <si>
    <t>BAG DECANTES</t>
  </si>
  <si>
    <t>LOCAL ANESTHESIA 1/4</t>
  </si>
  <si>
    <t>ORAL AIRWAY</t>
  </si>
  <si>
    <t>LMA</t>
  </si>
  <si>
    <t>BIPOLAR CORD DISP</t>
  </si>
  <si>
    <t>TUBING</t>
  </si>
  <si>
    <t>ASH CATHETER</t>
  </si>
  <si>
    <t>SEQUENTL STOCKG MACH</t>
  </si>
  <si>
    <t>BETADINE GEL</t>
  </si>
  <si>
    <t>BETADINE SWAB</t>
  </si>
  <si>
    <t>IOBAN DRAPE</t>
  </si>
  <si>
    <t>BIAS - ALL SIZES</t>
  </si>
  <si>
    <t>SPLINT FIBERGLSS4X30</t>
  </si>
  <si>
    <t>SPLINT PLASTER</t>
  </si>
  <si>
    <t>FOAM HEADREST</t>
  </si>
  <si>
    <t>SEQUENTL STOCKING</t>
  </si>
  <si>
    <t>GRAVITY TUBING-ARTHO</t>
  </si>
  <si>
    <t>SHOULDER SUSP KIT</t>
  </si>
  <si>
    <t>ARTHROCANE WANDS</t>
  </si>
  <si>
    <t>ARTHREX PUMP TUBING</t>
  </si>
  <si>
    <t>BIOPSY FORCEPS</t>
  </si>
  <si>
    <t>CLEANING BRUSH GI</t>
  </si>
  <si>
    <t>BAIR HUGGER BLANKET</t>
  </si>
  <si>
    <t>ARTHRO CARE MACHINE</t>
  </si>
  <si>
    <t>ORTHO. PUDDLE VAC</t>
  </si>
  <si>
    <t>SUCTION TUB</t>
  </si>
  <si>
    <t>SMOKE EVAC HANDPIECE</t>
  </si>
  <si>
    <t>FLOSEAL10ML</t>
  </si>
  <si>
    <t>COLLAR- ASPEN</t>
  </si>
  <si>
    <t>DURA PATCH 1X1</t>
  </si>
  <si>
    <t>SPINE PACK</t>
  </si>
  <si>
    <t>ARTHOCARE WAND ELIMI</t>
  </si>
  <si>
    <t>SURGERY 1/4 HR (ADD)</t>
  </si>
  <si>
    <t>STYLET R.T.</t>
  </si>
  <si>
    <t>ENDOTRACHEAL TUBE</t>
  </si>
  <si>
    <t>STAPLER  SKIN</t>
  </si>
  <si>
    <t>SEVOFLURANE 1/4 HR</t>
  </si>
  <si>
    <t>SUPRANE 1/4 HR</t>
  </si>
  <si>
    <t>IPSI IRRIG CANNULA REF#IO-IC</t>
  </si>
  <si>
    <t>CANCELLOUS CRUSHED 30CC</t>
  </si>
  <si>
    <t>INT STAY- OP SVCS ONLY</t>
  </si>
  <si>
    <t>CATH ADP DRAINAGE 24-507</t>
  </si>
  <si>
    <t>BOOT 3D ROM SH WALKER MD</t>
  </si>
  <si>
    <t>BOOT 3D ROM SH WALKER LG</t>
  </si>
  <si>
    <t>TUBE JEJUNAL</t>
  </si>
  <si>
    <t>SLING HEMI</t>
  </si>
  <si>
    <t>ORTHOSIS ELBOW COMFY ADULT SML</t>
  </si>
  <si>
    <t>COLLAR CERVICAL TOT ADULT</t>
  </si>
  <si>
    <t>SPLINT HAND DYNAPRO FLEX LEFT</t>
  </si>
  <si>
    <t>SPLINT HAND DYNAPRO FLEX RIGHT</t>
  </si>
  <si>
    <t>KIT CVC TRIPLE-LUMEN+ 7FRX16CM</t>
  </si>
  <si>
    <t>BIVONA HYPERFLEX ADJUST TRACH</t>
  </si>
  <si>
    <t>TRAY, MAHUKKAR CATH</t>
  </si>
  <si>
    <t>KIT TRACH PERCUT W/CONN 7X15MM</t>
  </si>
  <si>
    <t>KIT TRACH PERCUT W/CONN 8X15MM</t>
  </si>
  <si>
    <t>KIT TRIPLE LUME POL CVC 12FRX6</t>
  </si>
  <si>
    <t>TRAY CATH POWER-TRIAL CVD TRI</t>
  </si>
  <si>
    <t>HEMOSTATIC MATRIX FLOSEAL 10ML</t>
  </si>
  <si>
    <t>KIT FECAL MGMT FLEXI-SEAL</t>
  </si>
  <si>
    <t>ORTHOSIS ELBOW TERRYCOVER ADLT</t>
  </si>
  <si>
    <t>DRESSING VAC VERAFLO LARGE</t>
  </si>
  <si>
    <t>CATH DIAL TRIALYSIS 13FRX30CM</t>
  </si>
  <si>
    <t>TUBE FEED MIC-KEY 5.0CM 18FR</t>
  </si>
  <si>
    <t>STOCKING THIGH 20-30MMHG MED</t>
  </si>
  <si>
    <t>KIT SAFETY SHARPS PEG 24FR</t>
  </si>
  <si>
    <t>BOOT FTHLD WAFL SPLT SEC MD</t>
  </si>
  <si>
    <t>PROBE F. 03801000098</t>
  </si>
  <si>
    <t>SUPPORT BACK ULTRALIGN TLSO XL</t>
  </si>
  <si>
    <t>HANDPIECE VERSAJET</t>
  </si>
  <si>
    <t>ORTHOSIS AIRHAND ROLL W FINGR</t>
  </si>
  <si>
    <t>TUBE JEJUNAL 12FR ENDOVIVE</t>
  </si>
  <si>
    <t>TRAY PNEUMOTH CUTRTY 1400 WAYN</t>
  </si>
  <si>
    <t>BRACE KNEE HINGED EXTRA LARGE</t>
  </si>
  <si>
    <t>SPLINT HAND WRIST FNG ADLTNAVY</t>
  </si>
  <si>
    <t>BRACE WRIST W/BOA LEFT LARGE</t>
  </si>
  <si>
    <t>ORTHOSIS KNEE SOFT ROM COMP MD</t>
  </si>
  <si>
    <t>TRAY CATH PWRTRIALYSIS SLM20CM</t>
  </si>
  <si>
    <t>WEDGE VALU-FORM 10X20/22</t>
  </si>
  <si>
    <t>TRAY PNEUMOTHORAX 8FRX3.5IN</t>
  </si>
  <si>
    <t>TUBE TRACH PED SHILEY #1</t>
  </si>
  <si>
    <t>TRAY MAHURKAR DL CRV125FRx13CM</t>
  </si>
  <si>
    <t>NEEDLE SET BIOPSY 18-9.0-20T</t>
  </si>
  <si>
    <t>PAD VISTA T REPLACEMENT</t>
  </si>
  <si>
    <t>TRAY CATH MAHURKER 12FR 20CM</t>
  </si>
  <si>
    <t>KIT CATH HEMSPLTAIRGRD29CM16FR</t>
  </si>
  <si>
    <t>KIT CATH HEMSPLTAIRGRD25CM16FR</t>
  </si>
  <si>
    <t>FILTER VENA CAVA TRAPEASE 55CM</t>
  </si>
  <si>
    <t>KIT DRSG VAC SIMP EX GRNFM MED</t>
  </si>
  <si>
    <t>KIT INTRO MIC KEY GASTRO 16FR</t>
  </si>
  <si>
    <t>TRAY PEG 000331</t>
  </si>
  <si>
    <t>KIT CATH MAHURKER 12FR 13CM</t>
  </si>
  <si>
    <t>KIT CATH MAHURKER 12.5FR 16CM</t>
  </si>
  <si>
    <t>KIT FILTER VENACAVA FEM DENALI</t>
  </si>
  <si>
    <t>HELMET SOFTSHELL FULL COVG MED</t>
  </si>
  <si>
    <t>KIT BRIDEL NG TUBE 14FR</t>
  </si>
  <si>
    <t>ORTHOSISFOOTMPO2000 ACTIVEMED</t>
  </si>
  <si>
    <t>TRAY CATH MAHURKAR 3L 12F 20CM</t>
  </si>
  <si>
    <t>TRAY CVC HCKMN PWRLN 9.5FR2LUM</t>
  </si>
  <si>
    <t>KIT FEEDINGTUBE MICPULLPEG20FR</t>
  </si>
  <si>
    <t>TUBE JEJUNAL 24FR</t>
  </si>
  <si>
    <t>TRAY CATH DIAL DUGLIDE13FR30CM</t>
  </si>
  <si>
    <t>KIT CATH EQSTRM STR 14.5Fx27CM</t>
  </si>
  <si>
    <t>TRAY CATH MAHRKR 3LUM12FRX13CM</t>
  </si>
  <si>
    <t>TRAY CATH MAHRKR 3LUM12FRX20CM</t>
  </si>
  <si>
    <t>TRAY CATH XRX 3LCENTVEN7FR35CM</t>
  </si>
  <si>
    <t>SUPPORT SKATEBOARD FOREARM</t>
  </si>
  <si>
    <t>SET CATH MULT DRAIN 8.5</t>
  </si>
  <si>
    <t>SET GASTRO INITPLCMT ENTUIT LG</t>
  </si>
  <si>
    <t>TRAY CATH MAHURRX 11.5FX19.5CM</t>
  </si>
  <si>
    <t>KIT CVC QL 8.5 FR</t>
  </si>
  <si>
    <t>BRACE HAND/WRST SAEBOSTR LT SM</t>
  </si>
  <si>
    <t>SET NEFF PERCUTANEOUS ACCESS</t>
  </si>
  <si>
    <t>SET MICROPUNCTURE INTRUDER</t>
  </si>
  <si>
    <t>ZIPWIRE STRT .035X150X3CM</t>
  </si>
  <si>
    <t>PILLOW HIP ABDUCT CONTOUR MED</t>
  </si>
  <si>
    <t>SYSTEM CASTING TCC-EZ</t>
  </si>
  <si>
    <t>KIT SIMPULSE VARICARE WOUND</t>
  </si>
  <si>
    <t>ORTH COMFYPRENE ELBOW NAVY SM</t>
  </si>
  <si>
    <t>BRONCHOSCOPE5.0/2.2FLEX SGLUSE</t>
  </si>
  <si>
    <t>CARRIER SKIN GRAFT STERILE</t>
  </si>
  <si>
    <t>SPLINT ORTHO FING FLX RT LT</t>
  </si>
  <si>
    <t>SPLINT ORTHO FING FLX LT LG</t>
  </si>
  <si>
    <t>SPLING ORTHO FING FLX LT MD</t>
  </si>
  <si>
    <t>SPLING ORTHO FING FLX RT MD</t>
  </si>
  <si>
    <t>SPLINT ORTHO FING FLX LT SM</t>
  </si>
  <si>
    <t>PROTECTOR PALM WR SPT RT 1IN</t>
  </si>
  <si>
    <t>CATH HEMOSPLIT 14.5FR 35CM</t>
  </si>
  <si>
    <t>TRAY HEMODIALYSIS</t>
  </si>
  <si>
    <t>DRN BLAKE HUBLESS15FR3/16TROC</t>
  </si>
  <si>
    <t>TRAY CATH SFTCENT NO LIDOCN6FR</t>
  </si>
  <si>
    <t>VENA CAVA FILTER</t>
  </si>
  <si>
    <t>IMMBOLIZER KNEE 20</t>
  </si>
  <si>
    <t>PROTECTOR PALM WR SPT RT 2IN</t>
  </si>
  <si>
    <t>PROTECTOR PALM WR SPT LT 1IN</t>
  </si>
  <si>
    <t>ORTHOSIS HAND REST SM RT</t>
  </si>
  <si>
    <t>WALKER CAM II SMALL</t>
  </si>
  <si>
    <t>ORTHOSIS HAND REST LG LT</t>
  </si>
  <si>
    <t>ORTHOSIS HAND REST LG RT</t>
  </si>
  <si>
    <t>ORTHOSIS HAND REST SM LT</t>
  </si>
  <si>
    <t>ORTHOSIS HAND REST MD LT</t>
  </si>
  <si>
    <t>ORTHOSIS HAND REST MD RT</t>
  </si>
  <si>
    <t>SPLINT REST FUNCT LT SM</t>
  </si>
  <si>
    <t>SPLINT REST FUNCT RT SM</t>
  </si>
  <si>
    <t>SPLINT REST FUNCT LT LG</t>
  </si>
  <si>
    <t>KIT PULSAVAC PLUS FAN</t>
  </si>
  <si>
    <t>COLLAR VISTA</t>
  </si>
  <si>
    <t>DRSG VERAFLO CLEANSE CHOICE MD</t>
  </si>
  <si>
    <t>BOOT ANKLE CONTRACT WO SOLE MD</t>
  </si>
  <si>
    <t>KIT CATH PLEURX RX REQUIRED</t>
  </si>
  <si>
    <t>INTRO HEMOSTASIS VLV16.5FR13CM</t>
  </si>
  <si>
    <t>POSITIONER FLUID COVER SM</t>
  </si>
  <si>
    <t>SYSTEM TURN POSITION 800LB2XL</t>
  </si>
  <si>
    <t>TURN POSITION PREVALON 2.0 PAD</t>
  </si>
  <si>
    <t>POSITIONER PATIENT w/COVER LG</t>
  </si>
  <si>
    <t>ISOLATOR STR FISTULA14X1.1X13"</t>
  </si>
  <si>
    <t>HEMOSTAT SRGCLABS FIBRILLAR2x4</t>
  </si>
  <si>
    <t>DRAIN BLAKE FLAT3/4FLUT3/16TRO</t>
  </si>
  <si>
    <t>HELMET SOFT SHELL BLUE LARGE</t>
  </si>
  <si>
    <t>BRACE ORTHOPEDIC AFO ADULT</t>
  </si>
  <si>
    <t>BOOT ANKLE ORTHOTIC LG</t>
  </si>
  <si>
    <t>KIT DRAINAGE ASEPT SGLBTL600mL</t>
  </si>
  <si>
    <t>GONIOMETER ELBOW ORTHOSISCOMFY</t>
  </si>
  <si>
    <t>DRSG MESH PROLENE SOFT 2x4</t>
  </si>
  <si>
    <t>LARYNGOSC OPTICALAIRTRAQ SZ 3</t>
  </si>
  <si>
    <t>LARYNGOSC OPTICALAIRTRAQ SZ 2</t>
  </si>
  <si>
    <t>LIGASURE SMALLJAW CURV 18.8CM</t>
  </si>
  <si>
    <t>DRAIN BLAKE FLAT FULL FLUT7MM</t>
  </si>
  <si>
    <t>CEMENT BONE REFOBACIN/GENTAMIC</t>
  </si>
  <si>
    <t>CEMENT BONE BIOMET GREEN 1x40</t>
  </si>
  <si>
    <t>GUIDE WIRE COONS INTRVNSTR15CM</t>
  </si>
  <si>
    <t>CATH HMDIAL 14.5FR25CM 19CM</t>
  </si>
  <si>
    <t>TRACHEAL AIRTUBE BIVONA</t>
  </si>
  <si>
    <t>BOOT WALKER ANK LO P FIX LG</t>
  </si>
  <si>
    <t>BRACE KNEE DEF PO COOL XL</t>
  </si>
  <si>
    <t>BRACE KNEE DEF PO COOL REG</t>
  </si>
  <si>
    <t>PACK MAJOR OR PROCEDURE</t>
  </si>
  <si>
    <t>KIT CATH HEMO XK ACRV 16F 28CM</t>
  </si>
  <si>
    <t>KIT TRACH CFFD AD 5.6MM ID</t>
  </si>
  <si>
    <t>EPIFIX MESH 4CM X 4.5 CM</t>
  </si>
  <si>
    <t>BRACE VISTA TLSO 464</t>
  </si>
  <si>
    <t>BOOT CASTING XL</t>
  </si>
  <si>
    <t>KIT ASPIRA DRAINAGE PLEURAL 1L</t>
  </si>
  <si>
    <t>ASCOPE GASTRO</t>
  </si>
  <si>
    <t>SET HD STEP LG-TRM ACCESS 23CM</t>
  </si>
  <si>
    <t>SET HD STEP LG-TRM ACCESS 19CM</t>
  </si>
  <si>
    <t>CATH HEMODIAL RELNCE LONGTERM</t>
  </si>
  <si>
    <t>TUBE LARY PROVOX ID12MMOD15MM</t>
  </si>
  <si>
    <t>CUSHION W/C ANTI THRUST 18X16</t>
  </si>
  <si>
    <t>SUPPORT BACK M-BRC LUM BLK LG</t>
  </si>
  <si>
    <t>KIT CATH EQU XK SP TP 16FX27CM</t>
  </si>
  <si>
    <t>CATHETER ASH SPLIT 28FR</t>
  </si>
  <si>
    <t>KIT CATH CV 7FR 18GA 6IN 3 LUM</t>
  </si>
  <si>
    <t>MASK CPAP LG SLP FITLIFE FACE</t>
  </si>
  <si>
    <t>MASK CPAP SM SLP FITLIFE FACE</t>
  </si>
  <si>
    <t>SYS TOT CON TCC-EZ NO BOOT 3IN</t>
  </si>
  <si>
    <t>TRAY CVC 3LUMEN 7FR VANTEX</t>
  </si>
  <si>
    <t>SET FEEDING SET JEJUNAL 9 FR</t>
  </si>
  <si>
    <t>KIT CVC TL ARRGD FLXTP 7FX20CM</t>
  </si>
  <si>
    <t>TRAY CATH MAHURKAR DL 12FR16CM</t>
  </si>
  <si>
    <t>POSITIONER PATNT TRTS ADULT</t>
  </si>
  <si>
    <t>POSITIONER PATNT TRTS BARIATRC</t>
  </si>
  <si>
    <t>HARVESTER CELLUTOME 5.0CM</t>
  </si>
  <si>
    <t>KIT PEG CORFLO MAX CONICL 20FR</t>
  </si>
  <si>
    <t>BLUE RHINO G2-MULTI PERC TRACH</t>
  </si>
  <si>
    <t>TRAY CATH DIAL DUGLDST13FR24CM</t>
  </si>
  <si>
    <t>BRACE-HINGED KNEE</t>
  </si>
  <si>
    <t>MESH VICRYL KNITTED 12x12</t>
  </si>
  <si>
    <t>STAPLER LIN RELOAD 60MM-3.5MM</t>
  </si>
  <si>
    <t>CUTTER PROX LIN W/LOCK 100MM</t>
  </si>
  <si>
    <t>PEG SAFETY 16FR DOBBHOFF ENFIT</t>
  </si>
  <si>
    <t>PEG SAFETY 20FR DOBBHOFF ENFIT</t>
  </si>
  <si>
    <t>ORTHO WRIST/HND/FIN BLU ADLT</t>
  </si>
  <si>
    <t>TUBE TRACH BIV MID AIR-CF 6.0</t>
  </si>
  <si>
    <t>TUBE FDG GAS MIC-KY 1.7CM 14F</t>
  </si>
  <si>
    <t>IMMOBILIZER KNEE MED</t>
  </si>
  <si>
    <t>CUTTER PROX LIN W/LOK 100MM</t>
  </si>
  <si>
    <t>STPLR MULTIFIRE PREM 35W SKIN</t>
  </si>
  <si>
    <t>TRAY CATH 11.5CMX 9.5CM HEMOD</t>
  </si>
  <si>
    <t>TRAY CATH HEMO MUHU 11.5X13.5C</t>
  </si>
  <si>
    <t>TRAY THORCENT W/17GX6""ASPIRTR</t>
  </si>
  <si>
    <t>CATH PHILLIPS FOLLOWER 10FR</t>
  </si>
  <si>
    <t>CATH PHILLIPS FOLLOWER 12FR</t>
  </si>
  <si>
    <t>CATH PHILLIPS FOLLOWER 16FR</t>
  </si>
  <si>
    <t>CATH PHILLIPS FOLLOWER 18FR</t>
  </si>
  <si>
    <t>CATH PHILLIPS FOLLOWER 20FR</t>
  </si>
  <si>
    <t>CATH PHILLIPS FOLLOWER 22FR</t>
  </si>
  <si>
    <t>CATH PHILLIPS FOLLOWER 24FR</t>
  </si>
  <si>
    <t>CATH PHILLIPS FOLLOWER 8FR</t>
  </si>
  <si>
    <t>PORT-TITAN IMPLNT-9.6FR CATH</t>
  </si>
  <si>
    <t>KIT PEG 20FR PONSKY PULL DELX</t>
  </si>
  <si>
    <t>TUBE TRACH BIVONA #8 8X11MM</t>
  </si>
  <si>
    <t>TRAY CVC W/12FR-20CM 3LUM CATH</t>
  </si>
  <si>
    <t>TUBE TRACH BIVONA TTS SZ 7</t>
  </si>
  <si>
    <t>TUBE TRACH BIVONIA TTS SZ 8</t>
  </si>
  <si>
    <t>TRACH BIV9 HYPFLX 9MMIDX12.3MM</t>
  </si>
  <si>
    <t>TRACH BIV6 HYPFLX 6MMIDX11MMOD</t>
  </si>
  <si>
    <t>SLING HEMI GIVMOHR LARGE</t>
  </si>
  <si>
    <t>TUBE TRCH SIL 7MMIDX10MMODX80M</t>
  </si>
  <si>
    <t>TUBE TRACH TTS 6MMIDX70MM LONG</t>
  </si>
  <si>
    <t>DRAIN PLEUREVAC AD/PED WATER</t>
  </si>
  <si>
    <t>KIT TRACH AIRCUFF 8MMIDX11MMOD</t>
  </si>
  <si>
    <t>CATH FILIFORM SPIRAL TIP 3FR</t>
  </si>
  <si>
    <t>CATH FILIFORM SPIRAL TIP 5FR</t>
  </si>
  <si>
    <t>CATH FILIFORM STRAIGHT TIP 4FR</t>
  </si>
  <si>
    <t>CATH FILIFORM STRAIGHT TIP 5FR</t>
  </si>
  <si>
    <t>TROCAR ENDO BLADELESS</t>
  </si>
  <si>
    <t>TRAY INTRO SUPRAPUBIC FOLEY</t>
  </si>
  <si>
    <t>CATH URET 14FR/CH 4.L7MM 16"</t>
  </si>
  <si>
    <t>TRAY URETHRAL 11.5FRX19.5CM</t>
  </si>
  <si>
    <t>SUT 05-2 ETHIBOND</t>
  </si>
  <si>
    <t>KIT FDGTUBE MIC PULL PEG20FR</t>
  </si>
  <si>
    <t>CATH AIRWAY EXCHG 14FR83CM LNG</t>
  </si>
  <si>
    <t>SPLINT ELBOW KNEE MED</t>
  </si>
  <si>
    <t>SPLINT EZ FLEX LEGT</t>
  </si>
  <si>
    <t>ORTHOSIS REST HAND XL LEFT</t>
  </si>
  <si>
    <t>TUBE TRACH MIDRNG 7MMIDX10MM</t>
  </si>
  <si>
    <t>TRAY THORACENT TURKEL SAFE</t>
  </si>
  <si>
    <t>TUBE TRACH MID AIRECUF 7X80MM</t>
  </si>
  <si>
    <t>BOOT ANKLE CONTRACTURE LG</t>
  </si>
  <si>
    <t>SPLINT EZ FLEX RIGHT</t>
  </si>
  <si>
    <t>DRSG SURGICEL 2X14 STRL</t>
  </si>
  <si>
    <t>HELMET SOFTSHELL TAN SMALL</t>
  </si>
  <si>
    <t>HELMET SOFTSHELL TAN LARGE</t>
  </si>
  <si>
    <t>COLLAR CERVICAL MIAMI J STOUT</t>
  </si>
  <si>
    <t>CUTTER PROX LINEAR W/LOCK 75MM</t>
  </si>
  <si>
    <t>RELOAD CUTTER PROX LIN BLU75MM</t>
  </si>
  <si>
    <t>STPLR ENDOGIA ROTIC DLU45-3.5</t>
  </si>
  <si>
    <t>BOOT MULTIPODUS XLARGE</t>
  </si>
  <si>
    <t>SPLINT HAND PROG MED/LG</t>
  </si>
  <si>
    <t>TUBE TRACH TTS 7.0MM</t>
  </si>
  <si>
    <t>KIT DRESSING MED VAC</t>
  </si>
  <si>
    <t>KIT PERMACATH 14.5FRX23CM MAX</t>
  </si>
  <si>
    <t>TRAY CATH 3LUMEN 12FRX16CM</t>
  </si>
  <si>
    <t>TRAY CATH 3LUMEN 12FRX20CM</t>
  </si>
  <si>
    <t>KIT CATH PERCUT CAVTY DRN CURV</t>
  </si>
  <si>
    <t>KIT CATH EQST SPLTP14.5FRx42CM</t>
  </si>
  <si>
    <t>KIT CATH EQST SPLTP14.5FRx35CM</t>
  </si>
  <si>
    <t>KIT CATH PLEURX W4 1000ML BTLS</t>
  </si>
  <si>
    <t>DRAINAGE CHEST THORA-SEAL III</t>
  </si>
  <si>
    <t>TRAY KNEE ARTHROSCOPY 4576</t>
  </si>
  <si>
    <t>TRAY SHOULDER ARTHROSCOPY 4576</t>
  </si>
  <si>
    <t>TRAY RC SPINE 4576</t>
  </si>
  <si>
    <t>KIT FDTUBE MICPULLMETH PEG24FR</t>
  </si>
  <si>
    <t>LARYNGOSCOPE ASCOPE4RHINO SLIM</t>
  </si>
  <si>
    <t>SHEET REPOSITION CG 42x78IN XL</t>
  </si>
  <si>
    <t>WEDGE FOAM CG 16X15X4.5IN XL</t>
  </si>
  <si>
    <t>TUBE TRACHEAL JACKSON #6</t>
  </si>
  <si>
    <t>TRAY CATH PRWTRIALSTR SLIM15CM</t>
  </si>
  <si>
    <t>TRAY CATH PRWTRIALSTR SLIM30CM</t>
  </si>
  <si>
    <t>CATH DIAL STRSYMTIP50CMX14.5FR</t>
  </si>
  <si>
    <t>SYS SKIN CLOS DERMABAND PRINEO</t>
  </si>
  <si>
    <t>BOOT PODUS AMB ATCH STD</t>
  </si>
  <si>
    <t>KIT GJ MICKEY LOW PROFILE</t>
  </si>
  <si>
    <t>CUSHION GELFOAM DELUX 18X18X3"</t>
  </si>
  <si>
    <t>CARTRIDGE SNAP 125MMHG W/RESET</t>
  </si>
  <si>
    <t>COLLAR CERV VISTA XTRA PAD</t>
  </si>
  <si>
    <t>CUSH WC ROHO AIRLT 18X16</t>
  </si>
  <si>
    <t>LIGATION CLIPS</t>
  </si>
  <si>
    <t>LIGATION CLIPS 2</t>
  </si>
  <si>
    <t>BRACE KNEE HINGE WRAPRND XL</t>
  </si>
  <si>
    <t>DRSG WOUND SILVASORB GEL 8OZ</t>
  </si>
  <si>
    <t>SET INTRO PERCUT TRACH SZ6</t>
  </si>
  <si>
    <t>TUBE TRACH FOAM CUFF 7MM</t>
  </si>
  <si>
    <t>TUBE TRACH FOAM CUFF 9MM</t>
  </si>
  <si>
    <t>TUBE GASTRIC 18FR</t>
  </si>
  <si>
    <t>TUBE TRACH XL CFFD PROX 5.0MM</t>
  </si>
  <si>
    <t>TUBE TRACH XL CFLS DIST 5.0MM</t>
  </si>
  <si>
    <t>TUBE TRACH XL CFLS PROX 5.0MM</t>
  </si>
  <si>
    <t>TUBE TRACH XL CFFD DIST 6.0MM</t>
  </si>
  <si>
    <t>TUBE TRACH XL CFFD PROX 6.0MM</t>
  </si>
  <si>
    <t>TUBE TRACH XL CFLS DIST 6.0MM</t>
  </si>
  <si>
    <t>TUBE TRACH XL CFLS PROX 6.0MM</t>
  </si>
  <si>
    <t>TUBE TRACH XL CFFD DIST 7.0MM</t>
  </si>
  <si>
    <t>TUBE TRACH XL CFFD PROX 7.0MM</t>
  </si>
  <si>
    <t>TUBE TRACH XL CFLS DIST 7.0MM</t>
  </si>
  <si>
    <t>TUBE TRACH XL CFLS PROX 7.0MM</t>
  </si>
  <si>
    <t>TUBE TRACH XL CFFD DIST 8.0MM</t>
  </si>
  <si>
    <t>TUBE TRACH XL CFFD PROX 8.0MM</t>
  </si>
  <si>
    <t>TUBE TRACH XL CFLS DIST 8.0MM</t>
  </si>
  <si>
    <t>TUBE TRACH XL CFLS PROX 8.0MM</t>
  </si>
  <si>
    <t>TUBE TRACH XL CFFD DIST 5.0MM</t>
  </si>
  <si>
    <t>KIT DRESSING SM VAC</t>
  </si>
  <si>
    <t>SHOE PRESSURE RELIEF MED</t>
  </si>
  <si>
    <t>SHOE PRESSURE RELIEF SML</t>
  </si>
  <si>
    <t>SHOE PRESSURE RELIEF XL</t>
  </si>
  <si>
    <t>TRAC SYS VAC CAN W/GEL 300ML</t>
  </si>
  <si>
    <t>VALVE AQUA SPEAKING MIN PURCH</t>
  </si>
  <si>
    <t>PROTECTOR BOOT HEEL PSR RELIEF</t>
  </si>
  <si>
    <t>PLEUREVAC SAHARA ADLT W/VLV</t>
  </si>
  <si>
    <t>BOOT ANK CONTRACT MED</t>
  </si>
  <si>
    <t>KIT TRACHTB MIDAIRCUF9X12.3MM</t>
  </si>
  <si>
    <t>SURGICLIP PREM S-9.0 APPLIER</t>
  </si>
  <si>
    <t>TUBE TRACH JACKSON XL#5 METAL</t>
  </si>
  <si>
    <t>TUBE TRACH JACKSON XL#7 METAL</t>
  </si>
  <si>
    <t>TRAY CATH QUINT MAHUR11.5X19FR</t>
  </si>
  <si>
    <t>CATH MAHURKAR RX QUINTON</t>
  </si>
  <si>
    <t>TRAY CATH MAHUR 3L 12FR20CM</t>
  </si>
  <si>
    <t>KIT DRSG SLV ATS VAC LG</t>
  </si>
  <si>
    <t>KIT ABD PARACENTESIS LG RX VOL</t>
  </si>
  <si>
    <t>DRSG TAC FOAM THIN BLACK</t>
  </si>
  <si>
    <t>BOOT AFO GONIOMETER SPRINGLD</t>
  </si>
  <si>
    <t>CATH FILI CD TIP 31.75CM 3FR</t>
  </si>
  <si>
    <t>CATH FILI CD TIP 31.75CM 4FR</t>
  </si>
  <si>
    <t>CATH FILI CD TIP 31.75CM 5FR</t>
  </si>
  <si>
    <t>CATH HEMODIAL 14.5FR 19CM</t>
  </si>
  <si>
    <t>CATH HEMODIAL 14.5FR 23CM</t>
  </si>
  <si>
    <t>CATH HEMODIAL 14.5FR 27CM</t>
  </si>
  <si>
    <t>DILATOR FILI SPRL 31.75CM4FR</t>
  </si>
  <si>
    <t>DILATOR FILI STRT 31.75CM3FR</t>
  </si>
  <si>
    <t>KIT MICROINT PTFE SAFETY 4.5FR</t>
  </si>
  <si>
    <t>ORTHOSIS COMFYHANDTHUMB ADULT</t>
  </si>
  <si>
    <t>SET TRACH PERCUTANEOUS</t>
  </si>
  <si>
    <t>SET TRACH PERCUT BLURHINODIL28</t>
  </si>
  <si>
    <t>SYSTEM WOUND MGT FISTULA</t>
  </si>
  <si>
    <t>DRSG VAC GRANUFOAM SOLV SML</t>
  </si>
  <si>
    <t>BOOT ANK CONTRACT W/SOLE XL</t>
  </si>
  <si>
    <t>IMMOBILIZER KNEE LG 24 IN</t>
  </si>
  <si>
    <t>DRSG ASSEMBLY EXTRA LARGE</t>
  </si>
  <si>
    <t>CUTTER PROX LIN RELD 100MM GRN</t>
  </si>
  <si>
    <t>DRSG ATS TRAC 10X7.5 LG</t>
  </si>
  <si>
    <t>DRSG VAC GRANUFOAM MED W/SLVR</t>
  </si>
  <si>
    <t>CAM II WALKER</t>
  </si>
  <si>
    <t>SYSTEM WND MGT FISTULA MID</t>
  </si>
  <si>
    <t>KIT PEG GUIDEWIRE PONS 20FR</t>
  </si>
  <si>
    <t>KIT JEJUNOSTOMY</t>
  </si>
  <si>
    <t>TUBE TRACH JACKSON SZ4 8ODX5.8</t>
  </si>
  <si>
    <t>KIT PLEURX DRAINAGE 1000ML</t>
  </si>
  <si>
    <t>DRSG MESH PROLENE 6X6</t>
  </si>
  <si>
    <t>TUBE TRANSGAST JEJUN 22FR FEED</t>
  </si>
  <si>
    <t>TUBE TRANSGAST JEJUN 18FR</t>
  </si>
  <si>
    <t>TUBE TRANSGAST JEJUN 16FR</t>
  </si>
  <si>
    <t>TUBE TRANSGAST JEJUNAL 22FR</t>
  </si>
  <si>
    <t>MOUTHPIECE ACAPELLA BLUE LOW</t>
  </si>
  <si>
    <t>KIT CATH GROSHONG LS CUFF8FR</t>
  </si>
  <si>
    <t>TUBE TRACH BIV FMCUF ADL9.5MM</t>
  </si>
  <si>
    <t>CATH NIAGARA SLIMDL 12FRX20CM</t>
  </si>
  <si>
    <t>CATH NIAGARA SLIMDL 12FRX24CM</t>
  </si>
  <si>
    <t>TUBE TRACH BIV 5MMX60MM</t>
  </si>
  <si>
    <t>TUBE TRACH JACK 8X5.8X72MM SZ4</t>
  </si>
  <si>
    <t>SYSTEM PEP ACAPELLA VIB</t>
  </si>
  <si>
    <t>BOOT ANK CONTRACT LG</t>
  </si>
  <si>
    <t>DILATOR ESOPH BALLOON 15MM</t>
  </si>
  <si>
    <t>SLEEVE SCD BARI CALF TO 28</t>
  </si>
  <si>
    <t>SPLINT HAND REST AIR LEFT MED</t>
  </si>
  <si>
    <t>SPLINT HAND REST AIR RT MED</t>
  </si>
  <si>
    <t>STPLR PROX TX LIN RELD 30MM</t>
  </si>
  <si>
    <t>CATH DIALYSIS HEMOSTAR 24CM</t>
  </si>
  <si>
    <t>TUBE TRACH BIV HYPERFLX 7.0MM</t>
  </si>
  <si>
    <t>KIT DRAIN PLEURAL COMPLETE</t>
  </si>
  <si>
    <t>HELMET SOFTSHL TAN MD22-22.751</t>
  </si>
  <si>
    <t>TUBE TRACH BIV TTS110MML 6X8.7</t>
  </si>
  <si>
    <t>TRAY CATH CENT VENOUS 3LUMEN</t>
  </si>
  <si>
    <t>BRACE KNEE WRAP LG HINGED</t>
  </si>
  <si>
    <t>TRAY CATH 3LUM CENT VENOUS</t>
  </si>
  <si>
    <t>TRAY THORACIC VENT PROCEDURE</t>
  </si>
  <si>
    <t>KIT DRAINAGE PLEURX 500CC</t>
  </si>
  <si>
    <t>CATH NIAGARA SLIM STR DL 20CM</t>
  </si>
  <si>
    <t>SPLINT HAND REST RIGHT LG</t>
  </si>
  <si>
    <t>SPLINT HAND REST LEFT LG</t>
  </si>
  <si>
    <t>KIT CATH HEMOSTAR 19CM 2LUM</t>
  </si>
  <si>
    <t>BOOT ORTHOSIS COMFY UNIVERSAL</t>
  </si>
  <si>
    <t>ORTHOSIS WHFO REST HAND RT LG</t>
  </si>
  <si>
    <t>ORTHOSIS WHFO REST HAND LFT LG</t>
  </si>
  <si>
    <t>DRSG VAC FOAM WHITE SML</t>
  </si>
  <si>
    <t>CUTTER LIN PROX W/LOCK 75MM</t>
  </si>
  <si>
    <t>ORTHOSIS HAND/WRIST GRAD LEFT</t>
  </si>
  <si>
    <t>TRAY PARACENT NDL 15GX3.25IN</t>
  </si>
  <si>
    <t>KIT GASTRFEED24FR JEJUN 57.9CM</t>
  </si>
  <si>
    <t>KIT CVC MULTILUMEN 7FR</t>
  </si>
  <si>
    <t>TRAY MAHURKAR 12X20</t>
  </si>
  <si>
    <t>TRAY MAHURKAR 3LUM 12FRX20CM</t>
  </si>
  <si>
    <t>KIT PULL PEG SAFETY 20FR STRL</t>
  </si>
  <si>
    <t>HELMET HARD SHELL ROYAL MED</t>
  </si>
  <si>
    <t>KIT PEG PONSKY 20FR</t>
  </si>
  <si>
    <t>KIT CHEST TB INSERT PLEURGUIDE</t>
  </si>
  <si>
    <t>ORTHOSIS WHFO REST LEFT SML</t>
  </si>
  <si>
    <t>ORTHOSIS WHFO REST RT SML</t>
  </si>
  <si>
    <t>SPLINT KNEE THERAPLUS</t>
  </si>
  <si>
    <t>BOOT WLK LOW FIX ANKLE SML</t>
  </si>
  <si>
    <t>CATH DIALYSIS STRT 23CMX14.5FR</t>
  </si>
  <si>
    <t>CATH DIALYSIS STRT 27CMX14.5FR</t>
  </si>
  <si>
    <t>HELMET HARD SHELL BLUE LG</t>
  </si>
  <si>
    <t>CATH DIAL Q MAHUR 13.5FR16CM</t>
  </si>
  <si>
    <t>ORTHOSIS HAND LEFT SML SPU</t>
  </si>
  <si>
    <t>SET ORTHOSIS ELBOW/HAND ADJ</t>
  </si>
  <si>
    <t>STPLR RELOAD SPU GIA 60-3.5</t>
  </si>
  <si>
    <t>TRAY CATH CVC POWELINE INT 6FR</t>
  </si>
  <si>
    <t>TRAY CATH DIALYSIS CRV 20 CM</t>
  </si>
  <si>
    <t>COLLAR CERV ASPEN ADULT 3IN</t>
  </si>
  <si>
    <t>KIT PLEUREX DRAINAGE 500ML</t>
  </si>
  <si>
    <t>ORTHOSIS HAND LEFT MED 9IN</t>
  </si>
  <si>
    <t>ORTHOSIS WHFO REST HAND LT MED</t>
  </si>
  <si>
    <t>ORTHOSIS WHFO REST HAND RT MED</t>
  </si>
  <si>
    <t>TRAY PARACENT RX 18GX3.25IN</t>
  </si>
  <si>
    <t>CANISTER KCI VAC LG 1000ML</t>
  </si>
  <si>
    <t>KIT FECAL MGT SYS FLEXSEAL FMS</t>
  </si>
  <si>
    <t>TRAY CATH MAHUR 3L 24FRX20CM</t>
  </si>
  <si>
    <t>MASK TOTAL FACE BIPAP/CPAP</t>
  </si>
  <si>
    <t>TRAY PWRTRIALYSIS 24CM13FR 3LM</t>
  </si>
  <si>
    <t>TRAY PWRTRIALYSIS 15CM13FR 3LM</t>
  </si>
  <si>
    <t>SURGICLIP TITANIUM LIG MED 11.</t>
  </si>
  <si>
    <t>PROTECTOR HEEL BOOT PRESS REL</t>
  </si>
  <si>
    <t>CATH DIAL DL CVC POLY 12FRX16C</t>
  </si>
  <si>
    <t>CATH DIAL NIAG STR DL 20CM</t>
  </si>
  <si>
    <t>CATH DIAL NIAG/SUT DL 135FRX24</t>
  </si>
  <si>
    <t>DRSG VAC GRANUFOAM BRIDGE</t>
  </si>
  <si>
    <t>DRSG VAC SIMPLACE MEDIUM</t>
  </si>
  <si>
    <t>ORTHOSIS HANDGRIP RT MED 6.25-</t>
  </si>
  <si>
    <t>TRAY CHEST TUBE RX 1800 18FR</t>
  </si>
  <si>
    <t>TRAY CHEST TUBE RX 2000 20 FR</t>
  </si>
  <si>
    <t>TRAY CHEST TUBE RX 2400 24FR</t>
  </si>
  <si>
    <t>CLIP RESOLUTION 2261</t>
  </si>
  <si>
    <t>KIT PEG 20FR SIL PSH METH</t>
  </si>
  <si>
    <t>KIT PEG 20FR SIL PUL FEN DRP</t>
  </si>
  <si>
    <t>KIT PEG 20FR XLCN SIL PUL METH</t>
  </si>
  <si>
    <t>SET DRN 40CM10.2FRMCLC.038"BIL</t>
  </si>
  <si>
    <t>SET DRN 25CM 12FR MC LC .038IN</t>
  </si>
  <si>
    <t>AMNIOBAND MTRX TISS 14MM PLCNT</t>
  </si>
  <si>
    <t>AMNIOBAND MEMBRANE 2CMX2CM</t>
  </si>
  <si>
    <t>AMNIOBAND MTRX TISS 4X2CMPLCNT</t>
  </si>
  <si>
    <t>AMNIOBAND MTRX TISS 18MM PLCNT</t>
  </si>
  <si>
    <t>AMNIOBAND GRFT 16MM 2SQ CM DSC</t>
  </si>
  <si>
    <t>AMNIOBAND MEMBRANE 4CMX4CM</t>
  </si>
  <si>
    <t>AMNIOBAND MTRX TISS 3X4CM MEMB</t>
  </si>
  <si>
    <t>AMNIOBAND GRFT 3X2CM 6SQ CM</t>
  </si>
  <si>
    <t>ALLOPATCH PLBL 8.0CMX0.4-0.8MM</t>
  </si>
  <si>
    <t>ALLOPATCH PLBL 4.0CMX0.4-0.8MM</t>
  </si>
  <si>
    <t>ALLOPATCH PLBL 2.0CMX0.4-0.8MM</t>
  </si>
  <si>
    <t>ALLOPATCH PLBL 1.5CMX0.4-0.8MM</t>
  </si>
  <si>
    <t>KIT CATH CV 7FR 18GA 20CM 3LUM</t>
  </si>
  <si>
    <t>KIT PEG 20FR13.8FR SIL PUL PLC</t>
  </si>
  <si>
    <t>TUBE 20FR BLN REPL BLSTR STDPR</t>
  </si>
  <si>
    <t>KIT PEG 20FR4.47MM FDTB INSWRE</t>
  </si>
  <si>
    <t>KIT CATH 40CM 18GA .38" J OVL</t>
  </si>
  <si>
    <t>TRAY TRCH SHLY CGL BRHN PERC</t>
  </si>
  <si>
    <t>TRAY TRCH CGL BRHN SHLY PERC</t>
  </si>
  <si>
    <t>TRAY CATH GRN 16CM12.5FR MHRKR</t>
  </si>
  <si>
    <t>SPLINT LG13X3.5-3.75"HND LT</t>
  </si>
  <si>
    <t>SPLINT MED 11.5X3-3.5IN HND LT</t>
  </si>
  <si>
    <t>SUPPORT LG 13IN KYDX HNDTHB RT</t>
  </si>
  <si>
    <t>SUPPORT MD11.5" KYDX HNDTHB RT</t>
  </si>
  <si>
    <t>TRAY TRCH 8FR SHLYCGLBRHN PERC</t>
  </si>
  <si>
    <t>TUBE 95MM11MM6MM CUFDISTXTNXTD</t>
  </si>
  <si>
    <t>TUBE 95MM11MM6MM CUFPROXXTNXTD</t>
  </si>
  <si>
    <t>TUBE 95MM11MM6MM UNCUF DISTXTN</t>
  </si>
  <si>
    <t>TUBE 100MM12.3MM7MM CUFDISTXTN</t>
  </si>
  <si>
    <t>KIT CATH 20CM12.5FR LG PUMHRKR</t>
  </si>
  <si>
    <t>TRAY CATH 16CM12FR18GA .035" J</t>
  </si>
  <si>
    <t>DRSG LG VAC GRANUFOAM SLVR FOM</t>
  </si>
  <si>
    <t>DRSG VAC GRANUFOAM w/SILVER LG</t>
  </si>
  <si>
    <t>SET INT 24FR 26FR CGL BRHN EZ</t>
  </si>
  <si>
    <t>SET INT 24-26-28FR CGL BRHN G2</t>
  </si>
  <si>
    <t>OST SYS 4 1/8-6.25" MINI 2 LYR</t>
  </si>
  <si>
    <t>KIT DRSG 60X30CM GRANUFOAM</t>
  </si>
  <si>
    <t>KIT DRSG 18X12.5CM GRANFM SLVR</t>
  </si>
  <si>
    <t>KIT DRN VAC BTL PLEURX 500ML</t>
  </si>
  <si>
    <t>KIT CVC BUNDLE</t>
  </si>
  <si>
    <t>TRANSTRACH SCOOP CATHETER 9</t>
  </si>
  <si>
    <t>KIT CATH 32CM 15.5FR PU BIOFLO</t>
  </si>
  <si>
    <t>KIT CATH 28CM 15.5FR DRTHN</t>
  </si>
  <si>
    <t>TRAY TRCH 24-28FR SHLY CGLBRHN</t>
  </si>
  <si>
    <t>TRAY INTRO CGL BRHN G2</t>
  </si>
  <si>
    <t>SET GSTRM 16-18FR 18-20FR SYR</t>
  </si>
  <si>
    <t>TUBE 10CM 18FR BLN RTNT INTGRT</t>
  </si>
  <si>
    <t>COLLAR CERV UNV VST PD ST RGD</t>
  </si>
  <si>
    <t>COLLAR CERV VISTA UNIV ADLT</t>
  </si>
  <si>
    <t>SET CATH 52CM 10FR STD PU BFLX</t>
  </si>
  <si>
    <t>SET CATH 52CM 10FR STR PU BFLX</t>
  </si>
  <si>
    <t>SET CATH 28CM 14FR TRNFLXSPLT3</t>
  </si>
  <si>
    <t>SET CATH 32CM 14FR TRNFLXSPLT3</t>
  </si>
  <si>
    <t>TRAY CATH 20CM14FR PU 2FLW 400</t>
  </si>
  <si>
    <t>TRAY CATH 24CM14FR2FLW400XL IJ</t>
  </si>
  <si>
    <t>TRAY TRCH 24-26-28FR CGLBRHNG2</t>
  </si>
  <si>
    <t>TRAY TRCH 24-28FR CGLBRHNG2PRC</t>
  </si>
  <si>
    <t>HELMET SFSHLL PINK SM21-21 3/4</t>
  </si>
  <si>
    <t>HELMET SFSHLL SM RYBL21-21 3/4</t>
  </si>
  <si>
    <t>BSCP FLX 600MM 5MM 2.2MM AMBU</t>
  </si>
  <si>
    <t>VALVE RBR PLS CHST DRN SEAL FL</t>
  </si>
  <si>
    <t>KIT CATH MAHUR 14.5F 23/40CM</t>
  </si>
  <si>
    <t>TRAY CATH MAHUR ELT 12F X 20CM</t>
  </si>
  <si>
    <t>TUBE TRACH UNPER ADJ CFF 7.0</t>
  </si>
  <si>
    <t>TRAY PWR TRIALYSIS 12.5CM 3LM</t>
  </si>
  <si>
    <t>TRAY PWR TRIALYSIS 15CM 3LM</t>
  </si>
  <si>
    <t>TRAY PWR TRIALYSIS 24CM 3LM</t>
  </si>
  <si>
    <t>TRAY PWR TRIALYSIS 30CM 3LM</t>
  </si>
  <si>
    <t>KIT PLEURA GUIDE CHEST TUBE</t>
  </si>
  <si>
    <t>TRAY CATH MAHUR MAXID 14FR 38C</t>
  </si>
  <si>
    <t>VALVE PASSY MUIR SPEAK TRACH/V</t>
  </si>
  <si>
    <t>TUBE TRACH CFF PROX EXT XLT 8</t>
  </si>
  <si>
    <t>TUBE FDG GAS MIC-KEY 3.0CM 24F</t>
  </si>
  <si>
    <t>SPLINT FINGER RT ADLT SMD</t>
  </si>
  <si>
    <t>GLIDESCOPE BFLEX</t>
  </si>
  <si>
    <t>KIT GAST MIC-KEY LP 4CM 16F</t>
  </si>
  <si>
    <t>SUPP WHFO ANTIMIC HANZ LT SM</t>
  </si>
  <si>
    <t>SUPP WHFO ANTIMIC HANZ LT MD</t>
  </si>
  <si>
    <t>SUPP WHFO ANTIMIC HANZ LT LG</t>
  </si>
  <si>
    <t>SUPP WHFO ANTMIC HANZ RT LG</t>
  </si>
  <si>
    <t>SUPP WHFO ANTIMIC HANZ RT MD</t>
  </si>
  <si>
    <t>SUPP WHFO ANTIMIC HANZ RT SM</t>
  </si>
  <si>
    <t>SUPPP WHFO ANTIMIC HANZ RT XS</t>
  </si>
  <si>
    <t>SPLINT REST FUNCT RT LG</t>
  </si>
  <si>
    <t>BOOT TCC-EZ REG</t>
  </si>
  <si>
    <t>BOOT TCC-EZ LG</t>
  </si>
  <si>
    <t>BOOT COMFY ADJ W AMB PAD</t>
  </si>
  <si>
    <t>SUPT H/W SOFPRO LT SM</t>
  </si>
  <si>
    <t>CART RELD CONT STAPLR REG</t>
  </si>
  <si>
    <t>CATH TRANS TRACH SCOOP 9FRX9CM</t>
  </si>
  <si>
    <t>CANISTER SIMPLICITY W GEL</t>
  </si>
  <si>
    <t>BOOT STAB AIR WALK LO MD</t>
  </si>
  <si>
    <t>MATRIX FLOSEAL FULL 10ML</t>
  </si>
  <si>
    <t>SEALANT TISEEL FIBRIN</t>
  </si>
  <si>
    <t>GRAFT MATRIX DUREGEN PLUS 2X2</t>
  </si>
  <si>
    <t>SEALANT SPINE DURASEAL 5ML</t>
  </si>
  <si>
    <t>SET INTRO PED TRANSITLS4FR10CM</t>
  </si>
  <si>
    <t>TRAY INSERTION CHEST TUBE</t>
  </si>
  <si>
    <t>TRAY PICC 2L NITINOL 5FR-55CM</t>
  </si>
  <si>
    <t>DRSG AQUACEL AG SURGICAL COVER</t>
  </si>
  <si>
    <t>SURGICLIP PREMS-9.0LIGCLIPAPPL</t>
  </si>
  <si>
    <t>TUBE TRANSGAST JEJUN22FR3.0X45</t>
  </si>
  <si>
    <t>BOOT WALKER LOW FIXED ANK MEDM</t>
  </si>
  <si>
    <t>ORTHOSIS HAND COMFYREST ADL RT</t>
  </si>
  <si>
    <t>ORTHOSIS HAND COMFYREST ADL LT</t>
  </si>
  <si>
    <t>KIT CATH PWRGLD PRO RT18Gx10CM</t>
  </si>
  <si>
    <t>FUNNEL FISTULA</t>
  </si>
  <si>
    <t>SET TUBE DUO V.A.C. VERATRAC</t>
  </si>
  <si>
    <t>RESUSCITATOR AUTO GO2VENT</t>
  </si>
  <si>
    <t>TRAY CVC 7FR20CM 3LUMEN CATH</t>
  </si>
  <si>
    <t>TRAY CVC 7FR20CM TL INTRO</t>
  </si>
  <si>
    <t>TRAY CVC 7FR20CM TL INTERLINK</t>
  </si>
  <si>
    <t>TRAY CVC 7FR20CM TL W OLIGON</t>
  </si>
  <si>
    <t>TRAY CVC WFR20CM TL WINTROD</t>
  </si>
  <si>
    <t>TAP SHEET GLIDE PREVALON 2.0</t>
  </si>
  <si>
    <t>SYSTEM BED STD WEDGE &amp; SHEET</t>
  </si>
  <si>
    <t>BRACE KNEE COMFYPRENE CHILD LG</t>
  </si>
  <si>
    <t>BRACE KNEE COMFYPRENE LG</t>
  </si>
  <si>
    <t>SYSTEM TURN&amp;POSITION MATTRESS</t>
  </si>
  <si>
    <t>KIT CATH HEMSPLT ST DL16FR19CM</t>
  </si>
  <si>
    <t>STOCKING SCD COMFORT KNEE LG</t>
  </si>
  <si>
    <t>KIT INTRO MIC KEY GASTRO 18FR</t>
  </si>
  <si>
    <t>ORTHOSIS RESTING HAND SM LEFT</t>
  </si>
  <si>
    <t>ORTHOSIS RESTING HAND ADULT LT</t>
  </si>
  <si>
    <t>ORTHOSIS RESTING HAND SM RIGHT</t>
  </si>
  <si>
    <t>ORTHOSIS RESTING HAND ADULT RT</t>
  </si>
  <si>
    <t>CROWN WOUND FISTULA</t>
  </si>
  <si>
    <t>KIT TRACH AIRCUFF6MMIDx8.7MMOD</t>
  </si>
  <si>
    <t>HELMET SOFTSHELL FULL TAN LG</t>
  </si>
  <si>
    <t>BLADE DERMATONE ZIMMER STRT</t>
  </si>
  <si>
    <t>BOOT COMFY ANTIMIC PAD ADULT</t>
  </si>
  <si>
    <t>BIOFLO DRMX 32 CM STR DUAL VLV</t>
  </si>
  <si>
    <t>GUIDEWIRE NIT-VU HIGH PERFORM</t>
  </si>
  <si>
    <t>CATHETER DURAFLOW 15.5F X 28CM</t>
  </si>
  <si>
    <t>CATHETER TRAY HEMODIAL 36CM</t>
  </si>
  <si>
    <t>CATHETER HEMODIAL DURAMAX 32FR</t>
  </si>
  <si>
    <t>CATHETER HEMODIAL DURAMAX 28FR</t>
  </si>
  <si>
    <t>POSIT HEEL MRG GEO-MATTLYR 29"</t>
  </si>
  <si>
    <t>SLING KNEE</t>
  </si>
  <si>
    <t>ORTHOSIS H/T COMFY SPLNT AD SM</t>
  </si>
  <si>
    <t>ORTHOSIS H/T COMFY SPLINT AD</t>
  </si>
  <si>
    <t>KIT PNEUMOTHORAX</t>
  </si>
  <si>
    <t>TRAY THORACENTESIS PLEURA-SEAL</t>
  </si>
  <si>
    <t>TRAY PNEUMOTHORAX</t>
  </si>
  <si>
    <t>SET WIRE SIMPLICITY</t>
  </si>
  <si>
    <t>TRAY CVC 12R-16CM 3LUM CATH</t>
  </si>
  <si>
    <t>TRAY CVC 3 LUMEN 12FRX16CM</t>
  </si>
  <si>
    <t>TRAY 20CM 3 LUM ARROWGARD</t>
  </si>
  <si>
    <t>TRAY 3 LUM CATH 7FR 20CM</t>
  </si>
  <si>
    <t>TRAY CENTRAL VENOUS AKP1A</t>
  </si>
  <si>
    <t>KIT MULTI-LUMEN CVC 7FR 16CM</t>
  </si>
  <si>
    <t>KIT CVC PRESSURE INJECTABLE</t>
  </si>
  <si>
    <t>TRAY CVC 20CM MAX BARR PRSARGD</t>
  </si>
  <si>
    <t>KIT CATH MULTI-LUMEN</t>
  </si>
  <si>
    <t>SET CATH HEMO ANTRGRADE15FRX23</t>
  </si>
  <si>
    <t>KIT TUNNEL CATHETER 19CM</t>
  </si>
  <si>
    <t>KIT TUNNEL CATHETER 23CM</t>
  </si>
  <si>
    <t>KIT TUNNEL CATHETER 27CM</t>
  </si>
  <si>
    <t>KIT INTAKE PULL PEG 20FR</t>
  </si>
  <si>
    <t>TRAY ENTAKE PEG PULL20FRNODRUG</t>
  </si>
  <si>
    <t>SYSTEM FECAL MGMT/DIGNISHIELD</t>
  </si>
  <si>
    <t>CATH HEMO ST PWRTRL 13FX15CM</t>
  </si>
  <si>
    <t>CATH HEMO ST PWRTRL 13FX20CM</t>
  </si>
  <si>
    <t>TUBE FDG GAST MIC-KY 3.5CM 20F</t>
  </si>
  <si>
    <t>BOOT MULT PODUS SYS AD MD</t>
  </si>
  <si>
    <t>BOOT MULT PODUS SYS AD LG</t>
  </si>
  <si>
    <t>BOOT MULT PODUS SYS AD XL</t>
  </si>
  <si>
    <t>BOOT MULT PODUS ACT 2000 SM</t>
  </si>
  <si>
    <t>BOOT MULT PODUS ACT 2000 MD</t>
  </si>
  <si>
    <t>BOOT MULT PODUS ACT 2000 LG</t>
  </si>
  <si>
    <t>BOOT MULT PODUS ACT 2000 XL</t>
  </si>
  <si>
    <t>DILATOR ESOPH BALLOON 12MM</t>
  </si>
  <si>
    <t>DILATOR ESOPH BALLOON 20MM</t>
  </si>
  <si>
    <t>DILATOR PYL/COL BALLOON 10MM</t>
  </si>
  <si>
    <t>DILATOR PYL/COL BALLOON 12MM</t>
  </si>
  <si>
    <t>DILATOR PYL/COL BALLOON 15MM</t>
  </si>
  <si>
    <t>STAPLER SINGLE USE LOADING</t>
  </si>
  <si>
    <t>STAPLER SINGLE USE RELOAD</t>
  </si>
  <si>
    <t>TRAY UROLOGIST HEYMAN SYS</t>
  </si>
  <si>
    <t>TUBE GASTRIC JEJUNAL 18FR</t>
  </si>
  <si>
    <t>CATH TRANS SCOOP 9 FRX11CM</t>
  </si>
  <si>
    <t>KIT POEUREX PLEURAL CATH</t>
  </si>
  <si>
    <t>TRAY CVC FLXTP ARD BLUE+ 7FR</t>
  </si>
  <si>
    <t>KIT PEG 20FR PULL METHOD</t>
  </si>
  <si>
    <t>SYSTEM AIRTAP LIFT COMPTBLE</t>
  </si>
  <si>
    <t>ORTHOSIS HAND GRIP RT SM 7IN</t>
  </si>
  <si>
    <t>ORTHO H/T COMFY SPLNT PED LG</t>
  </si>
  <si>
    <t>ORTHO HAND FING EXT ADLT 8.25I</t>
  </si>
  <si>
    <t>BOOT SOFPRO AMB AFO FLC SML</t>
  </si>
  <si>
    <t>BOOT SOFPRO AMB AFO FLC MED</t>
  </si>
  <si>
    <t>TRAY CHST TUB RX C-T-2800 28FR</t>
  </si>
  <si>
    <t>DRSG VAC VERAFLOW MED</t>
  </si>
  <si>
    <t>INTRODUCER PERCUTANEOUS 13F</t>
  </si>
  <si>
    <t>DRSG VERAFLO CLEANSE CHOICE LG</t>
  </si>
  <si>
    <t>KIT INTRO INTROFLEX PERCUT8.5F</t>
  </si>
  <si>
    <t>COLLAR CERV ADLT TRACH 16-18IN</t>
  </si>
  <si>
    <t>SPLINT OCL ROLL II 3x15FT</t>
  </si>
  <si>
    <t>KIT PEG MIC PUSH 20FR</t>
  </si>
  <si>
    <t>TRAY CVC DRY 7FR 20CM</t>
  </si>
  <si>
    <t>HELMET HARD TOP COMFY CAP MD</t>
  </si>
  <si>
    <t>HELMET HARD TOP COMFY CAP LG</t>
  </si>
  <si>
    <t>TUBE GASTROSTOMY 28FR</t>
  </si>
  <si>
    <t>TUBE GASTROSTOMY 20F</t>
  </si>
  <si>
    <t>TUBE GASTROSTOMY 24F</t>
  </si>
  <si>
    <t>DRAIN CHEST 14FR</t>
  </si>
  <si>
    <t>ORTH HAND SPT CMFY DORS RT</t>
  </si>
  <si>
    <t>ORTHOSIS HAND THERA+ TA LT MD</t>
  </si>
  <si>
    <t>ORTHOSIS HAND THERA+ TA LT LG</t>
  </si>
  <si>
    <t>ORTHOSIS HAND GRIP RT LG</t>
  </si>
  <si>
    <t>ORTHOSIS HAND GRIP LT LG</t>
  </si>
  <si>
    <t>DRAIN CHEST DRY SUC DUAL CHAM</t>
  </si>
  <si>
    <t>WALKER ROM LG</t>
  </si>
  <si>
    <t>PROTECTR PALM W/WRIST SPT LT</t>
  </si>
  <si>
    <t>SPLINT AIRSOFT REST HAND SM LT</t>
  </si>
  <si>
    <t>SPLINT AIRSOFT REST HAND SM RT</t>
  </si>
  <si>
    <t>TUBE TRACH BIV UNCUFF 6.0MM</t>
  </si>
  <si>
    <t>TRAY CATH BREV ST DL 20CM 11FR</t>
  </si>
  <si>
    <t>MULTIBOOD STD MED</t>
  </si>
  <si>
    <t>TUBE FDG JEJUNAL 20FR 28CC</t>
  </si>
  <si>
    <t>TUBE FDG JEJUNAL 22FR 28CC</t>
  </si>
  <si>
    <t>ORTHOSIS HND DORSL COMFY AD LT</t>
  </si>
  <si>
    <t>ORTHOSIS HAND THERA+ TA RT MD</t>
  </si>
  <si>
    <t>SPLINT ELB DYNAPRO AD MED</t>
  </si>
  <si>
    <t>SPLINT ELB DYNAPRO AD LG</t>
  </si>
  <si>
    <t>SYS ENT ACC SET TELE 24FR</t>
  </si>
  <si>
    <t>MASK COMF GEL W/HDGR LG</t>
  </si>
  <si>
    <t>KIT CATH TL MAHURKAR</t>
  </si>
  <si>
    <t>HELMET SOFT SHELL PINK X-LARGE</t>
  </si>
  <si>
    <t>DRSG MEPITEL AG 8x20</t>
  </si>
  <si>
    <t>GUIDEWIRE HYDROPH NIT0.18X80CM</t>
  </si>
  <si>
    <t>MASK CPAP AMARA VW HEADGEAR LG</t>
  </si>
  <si>
    <t>KIT TRACH PERC SOFT INTRO7-9MM</t>
  </si>
  <si>
    <t>MIDLINE MAXDFNIT PG 3FSL20CM</t>
  </si>
  <si>
    <t>MIDLINE MAXDFNIT PG 4FSL20CM</t>
  </si>
  <si>
    <t>MIDLINE MAXDFNIT PG 4FSL20CMGW</t>
  </si>
  <si>
    <t>MIDLINE MAXDFNIT PG 5F DL20CM</t>
  </si>
  <si>
    <t>MIDLINE MAXDFNIT PG 5F DL20CMG</t>
  </si>
  <si>
    <t>MIDLINE MAXDFNIT PG 5FSL20CM</t>
  </si>
  <si>
    <t>MIDLINE MAX PG 5F DL-20cm w/GW</t>
  </si>
  <si>
    <t>MIDLINE MAX PGDF5F DL20CM</t>
  </si>
  <si>
    <t>MIDLINE MAX PGDF5FSL20CM</t>
  </si>
  <si>
    <t>PICC BIOFLO HY PG 6F TL-55cm</t>
  </si>
  <si>
    <t>PICC BIOFLOMST45VALVED5FDL20CM</t>
  </si>
  <si>
    <t>PICC BIOFLOMST45VLVDLD3FSL55CM</t>
  </si>
  <si>
    <t>PICC BIOFLO NV 5F DL-55cm</t>
  </si>
  <si>
    <t>PICC MAXHYNSGVLVPG6FTL55CM</t>
  </si>
  <si>
    <t>PICC MAX VLVPGNITDFDRP6FTL55CM</t>
  </si>
  <si>
    <t>PICC MAX NSG NV PG 4F SL-55cm</t>
  </si>
  <si>
    <t>PICC MAX NSG NV PG 5F DL-55cm</t>
  </si>
  <si>
    <t>PICC MAXNSGNVPG5FDL55CMGW</t>
  </si>
  <si>
    <t>PICC MAX NSG NV PG 6F TL-55cm</t>
  </si>
  <si>
    <t>PICC MAXNSGNVPG6FTL55CMGW</t>
  </si>
  <si>
    <t>PICC MAXNSGNVPGDFDRP4FSL55CM</t>
  </si>
  <si>
    <t>PICC MAXNSGNVPGDFDRP5FDL55CM</t>
  </si>
  <si>
    <t>PICC MAXNSGNVPGDFDRP5FSL55CM</t>
  </si>
  <si>
    <t>PICC MAXNSGNVPGDFDRP6FTL55CM</t>
  </si>
  <si>
    <t>PICC MAXNSGNVPGNITDFDRP4FSL55C</t>
  </si>
  <si>
    <t>PICC MAXNSGNVPGNITDFDRP5FDL55C</t>
  </si>
  <si>
    <t>PICC MAXNSGVLVPG4FSL55CM</t>
  </si>
  <si>
    <t>PICC MAXNSGVLVPG4FSL55CMGW</t>
  </si>
  <si>
    <t>PICC MAXNSGVLVPGDFDRP3FSL55CM</t>
  </si>
  <si>
    <t>PICC MAXNSGVLVPGDFDRP6FDL55CM</t>
  </si>
  <si>
    <t>PORT VASCULAR PWRPORT MRI9.6FR</t>
  </si>
  <si>
    <t>MATRIX FLOSEAL PREP 10ML</t>
  </si>
  <si>
    <t>COLLAR CERV ADJ WIRE FRAME MED</t>
  </si>
  <si>
    <t>TRAY THORACIC VENTPROC11FR10CM</t>
  </si>
  <si>
    <t>SYS MOUTH ACAP GRN HIFLO 15LPM</t>
  </si>
  <si>
    <t>KIT CATH 3LUM BLUEFLEX TIP 7FR</t>
  </si>
  <si>
    <t>SPLINT FOOTHOLD WAFFLE AFO SM</t>
  </si>
  <si>
    <t>SPLINT FOOTHOLD WAFFLE AFO MED</t>
  </si>
  <si>
    <t>SPLINT FOOTHOLD WAFFLE AFO LG</t>
  </si>
  <si>
    <t>TRACHEOSTOMY WEINMANN</t>
  </si>
  <si>
    <t>PACK BASIC</t>
  </si>
  <si>
    <t>CATH DIALYSIS HEMOSTAR 28CM</t>
  </si>
  <si>
    <t>UNIT CHEST DRAINAGE</t>
  </si>
  <si>
    <t>KIT CATHETER PLEURX STARTER</t>
  </si>
  <si>
    <t>CUSHION ROHO MOSAIC 18X18</t>
  </si>
  <si>
    <t>SPLINT HAND/THUMB BROADCLOTHLG</t>
  </si>
  <si>
    <t>KIT TJ INTRODUCER 18FR</t>
  </si>
  <si>
    <t>PORT VASC POWER PORT MRI 8FR</t>
  </si>
  <si>
    <t>TRAY LAP CUSTOM 4807</t>
  </si>
  <si>
    <t>TRAY CATH MAHKAR 3LUM12FRx16CM</t>
  </si>
  <si>
    <t>CATH DIAL TPRTIPSTR27CMx14.5FR</t>
  </si>
  <si>
    <t>CATH DIAL TPRTIPSTR23CMx14.5FR</t>
  </si>
  <si>
    <t>KIT CRICOTHYROIDOTOMY EMERGNCY</t>
  </si>
  <si>
    <t>HELMET HARD SHELL TAN SM</t>
  </si>
  <si>
    <t>HELMET HARD SHELL TAN MED</t>
  </si>
  <si>
    <t>HELMET HARD SHELL TAN LG</t>
  </si>
  <si>
    <t>HELMET HARD SHELL TAN X-LG</t>
  </si>
  <si>
    <t>COLLAR CERVICAL MIAMI JR</t>
  </si>
  <si>
    <t>KIT PERTRACH 5.6MMx6.8CM</t>
  </si>
  <si>
    <t>TUBE TRACH CUFFTPRGRD SHLY7.5</t>
  </si>
  <si>
    <t>DRAIN PLEURVAC PED/ADULT</t>
  </si>
  <si>
    <t>KIT CATH EQSTRM STR14.5FRx19CM</t>
  </si>
  <si>
    <t>SLING HOYER FULL BACK DISP LG</t>
  </si>
  <si>
    <t>TRAY TROCAR 24 FR</t>
  </si>
  <si>
    <t>TRAY TROCAR 28 FR</t>
  </si>
  <si>
    <t>SET COPE GASTRO SUTURE ANCHOR</t>
  </si>
  <si>
    <t>CATH MULTPURP MACLOC DRN 8.5F</t>
  </si>
  <si>
    <t>CATH MULTPURP MACLOC DRN 10.2F</t>
  </si>
  <si>
    <t>CATH MULTPURP MACLOC DRN 12F</t>
  </si>
  <si>
    <t>CATH MULTPURP MACLOC DRN 14F</t>
  </si>
  <si>
    <t>TRAY PERICARDIOCENTESIS</t>
  </si>
  <si>
    <t>SET GASTRO 1ST PLCMT 16&amp;18FR</t>
  </si>
  <si>
    <t>SET GASTRO FDG INT THRIVE 20FR</t>
  </si>
  <si>
    <t>TRAY 20 FR TROCAR</t>
  </si>
  <si>
    <t>TRAY PNEUMOTHORAX WIRE14FX29CM</t>
  </si>
  <si>
    <t>31Accustick II</t>
  </si>
  <si>
    <t>RADIO JAW 4 PULMONARY</t>
  </si>
  <si>
    <t>PICC BIOFLO MAX VLV 4FSL-55CM</t>
  </si>
  <si>
    <t>PICC BIOFLO MAX BARR 5FDL-55CM</t>
  </si>
  <si>
    <t>PICC BIOFLO MAX VLV 5FDL-55CM</t>
  </si>
  <si>
    <t>PICC BIOFLO MAX BARR 5FTL-55CM</t>
  </si>
  <si>
    <t>PICC NV IR 5F</t>
  </si>
  <si>
    <t>MIDLINE MAX BARRIER 4F SL-20CM</t>
  </si>
  <si>
    <t>PICC BIOFLO MAX VLV 6FTL-55CM</t>
  </si>
  <si>
    <t>MIDLINE MAX BARRIER 3F SL-20CM</t>
  </si>
  <si>
    <t>MIDLINE MAX BARRIER PG 3F SL-2</t>
  </si>
  <si>
    <t>PICC MAX BARRIER SL DF DRP 3F</t>
  </si>
  <si>
    <t>MIDLINE MAX FENDRP SL 4F20CM</t>
  </si>
  <si>
    <t>MIDLINE MAX BARR DL 5F 20CM</t>
  </si>
  <si>
    <t>KIT STARTER PLEURAL ASPIRA 2</t>
  </si>
  <si>
    <t>SPLINT FOOT CUB NIGHT LEFT MD</t>
  </si>
  <si>
    <t>SPLINT NIGHT CUB LEFT MEDIUM</t>
  </si>
  <si>
    <t>PROTECTOR HEEL TRUVUELITE XL</t>
  </si>
  <si>
    <t>TRAY INTRODUCER G2 PERC8</t>
  </si>
  <si>
    <t>SOFTPRO WHFO RIGHT SMALL</t>
  </si>
  <si>
    <t>HELMET PROT BLU SFTSHL SM FULL</t>
  </si>
  <si>
    <t>TRACH 6.5MM SHILEY FLEX CFLS</t>
  </si>
  <si>
    <t>TRACH 6.5MM SHILEY FLEX CUFFED</t>
  </si>
  <si>
    <t>TRACH 7.5MM SHILEY FLEX CFLS</t>
  </si>
  <si>
    <t>TRACH 8.5MM SHILEY FLEX CFLS</t>
  </si>
  <si>
    <t>TRACH 8.5MM SHILEY FLEX CUFFED</t>
  </si>
  <si>
    <t>TRACH 7.0MM SHILEY FLEX CUFFED</t>
  </si>
  <si>
    <t>TRACH 8.0MM SHILEY FLEX CFLS</t>
  </si>
  <si>
    <t>STENT INLAY OPTIMA 6FRx28CM</t>
  </si>
  <si>
    <t>TRAY THORANCENTESIS W/C</t>
  </si>
  <si>
    <t>BOOT TRACTION UNIVERSAL</t>
  </si>
  <si>
    <t>KIT CATH PERITONEAL PLEURX</t>
  </si>
  <si>
    <t>KIT DRN LINE LOCKABLE PLEURX</t>
  </si>
  <si>
    <t>TUBE TRACH XLT CUFDIST8.0MM ID</t>
  </si>
  <si>
    <t>TUBE TRACH XLT CUFPROX7.0MM ID</t>
  </si>
  <si>
    <t>BOOT ANKLE CONTRACTURE SMALL</t>
  </si>
  <si>
    <t>BOOT ANKLE CONTRACTURE LARGE</t>
  </si>
  <si>
    <t>SET SUTURE GASTROINTEST ADJ</t>
  </si>
  <si>
    <t>BOOT MULTIPURP 3IN1 SOFT ADULT</t>
  </si>
  <si>
    <t>TRACH VALVE PASSY MUIR INLINE</t>
  </si>
  <si>
    <t>TRACH VALVE PASSY MUIR NONVENT</t>
  </si>
  <si>
    <t>HELMET HARDSHELL BLUE XL</t>
  </si>
  <si>
    <t>HELMET HARD SHELL BLUE MED</t>
  </si>
  <si>
    <t>HELMET HARDSHELL BLUE SM</t>
  </si>
  <si>
    <t>CATH DRAIN NAV LCK PIGTL 10FR</t>
  </si>
  <si>
    <t>CATH DRAIN NAV LCK PIGTL 12 FR</t>
  </si>
  <si>
    <t>CATH DRAIN NAV LCK PIGTL 6FR</t>
  </si>
  <si>
    <t>TRAY CHEST TUBE RX 1600 16FR</t>
  </si>
  <si>
    <t>TRAY JEJUNAL WILSON COOK</t>
  </si>
  <si>
    <t>KIT ARTERIAL CATH 18G 16CM</t>
  </si>
  <si>
    <t>KIT CATH MAHUR MAXID14.5FR28CM</t>
  </si>
  <si>
    <t>PLUG DCAN WHT 4 FULL TRCH TUBE</t>
  </si>
  <si>
    <t>PLUG DCAN WHT 6 FULL CLSR TRCH</t>
  </si>
  <si>
    <t>TUBE 90MM9.6MM5MM CUF DIST XTN</t>
  </si>
  <si>
    <t>TUBE 90MM9.6MM5MM CUF PROX XTN</t>
  </si>
  <si>
    <t>TUBE 90MM9.6MM5MM UNCF DISTXTN</t>
  </si>
  <si>
    <t>TUBE 90MM9.6MM5MM UNCF PROXXTN</t>
  </si>
  <si>
    <t>TUBE 80MM 10MM7MM UNCF LO TRMA</t>
  </si>
  <si>
    <t>TUBE 110MM9.2MM 6MM UNCF FX NK</t>
  </si>
  <si>
    <t>TUBE 120MM10.6MM7MM UNCF FX NK</t>
  </si>
  <si>
    <t>TUBE 130MM11.7MM8MM UNCF FX NK</t>
  </si>
  <si>
    <t>TUBE 140MM12.9MM9MM UNCF FX NK</t>
  </si>
  <si>
    <t>TUBE 95MM11MM6MM UNCF PROX XTN</t>
  </si>
  <si>
    <t>TUBE 60MM7.4MM5MM CF CLIPINOBT</t>
  </si>
  <si>
    <t>TUBE 70MM8.8MM6MM CF CLIPINOBT</t>
  </si>
  <si>
    <t>TUBE 80MM10MM7MM CF CLIPIN OBT</t>
  </si>
  <si>
    <t>TUBE 80MM10.5MM7.5MM CFPRTXBVN</t>
  </si>
  <si>
    <t>TUBE 88MM11MM8MM CLIPIN OBTTWL</t>
  </si>
  <si>
    <t>TUBE 98MM12.3MM9MM CUF CLIP IN</t>
  </si>
  <si>
    <t>TUBE 100MM9.2MM6MM KNK RST HLW</t>
  </si>
  <si>
    <t>TUBE 110MM10.6MM7MM X LGTH KNK</t>
  </si>
  <si>
    <t>TUBE 110MM9.2MM6MM ADJ NK FLNG</t>
  </si>
  <si>
    <t>TUBE 120MM10.6MM7MM ADJNK FLNG</t>
  </si>
  <si>
    <t>TUBE 130MM11.7MM8MM ADJNK FLNG</t>
  </si>
  <si>
    <t>TUBE 100MM12.3MM7MM UNCUF DIST</t>
  </si>
  <si>
    <t>TUBE 100MM12.3MM7MM UNCUF PROX</t>
  </si>
  <si>
    <t>TUBE 100MM9.2MM6MM FXNKFLNGWRE</t>
  </si>
  <si>
    <t>TUBE 110MM10.6MM7MM FXNK FLNG</t>
  </si>
  <si>
    <t>TUBE 120MM11.7MM8MM FX NK FLNG</t>
  </si>
  <si>
    <t>TUBE 130MM12.9MM9MM CLIPIN OBT</t>
  </si>
  <si>
    <t>TUBE 105MM13.3MM8MM UNCUF DIST</t>
  </si>
  <si>
    <t>TUBE 105MM13.3MM8MM UNCUF PROX</t>
  </si>
  <si>
    <t>KIT TRCH 80MM10MM7MM PRTX BVN</t>
  </si>
  <si>
    <t>KIT TRCH 88MM11MM8MM PRTX BVN</t>
  </si>
  <si>
    <t>CATH HICKMAN</t>
  </si>
  <si>
    <t>BOOT MULTIPOD W/REMV AMB SM</t>
  </si>
  <si>
    <t>BOOT MULTIPOD W/REMV AMB MD</t>
  </si>
  <si>
    <t>BOOT MULTIPOD W/REMV AMB LG</t>
  </si>
  <si>
    <t>BOOT MULTIPOD W/REMV AMB XL</t>
  </si>
  <si>
    <t>PORT PWR MRI ISP INT 8F CATH</t>
  </si>
  <si>
    <t>ORTHOSIS H/W/F BRDCLTH AD SM</t>
  </si>
  <si>
    <t>SUPPORT KNEE DYNAPRO FLX SM</t>
  </si>
  <si>
    <t>SUPPORT KNEE DYNAPRO FLX MD</t>
  </si>
  <si>
    <t>TRAY INSERT PERM CATH DL 40CM</t>
  </si>
  <si>
    <t>TRAY CATH MAH TLC CDC CE 12F</t>
  </si>
  <si>
    <t>TUBE FDG GASTRO 26FR</t>
  </si>
  <si>
    <t>TUBE MIC FDG JEJUN LO V 12FR</t>
  </si>
  <si>
    <t>KIT PASS PEG SAF-T ENTRIS 16F</t>
  </si>
  <si>
    <t>KIT PASS PEG SAF-T ENTRIS 20F</t>
  </si>
  <si>
    <t>KIT MIC TR-JEJUN SURG FDG 18F</t>
  </si>
  <si>
    <t>CHEST TUBE KIT PLEURAGUIDE</t>
  </si>
  <si>
    <t>TRAY PERC TRACH INTRODUCER</t>
  </si>
  <si>
    <t>TRAY INTRODUCER X RX PERC 6</t>
  </si>
  <si>
    <t>AIRCAST AIRSELECT STD</t>
  </si>
  <si>
    <t>TRACH BLUE RHINO G2-MULTI PERC</t>
  </si>
  <si>
    <t>SET SUT 12CM ENTUIT SCR 3 ADJ</t>
  </si>
  <si>
    <t>TUBE FD 16FR BLN RTNT ENTUIT</t>
  </si>
  <si>
    <t>TUBE GSTRM 22FR BLN ENTUIT 10</t>
  </si>
  <si>
    <t>TUBE FD 24FR BLN ENTUIT THRIVE</t>
  </si>
  <si>
    <t>SET GSTJEJ 200CM12FRPEG24 60CM</t>
  </si>
  <si>
    <t>TRACH PERCUT  BL RHN G2-MLT7.5</t>
  </si>
  <si>
    <t>SET PNEUMOTHORAX WAYNE</t>
  </si>
  <si>
    <t>TRAY TRCH MULTI BRHN G2</t>
  </si>
  <si>
    <t>TRAY TRCH MULTI PERC BRHN G2</t>
  </si>
  <si>
    <t>KIT PEG 24FR XLCN SIL PUL METH</t>
  </si>
  <si>
    <t>SPHNTM 20MM450CM4.4FRDREAMTOME</t>
  </si>
  <si>
    <t>STENT BIL10FR10CM DDNL BND</t>
  </si>
  <si>
    <t>STENT BIL10FR7CM DDNL BND</t>
  </si>
  <si>
    <t>STENT BIL7FR7CM DDNL BND</t>
  </si>
  <si>
    <t>STENT BIL7FR10CM DDNL BND</t>
  </si>
  <si>
    <t>TRACH PERC SETIN BLURHNO G2MLT</t>
  </si>
  <si>
    <t>AIRVO AIRSPIRAL TUBE+CHAMBR KI</t>
  </si>
  <si>
    <t>COLLAR VISTA UNIT ADULT</t>
  </si>
  <si>
    <t>KIT CATH DIAL PALIN 55CMX14FR</t>
  </si>
  <si>
    <t>BOOT WALK AIRCAST XP MED</t>
  </si>
  <si>
    <t>BOOT PODUS W/TSFR PAD/STRAP</t>
  </si>
  <si>
    <t>BOOT PODUS W/TSFR PAD/STRAP XL</t>
  </si>
  <si>
    <t>BOOT WALK II BDY ARM DARCO LG</t>
  </si>
  <si>
    <t>BOOT WALK II BDY ARM DARCO XL</t>
  </si>
  <si>
    <t>KIT GASTROS MIC-KY 2.3CM 18FR</t>
  </si>
  <si>
    <t>HELMET SOFT TOP GREY SM</t>
  </si>
  <si>
    <t>HELMET SOFT SHELL FULL CVG XL</t>
  </si>
  <si>
    <t>TUBE FDG GAST ENT 22FR</t>
  </si>
  <si>
    <t>TUBE FDT GAST ENT 28FR</t>
  </si>
  <si>
    <t>INNER CANNULA 7.0 PERCUTAN</t>
  </si>
  <si>
    <t>CANN INNER 8.0 PERCUT TRACH</t>
  </si>
  <si>
    <t>STENT INLAY OPTIMA 6FRX20CM</t>
  </si>
  <si>
    <t>STENT INLAY OPTIMA 6FRX22CM</t>
  </si>
  <si>
    <t>STENT INLAY OPTIMA 6FRX24CM</t>
  </si>
  <si>
    <t>GUIDEWIRENITNOL.035STFTIP150CM</t>
  </si>
  <si>
    <t>RASP SMALL TEAR 11X5MM</t>
  </si>
  <si>
    <t>PACK PROCEDURE PLEURX</t>
  </si>
  <si>
    <t>VALVE CHEST DRAIN</t>
  </si>
  <si>
    <t>TRACH BIVONA AIR</t>
  </si>
  <si>
    <t>SLING GIVMOHR XL</t>
  </si>
  <si>
    <t>SLING GIVMOHR SM</t>
  </si>
  <si>
    <t>TRAY CATH PWRPIC TL MAX 5FR</t>
  </si>
  <si>
    <t>TRAY MAHUR 3L 12FR 24CM CDC</t>
  </si>
  <si>
    <t>COLLAR SET ASPEN W/PAD AD REG</t>
  </si>
  <si>
    <t>KIT CVC 3L PRES INJ 7FRX20CM</t>
  </si>
  <si>
    <t>CANN INN 8.0 PERC TRACH</t>
  </si>
  <si>
    <t>IMMOBILIZER KNEE 24"</t>
  </si>
  <si>
    <t>KIT PEG 20FR BASIC O-T-W</t>
  </si>
  <si>
    <t>KIT PEG 20FR BASIC PULL NE</t>
  </si>
  <si>
    <t>KIT PERCUTANEOUS DRAINAGE CVD</t>
  </si>
  <si>
    <t>ORTHOSIS ELBOW</t>
  </si>
  <si>
    <t>TRAY ASH SPLIT CATH 28CM</t>
  </si>
  <si>
    <t>TRAY HEMOD MUHURKAR</t>
  </si>
  <si>
    <t>TRAY CHEST TUBE INSERTION</t>
  </si>
  <si>
    <t>CVC W/ HICKMAN CATH 9FR 2 LMN</t>
  </si>
  <si>
    <t>CVC W/GR CATH 9.5FR 2 LMN W/IN</t>
  </si>
  <si>
    <t>TUBE GASTOSTOMY JEJUNAL 22FR</t>
  </si>
  <si>
    <t>TUBE GASTROSTOMY JEJUNAL 18FR</t>
  </si>
  <si>
    <t>TUBE TRACHEAL AIR BIVONA</t>
  </si>
  <si>
    <t>TUBE TRACHEAL JACKSON #4</t>
  </si>
  <si>
    <t>TUBE TRACHEAL JACKSON 5</t>
  </si>
  <si>
    <t>TUBE TRACHEAL JACKSON #6 LONG</t>
  </si>
  <si>
    <t>TUBE TRACHEAL JACKSON #7</t>
  </si>
  <si>
    <t>TUBE TRACHEAL JACKSON #7 ADP</t>
  </si>
  <si>
    <t>TUBE TRACHEAL JACKSON #8</t>
  </si>
  <si>
    <t>TUBE TRACHEAL JACKSON #8 ADP</t>
  </si>
  <si>
    <t>TRAY CATH DIAL PALINDRM 28CM</t>
  </si>
  <si>
    <t>TRAY CATH DIAL PALINDRM 23CM</t>
  </si>
  <si>
    <t>DRAIN CHEST THORA-SEAL III</t>
  </si>
  <si>
    <t>HEM ABS SURGICEL 4X8 STERILE</t>
  </si>
  <si>
    <t>KIT CATH HEMOSPLT STR DL 42CM</t>
  </si>
  <si>
    <t>SPLINT HAND OPPOSIT RT ADULT</t>
  </si>
  <si>
    <t>SPLINT HAND OPPOSIT LT ADULT</t>
  </si>
  <si>
    <t>BOOT SOFPRO AMB AFO FLC XLG</t>
  </si>
  <si>
    <t>SPLINT FUNCTIONAL HAND</t>
  </si>
  <si>
    <t>SPLINT HAND DEVATION</t>
  </si>
  <si>
    <t>CUSHION W/C AMPUT RT 16X16</t>
  </si>
  <si>
    <t>TRAY DIAL DUOGLD STR 13FR 15CM</t>
  </si>
  <si>
    <t>TRAY DIAL DUOGLD STR 13FR 20CM</t>
  </si>
  <si>
    <t>TRAY CVC LINE SINGLE</t>
  </si>
  <si>
    <t>CATH SUPRAPUBIC</t>
  </si>
  <si>
    <t>BOOT E-Z</t>
  </si>
  <si>
    <t>TUBE ENDOTRACH 9.0</t>
  </si>
  <si>
    <t>SPLINT KWK FM FUNC REST RT M/L</t>
  </si>
  <si>
    <t>SPLINT KWK FM FUNC REST LT M/L</t>
  </si>
  <si>
    <t>TUBE TRACH JACK FEN SS SZ 6</t>
  </si>
  <si>
    <t>TUBE JEJUNAL FEED/GASTRIC</t>
  </si>
  <si>
    <t>HELMET SOFT SHELL MEDIUM</t>
  </si>
  <si>
    <t>HELMET SOFT SHELL LARGE</t>
  </si>
  <si>
    <t>TUBE TRACH PERCUT SZ 6</t>
  </si>
  <si>
    <t>TUBE TRACH JACKSON IMPV METL 6</t>
  </si>
  <si>
    <t>SPLINT HAND REST 11IN LT SM</t>
  </si>
  <si>
    <t>SPLINT HAND REST 13IN LG LT</t>
  </si>
  <si>
    <t>SPLINT HAD REST 13IN RT LG</t>
  </si>
  <si>
    <t>SPLINT HAND REST 11.75IN RT MD</t>
  </si>
  <si>
    <t>SPLINT HAND REST 11IN RT SM</t>
  </si>
  <si>
    <t>SPLINT HAND REST 11.75IN LT MD</t>
  </si>
  <si>
    <t>SPLINT ELBOW SUPT DYNPRO AD SM</t>
  </si>
  <si>
    <t>CORGRIP NG/NI TUBE RETN 8FR</t>
  </si>
  <si>
    <t>CORGRIP NG/NI TUBE RETN 10FR</t>
  </si>
  <si>
    <t>CORGRIP NG/NI TUBE RETN 12FR</t>
  </si>
  <si>
    <t>CORGRIP NG/NI TUBE RETN 14FR</t>
  </si>
  <si>
    <t>CORGRIP NG/NI TUBE RETN 16FR</t>
  </si>
  <si>
    <t>CORGRIP NG/NI TUBE RETN 18FR</t>
  </si>
  <si>
    <t>KIT PWRCATH MID DLMAXBARR4FR</t>
  </si>
  <si>
    <t>KIT VENA CAVA JUGLR SUBCLAVIAN</t>
  </si>
  <si>
    <t>WALKER AIR STABIL HIGH PROF XL</t>
  </si>
  <si>
    <t>BRONCH ASCOPE 4 REG SINGLE USE</t>
  </si>
  <si>
    <t>TRAY CATHWRTRI12FRCRVTEMP15CM</t>
  </si>
  <si>
    <t>BRONCHOSCOPE ASCOPE 4 SLIM</t>
  </si>
  <si>
    <t>BRONCHOSCOPE ASCOPE 4 LARGE</t>
  </si>
  <si>
    <t>CUSHION CMFRTSTRTEQUAGEL22X18"</t>
  </si>
  <si>
    <t>TUBE GAST PONSK NONBLN REP 20F</t>
  </si>
  <si>
    <t>WIRE GUIDE</t>
  </si>
  <si>
    <t>TRAY CATH PWR TRI TL 13FRX20CM</t>
  </si>
  <si>
    <t>TRAY MAHUR TL HI PRS 12FRX20CM</t>
  </si>
  <si>
    <t>COLLAR MIAMI J XTRA PAD XS</t>
  </si>
  <si>
    <t>COLLAR MIAMI J XTRA PAD SM</t>
  </si>
  <si>
    <t>COLLAR MIAMI J XTRA PAD MD</t>
  </si>
  <si>
    <t>COLLAR MIAMI J XTRA PAD LG</t>
  </si>
  <si>
    <t>PROTECTOR HEELMEDIX XL</t>
  </si>
  <si>
    <t>KIT DRSG LGE VAC</t>
  </si>
  <si>
    <t>BUTTON TRACH 9 X 27</t>
  </si>
  <si>
    <t>BUTTON TRACH 10 X 27</t>
  </si>
  <si>
    <t>TRAY CVC MULTI LUMEN 30CM</t>
  </si>
  <si>
    <t>KIT CATH EQU SP TP 14.5FR 23CM</t>
  </si>
  <si>
    <t>BOOT SOFPRO AMB AFO FLC LG</t>
  </si>
  <si>
    <t>BOOT SOFPRO GAIT TR AFO FLC LG</t>
  </si>
  <si>
    <t>TRAY CATH PWRLN DS SURCF 10FR</t>
  </si>
  <si>
    <t>ORTHOSIS FOOT MPO 2000 ACT LG</t>
  </si>
  <si>
    <t>ORTH WHF NAVY ADLT SM</t>
  </si>
  <si>
    <t>CANISTER W/GEL INFOVAC 500ML</t>
  </si>
  <si>
    <t>CANISTER W/O GEL INFOVAC 500ML</t>
  </si>
  <si>
    <t>MASK NASAL COM GEL HDGR SM</t>
  </si>
  <si>
    <t>AQUALINER GUIDEWIRE</t>
  </si>
  <si>
    <t>KIT PONSKY PEG 24FR RETEN DOME</t>
  </si>
  <si>
    <t>KIT CVC 3L 7FR X 20CM</t>
  </si>
  <si>
    <t>TUBE FDG JEJUNAL 9FR 60CM</t>
  </si>
  <si>
    <t>KIT CVC N RX M LUM BLTP 7FRX16</t>
  </si>
  <si>
    <t>KIT CATH PWR TRI TL CVD 15CM</t>
  </si>
  <si>
    <t>KIT PNEUMOTHORAX NO HEIML VALV</t>
  </si>
  <si>
    <t>PROBE HEMOSTASIS BIPOLAR</t>
  </si>
  <si>
    <t>STK JOB KNEE 15-20MMHG US LG</t>
  </si>
  <si>
    <t>STK JOB KNEE 20-30MMHG US LG</t>
  </si>
  <si>
    <t>STK JOB KNEE 20-30MMHG US XL</t>
  </si>
  <si>
    <t>TRACH BIV TTS HYPRF 6MMX9.2MM</t>
  </si>
  <si>
    <t>TRACH BIV TTS HYPRF 7MMX10.6MM</t>
  </si>
  <si>
    <t>TRACH BIV TTS HYPRF 8MMX10.6MM</t>
  </si>
  <si>
    <t>TUBE FDG GAS MIC-KY 2.5CM 20FR</t>
  </si>
  <si>
    <t>STOCK COMPR KNEE HI OP TOE XL</t>
  </si>
  <si>
    <t>KIT TRIPLE LUMEN ARROWGARD BLU</t>
  </si>
  <si>
    <t>TRACH PURPLE</t>
  </si>
  <si>
    <t>BOOT PRAFO</t>
  </si>
  <si>
    <t>STAPLER CONTOUR CURVED</t>
  </si>
  <si>
    <t>DRAIN CHEST AQUASEAL</t>
  </si>
  <si>
    <t>SET G TUBE ANCHOR W/T FASTNR</t>
  </si>
  <si>
    <t>CATH TESIO DUAL</t>
  </si>
  <si>
    <t>TUBE JEJUNOSTOMY 14FR</t>
  </si>
  <si>
    <t>TUBE TRACH - JACKSON 6 FEN</t>
  </si>
  <si>
    <t>MULTIBOOT</t>
  </si>
  <si>
    <t>NON-SELECTIVE DEBRIDEMENT</t>
  </si>
  <si>
    <t>STRAPPING UNNA BOOT</t>
  </si>
  <si>
    <t>PT EVALUATION LOW COMPLEXITY</t>
  </si>
  <si>
    <t>PT EVALUATION MOD COMPLEXITY</t>
  </si>
  <si>
    <t>PT EVALUATION HIGH COMPLEXITY</t>
  </si>
  <si>
    <t>GAIT TRAINING 15 MIN</t>
  </si>
  <si>
    <t>HOT/COLD PACKS APPLICATION</t>
  </si>
  <si>
    <t>VASOPNEUMATIC DEVICES</t>
  </si>
  <si>
    <t>MASSAGE 15 MIN</t>
  </si>
  <si>
    <t>PARAFFIN BATH</t>
  </si>
  <si>
    <t>PHYSICAL THERAPY RE-EVALUATION</t>
  </si>
  <si>
    <t>THERAPEUTIC PROCEDURE-GROUP</t>
  </si>
  <si>
    <t>THER PROCEDURE-GROUP 30 MIN</t>
  </si>
  <si>
    <t>THER PROCEDURE-GROUP 45 MIN</t>
  </si>
  <si>
    <t>THER PROCEDURE-GROUP 60 MIN</t>
  </si>
  <si>
    <t>SENSORY STIMULATION 15 MIN</t>
  </si>
  <si>
    <t>WHIRLPOOL</t>
  </si>
  <si>
    <t>CONTRAST BATH 15 MIN</t>
  </si>
  <si>
    <t>DIATHERMY</t>
  </si>
  <si>
    <t>IONTOPHORESIS 15 MIN</t>
  </si>
  <si>
    <t>TRACTION</t>
  </si>
  <si>
    <t>ULTRAVIOLET</t>
  </si>
  <si>
    <t>TEST PHYSICAL PERFORM 15 MIN</t>
  </si>
  <si>
    <t>LOWFREQUENCY NONTHERMAL US/DAY</t>
  </si>
  <si>
    <t>PROSTHETIC TRAIN 15 MIN</t>
  </si>
  <si>
    <t>NEUROMUSCULAR RE-ED 15 MIN</t>
  </si>
  <si>
    <t>ROM TESTING EXTREMITY/TRUNK</t>
  </si>
  <si>
    <t>ROM TESTING HAND</t>
  </si>
  <si>
    <t>MANUAL THERAPY 15 MIN</t>
  </si>
  <si>
    <t>THERAPEUTIC EXERCISE 15 MIN</t>
  </si>
  <si>
    <t>WHEELCHAIR TRAINING 15 MIN</t>
  </si>
  <si>
    <t>PT EDUCAT/TRAINING 30/MIN</t>
  </si>
  <si>
    <t>ULTRASOUND 15 MIN</t>
  </si>
  <si>
    <t>ELEC STIM ATTENDED 15 MIN</t>
  </si>
  <si>
    <t>HOME MGT TRAINING 15 MIN</t>
  </si>
  <si>
    <t>ORTHOTIC FIT/TRAIN 15 MIN</t>
  </si>
  <si>
    <t>OTHOTIC FIT/TRAIN SUBSEQ15MIN</t>
  </si>
  <si>
    <t>THER ACT DIRECT 15 MIN</t>
  </si>
  <si>
    <t>ASSISTIVE TECH ASSESS 15 MIN</t>
  </si>
  <si>
    <t>WHIRLPOOL HUBBARD TANK 15MIN</t>
  </si>
  <si>
    <t>APPLY SPLINT SHORT ARM STATIC</t>
  </si>
  <si>
    <t>APPLY SPLINT SHORT ARM DYNAM</t>
  </si>
  <si>
    <t>APPLY SPLINT FINGER STATIC</t>
  </si>
  <si>
    <t>APPLY SPLINT FINGER DYNAM</t>
  </si>
  <si>
    <t>STRAPPING THORAX</t>
  </si>
  <si>
    <t>STRAPPING SHOULDER</t>
  </si>
  <si>
    <t>STRAPPING ELBOW OR WRIST</t>
  </si>
  <si>
    <t>APPLY SPLINT SHORT LEG</t>
  </si>
  <si>
    <t>STRAPPING HIP</t>
  </si>
  <si>
    <t>STRAPPING KNEE</t>
  </si>
  <si>
    <t>STRAPPING ANKLE AND/OR FOOT</t>
  </si>
  <si>
    <t>STRAPPING TOES</t>
  </si>
  <si>
    <t>ELEC STIM WOUND UNATTENDED</t>
  </si>
  <si>
    <t>ELECTROMAGNETIC TX ULCERS</t>
  </si>
  <si>
    <t>DRY NEEDLING 1 OR 2 MUSCLES</t>
  </si>
  <si>
    <t>DRY NEEDLING 3 OR MORE MUSCLES</t>
  </si>
  <si>
    <t>COMM/WORK REINTEG 15 MIN</t>
  </si>
  <si>
    <t>NEG PRESS WOUND THER&lt;=50SQCM</t>
  </si>
  <si>
    <t>NPWT DISP EQUIP &gt;50 SQ CM</t>
  </si>
  <si>
    <t>NPWT DISP EQUIP &lt;=50 SQ CM</t>
  </si>
  <si>
    <t>NEG PRESS WOUND THER &gt;50SQCM</t>
  </si>
  <si>
    <t>BIOFEEDBACK TRAINING</t>
  </si>
  <si>
    <t>SELECTIV DEBRIDE 1ST 20 SQ CM</t>
  </si>
  <si>
    <t>SELECTIV DEBRIDE EA AD 20SQ CM</t>
  </si>
  <si>
    <t>VESTIBULAR REHAB</t>
  </si>
  <si>
    <t>INFRARED</t>
  </si>
  <si>
    <t>WORK HARDEN/COND EA ADDL HR</t>
  </si>
  <si>
    <t>AQUATIC THERAPY W/EXER 15 MIN</t>
  </si>
  <si>
    <t>STRAPPING HAND OR FINGER</t>
  </si>
  <si>
    <t>APPLY CYLNDR CAST THIGH-ANKLE</t>
  </si>
  <si>
    <t>ELEC STIM NOT WOUND UNATTENDED</t>
  </si>
  <si>
    <t>THER PROCEDURE-GROUP 15 MIN</t>
  </si>
  <si>
    <t>APPLY SPLINT LONG ARM</t>
  </si>
  <si>
    <t>APPLY SPLINT LONG LEG</t>
  </si>
  <si>
    <t>THER INT COG FUNC 1ST 15 MIN</t>
  </si>
  <si>
    <t>THER INT COG FUNC EAADDL 15MI</t>
  </si>
  <si>
    <t>SELF CARE/HOME MGT 15 MIN</t>
  </si>
  <si>
    <t>STANDARD COGNITIVE TEST PER HR</t>
  </si>
  <si>
    <t>PHYSICAL PERFORM TEST 15MIN</t>
  </si>
  <si>
    <t>EVAL OF SWALLOWING BLUE DYE</t>
  </si>
  <si>
    <t>EVAL OF SWALLOWIN-RADIO-OPA</t>
  </si>
  <si>
    <t>TX SWALLOWING/ORAL DYSFUN</t>
  </si>
  <si>
    <t>ORTHOTIC FIT/TRAIN SUBSEQ15MIN</t>
  </si>
  <si>
    <t>OT EVALUATION LOW COMPLEXITY</t>
  </si>
  <si>
    <t>OT EVALUATION MOD COMPLEXITY</t>
  </si>
  <si>
    <t>OT EVALUATION HIGH COMPLEXITY</t>
  </si>
  <si>
    <t>OCCUPAT THERAPY RE-EVAL</t>
  </si>
  <si>
    <t>PT/FAMILY TRAINING EA 30 MIN</t>
  </si>
  <si>
    <t>THER INT COG FUNC EAADDL 15MIN</t>
  </si>
  <si>
    <t>EVAL SPEECH FLUENCY</t>
  </si>
  <si>
    <t>EVAL SPEECH SOUND PRODUCTION</t>
  </si>
  <si>
    <t>EVAL SOUND PROD/LANG COMP EXP</t>
  </si>
  <si>
    <t>BEH QUAL ANALYSIS VOICE/RESON</t>
  </si>
  <si>
    <t>SPEECH GROUP TREATMENT</t>
  </si>
  <si>
    <t>SPEECH GROUP TRTMT 30 MIN</t>
  </si>
  <si>
    <t>SPEECH GROUP TRTMT 45 MIN</t>
  </si>
  <si>
    <t>SPEECH GROUP TRTMT 60 MIN</t>
  </si>
  <si>
    <t>SPEECH/HEARING EVAL 15 MIN</t>
  </si>
  <si>
    <t>SPEECH/HEARING EVAL 30 MIN</t>
  </si>
  <si>
    <t>SPEECH/HEARING EVAL 45 MIN</t>
  </si>
  <si>
    <t>SPEECH/HEARING EVAL 60 MIN</t>
  </si>
  <si>
    <t>EVAL OF SWALLOWING-RADIO-OPA</t>
  </si>
  <si>
    <t>TYMPANOMETRY</t>
  </si>
  <si>
    <t>MOD OF PROSTH COMMUN DEVICE</t>
  </si>
  <si>
    <t>SPEECH LANGUAGE TREATMENT</t>
  </si>
  <si>
    <t>FIBEROPTIC EVAL SWALLOWING</t>
  </si>
  <si>
    <t>FIBEROPTIC LARYNG SENSORY TEST</t>
  </si>
  <si>
    <t>CLINICAL/BEDSIDE EVALUATION</t>
  </si>
  <si>
    <t>EVAL SWALLOW/ORAL FUNCTION</t>
  </si>
  <si>
    <t>EVAL, COMP AUDIOMTY THRES</t>
  </si>
  <si>
    <t>TYMPANOMETRY &amp; REFLEX THRESH</t>
  </si>
  <si>
    <t>EVAL NONSPEECH GEN DEVICE</t>
  </si>
  <si>
    <t>EVAL SWALLOW/ORAL FUNC 30 MIN</t>
  </si>
  <si>
    <t>EVAL SWALLOW/ORAL FUNC 45 MIN</t>
  </si>
  <si>
    <t>EVAL SWALLOW/ORAL FUNC 60 MIN</t>
  </si>
  <si>
    <t>EVAL SPEECH DEVICE 1ST HR</t>
  </si>
  <si>
    <t>EVAL SPEECH DEVICE ADDL 30 MIN</t>
  </si>
  <si>
    <t>THERAPY SPEECH GEN DEVICE</t>
  </si>
  <si>
    <t>EVAL SWALLOW/LARYN SENSORY</t>
  </si>
  <si>
    <t>AUD ASSESS REHAB 1ST HR</t>
  </si>
  <si>
    <t>AUD ASSESS REHAB ADD 15 MIN</t>
  </si>
  <si>
    <t>EVAL OF PROSTH COMM DEVICE</t>
  </si>
  <si>
    <t>E/T ONE WAY SPK VLV W/CUFF DEF</t>
  </si>
  <si>
    <t>EVAL APHASIA PER HR</t>
  </si>
  <si>
    <t>DYS TXT W/E-STIM ATTEND 15MIN</t>
  </si>
  <si>
    <t>E-STIM ATTENDED 15MIN</t>
  </si>
  <si>
    <t>ARTERIAL BLOOD GAS</t>
  </si>
  <si>
    <t>VENOUS BLOOD GAS</t>
  </si>
  <si>
    <t>BIPAP DAILY</t>
  </si>
  <si>
    <t>CPAP DAILY</t>
  </si>
  <si>
    <t>CHEST WALL MANIPULATION INIT</t>
  </si>
  <si>
    <t>BRONCHOSCOPY</t>
  </si>
  <si>
    <t>CHEST WALL MANIPULATION SUBSEQ</t>
  </si>
  <si>
    <t>AEROSOL/VAPOR INHALE INITIAL</t>
  </si>
  <si>
    <t>PASSY MUIR VALVE ASSIST</t>
  </si>
  <si>
    <t>INTUBATION</t>
  </si>
  <si>
    <t>CARDIOPULMONARY RESUSCITATION</t>
  </si>
  <si>
    <t>TRACH STINT REPLACEMENT</t>
  </si>
  <si>
    <t>TRACH CHANGE</t>
  </si>
  <si>
    <t>AEROSOL/VAPOR INHALE SUBSEQ</t>
  </si>
  <si>
    <t>VENTILATOR INITIAL DAILY</t>
  </si>
  <si>
    <t>VENTILATOR SUBSEQUENT DAILY</t>
  </si>
  <si>
    <t>MAX BREATHING CAPACITY</t>
  </si>
  <si>
    <t>CHEST WALL MANIP-SUBSEQ</t>
  </si>
  <si>
    <t>CHEST WALL MANIP-INITIAL</t>
  </si>
  <si>
    <t>MAXIMUM BREATHING CAPACITY</t>
  </si>
  <si>
    <t>DECALCIFICATION</t>
  </si>
  <si>
    <t>FINE NEEDLE ASP EVAL</t>
  </si>
  <si>
    <t>CELL BLOCK, INTERP COMPLETE</t>
  </si>
  <si>
    <t>CYTO-SMEAR ANY-SOURCE</t>
  </si>
  <si>
    <t>CYTO-SMEAR PREP/SCREENING</t>
  </si>
  <si>
    <t>TISSUE CULT. NEOPLASTIC BM-BC</t>
  </si>
  <si>
    <t>CHROM ANAL ADD KARYOTYPE EA</t>
  </si>
  <si>
    <t>INTRA-OPERATIVE CONSULTATION</t>
  </si>
  <si>
    <t>DNA ANALYSIS-FLOW CYTO</t>
  </si>
  <si>
    <t>TISSUE BLOCK-FROZEN SECTION</t>
  </si>
  <si>
    <t>BONE MARROW BX INTERP</t>
  </si>
  <si>
    <t>IMPRXDSE-INTRP 1 STAIN</t>
  </si>
  <si>
    <t>TUMOR MORPH EA AB COMP AID</t>
  </si>
  <si>
    <t>SURGICAL PATH LEVEL I</t>
  </si>
  <si>
    <t>SURGICAL PATH LEVEL II</t>
  </si>
  <si>
    <t>SURGICAL PATH LEVEL III</t>
  </si>
  <si>
    <t>SURGICAL PATH LEVEL IV</t>
  </si>
  <si>
    <t>SURGICAL PATH LEVEL V</t>
  </si>
  <si>
    <t>SURGICAL PATH LEVEL VI</t>
  </si>
  <si>
    <t>ELECTRON MICROSCOPY</t>
  </si>
  <si>
    <t>IMMUNOHISTOCHEMISTRY, EA AB</t>
  </si>
  <si>
    <t>IMMUNOHISTO AB INITIAL SLIDE</t>
  </si>
  <si>
    <t>IMMUNOHISTO AB EA ADDL SLIDE</t>
  </si>
  <si>
    <t>IMMUNOHISTO AB EA MULTIPLEX AB</t>
  </si>
  <si>
    <t>MOLECULAR CYTOGENETICS</t>
  </si>
  <si>
    <t>MOL CYT IN SITU HYBRD 100-300</t>
  </si>
  <si>
    <t>IMMUNOFLUORESCENCE</t>
  </si>
  <si>
    <t>TISSUE IN SITU INTERP</t>
  </si>
  <si>
    <t>CYTOPATH NON-GYN CELL PREP</t>
  </si>
  <si>
    <t>SLIDE REFERAL-CONSULT</t>
  </si>
  <si>
    <t>SLIDE REFERAL W/SLD PREP-CONS</t>
  </si>
  <si>
    <t>BONE MARROW SMEAR INTERP</t>
  </si>
  <si>
    <t>CYTOPATH WASH/BRUSH NON-GYN</t>
  </si>
  <si>
    <t>CYTOSPIN</t>
  </si>
  <si>
    <t>FINE NEEDLE ASP, INTERPRET</t>
  </si>
  <si>
    <t>TISSUE BLOCK FROZEN SECT ADD</t>
  </si>
  <si>
    <t>CYTOPATH FILTER METHOD</t>
  </si>
  <si>
    <t>HEMAPATH ENZYMES</t>
  </si>
  <si>
    <t>SPECIAL STAIN GROUP-1</t>
  </si>
  <si>
    <t>STAIN GROUP-II</t>
  </si>
  <si>
    <t>FLOW CYTOMETRY-1ST MKR-TECH</t>
  </si>
  <si>
    <t>FLOW CYTOMETRY-EA ADD MKR-TECH</t>
  </si>
  <si>
    <t>FLOW CYTOMETRY-2-8 MRK-INTERP</t>
  </si>
  <si>
    <t>FLOW CYTOMETRY-9-15 MRK-INTERP</t>
  </si>
  <si>
    <t>FLOW CYTOMETRY-16&gt; MRK-INTERP</t>
  </si>
  <si>
    <t>FISH EA ADDL SGL PROBE STAIN</t>
  </si>
  <si>
    <t>FISH EA PROBE MANUAL</t>
  </si>
  <si>
    <t>PAP SMEAR THIN PREP</t>
  </si>
  <si>
    <t>COMPREHENSIVE REVIEW</t>
  </si>
  <si>
    <t>PERIPH SMEAR REPT &amp; INTERP</t>
  </si>
  <si>
    <t>HLA CL 1 TYP HI RES AL/AL GRP</t>
  </si>
  <si>
    <t>F2 GENE 20210G &gt;A VARIANT</t>
  </si>
  <si>
    <t>F5 GENE LEIDEN VARIANT</t>
  </si>
  <si>
    <t>PROCALCITONIN</t>
  </si>
  <si>
    <t>17-HYDROXYPREGNENOLONE</t>
  </si>
  <si>
    <t>17 OH PROGESTERONE 17-D</t>
  </si>
  <si>
    <t>IgG SUBCLASSES (EACH)</t>
  </si>
  <si>
    <t>CULTURE, GROUP A STREP SCR</t>
  </si>
  <si>
    <t>ACETYCHOLINE RECEPTOR AB</t>
  </si>
  <si>
    <t>BETA 2 MICROGLOBULIN</t>
  </si>
  <si>
    <t>VARICELLA ZOSTER ANTIBODY</t>
  </si>
  <si>
    <t>GAMMAGLOBULIN IGM</t>
  </si>
  <si>
    <t>ABO BLOOD TYPING</t>
  </si>
  <si>
    <t>RH BLOOD TYPING</t>
  </si>
  <si>
    <t>PURKINJE CELL CYTOPLASMA</t>
  </si>
  <si>
    <t>HCG SERUM, QUALITATIVE</t>
  </si>
  <si>
    <t>HCG SERUM, QUANTITATIVE</t>
  </si>
  <si>
    <t>LIPID PANEL</t>
  </si>
  <si>
    <t>ANTIDIURETIC HORMONE</t>
  </si>
  <si>
    <t>CITRATE</t>
  </si>
  <si>
    <t>ANALGESICS NON-OPIOD 1-2</t>
  </si>
  <si>
    <t>ACID PHOS, PROSTATIC</t>
  </si>
  <si>
    <t>ACTIVATED PROTEIN C RESISTANCE</t>
  </si>
  <si>
    <t>ACTH</t>
  </si>
  <si>
    <t>HALOPERIDOL</t>
  </si>
  <si>
    <t>ALDOLASE</t>
  </si>
  <si>
    <t>ACID FAST BACILLI SMEAR</t>
  </si>
  <si>
    <t>FACTOR V (LEIDEN) MUTATION</t>
  </si>
  <si>
    <t>ACHR BINDING AB SERUM</t>
  </si>
  <si>
    <t>ACHR BLOCKING AB SERUM</t>
  </si>
  <si>
    <t>ACHR MODULATING AB SERUM</t>
  </si>
  <si>
    <t>ALBUMIN SERUM</t>
  </si>
  <si>
    <t>ALCOHOL BIOMARKERS 1 OR 2</t>
  </si>
  <si>
    <t>ASPERGILLUS FUMIGATUS</t>
  </si>
  <si>
    <t>ALPHA-FETOPROTEIN, SERUM</t>
  </si>
  <si>
    <t>ALDOSTERONE SERUM</t>
  </si>
  <si>
    <t>ALPHA I ANTITRYPSIN LEVEL</t>
  </si>
  <si>
    <t>ALPHA I ANTITRYPSIN PHENO</t>
  </si>
  <si>
    <t>ALKALINE PHOSPHATASE, TOTAL</t>
  </si>
  <si>
    <t>ALPHA 2 ANTIPLASMIN</t>
  </si>
  <si>
    <t>ASPERGILLUS FLAVUS</t>
  </si>
  <si>
    <t>ASPERGILLUS NIGER</t>
  </si>
  <si>
    <t>ANTIDEPRESSANTS TRICYC 6+</t>
  </si>
  <si>
    <t>AMIKACIN</t>
  </si>
  <si>
    <t>AMIODARONE</t>
  </si>
  <si>
    <t>BETA HYDROXYBUTYRATE</t>
  </si>
  <si>
    <t>CA 27.29</t>
  </si>
  <si>
    <t>VON WILLEBRAND ANTIGEN</t>
  </si>
  <si>
    <t>AMMONIA</t>
  </si>
  <si>
    <t>VON WILLEBRAND FACTOR MULTIMET</t>
  </si>
  <si>
    <t>ABG ANALYSIS</t>
  </si>
  <si>
    <t>AMYLASE</t>
  </si>
  <si>
    <t>DNA SINGLE STRAND ANTIBODY</t>
  </si>
  <si>
    <t>STRONGYLIODES ANTIBODY</t>
  </si>
  <si>
    <t>TTG TISSUETRANSGLUTAMINASE IGG</t>
  </si>
  <si>
    <t>TREPONEMA PALLIDUM ANTIBODY</t>
  </si>
  <si>
    <t>AMYLASE URINE</t>
  </si>
  <si>
    <t>FREE KAPPA LT CHAINS S</t>
  </si>
  <si>
    <t>FREE LAMBDA LT CHAINS S</t>
  </si>
  <si>
    <t>HDL (DIRECT)</t>
  </si>
  <si>
    <t>ANA SCREEN</t>
  </si>
  <si>
    <t>POSACONAZOLE</t>
  </si>
  <si>
    <t>HUMAN HERPES VIRUS 6 PCR</t>
  </si>
  <si>
    <t>CORTISOL BASELINE</t>
  </si>
  <si>
    <t>CORTISOL 1 HOUR POST DOSE</t>
  </si>
  <si>
    <t>INFLUENZA A ANTIGEN</t>
  </si>
  <si>
    <t>INFLUENZA B ANTIGEN</t>
  </si>
  <si>
    <t>TETANUS ANTIBODY</t>
  </si>
  <si>
    <t>DIPTHERIA ANTIBODY</t>
  </si>
  <si>
    <t>URIC ACID URINE</t>
  </si>
  <si>
    <t>VZV QN PCR</t>
  </si>
  <si>
    <t>ANDROSTENEDIONE LEVEL</t>
  </si>
  <si>
    <t>ANGIOTENSIN CONVERT ENZYME</t>
  </si>
  <si>
    <t>ITRACONAZOLE SERUM/PLASMA</t>
  </si>
  <si>
    <t>JC VIRUS DNA PCR (WHOLE BLOOD)</t>
  </si>
  <si>
    <t>COVID-19 CORONAVIRUS</t>
  </si>
  <si>
    <t>COVID-19 ANTIBODY IGM</t>
  </si>
  <si>
    <t>COVID-19 ANTIBODY IGG</t>
  </si>
  <si>
    <t>SARS COV-2 AB, QUAL</t>
  </si>
  <si>
    <t>ANTIBODY CYSTICERCOSIS</t>
  </si>
  <si>
    <t>ANTIBODY SCREEN</t>
  </si>
  <si>
    <t>ANTI-DNA ANTIBODY</t>
  </si>
  <si>
    <t>ANTI-MITOCHONDRIAL ANTIB</t>
  </si>
  <si>
    <t>ANTI-SMOOTH MUSCLE ANTIBODY</t>
  </si>
  <si>
    <t>ANTI-THYROGLOBIN</t>
  </si>
  <si>
    <t>ANTITHROMBIN III</t>
  </si>
  <si>
    <t>PROTEIN C ACTIVITY</t>
  </si>
  <si>
    <t>PROTEIN S ANTIGEN (TOTAL)</t>
  </si>
  <si>
    <t>THROMBOPLASTIN INHIBITION</t>
  </si>
  <si>
    <t>PROTEIN C ANTIGEN</t>
  </si>
  <si>
    <t>CRYPTOCOCCUS ANTIGEN SERUM</t>
  </si>
  <si>
    <t>PARASITE ID - SKIN SCRAPING</t>
  </si>
  <si>
    <t>HEP C GENOTYPE DNA/RNA</t>
  </si>
  <si>
    <t>BNP (B NATRIURETIC PEPTIDE)</t>
  </si>
  <si>
    <t>NT-PRO BNP</t>
  </si>
  <si>
    <t>INFECT AGENT AMP PROBE TECH</t>
  </si>
  <si>
    <t>ANTI STREP O SCREEN</t>
  </si>
  <si>
    <t>ANTI STREP O TITER</t>
  </si>
  <si>
    <t>DONOR SPECIFIC HLA AB CLASS 1</t>
  </si>
  <si>
    <t>DONOR SPECIFIC HLA AB CLASS 2</t>
  </si>
  <si>
    <t>BILIRUBIN DIRECT</t>
  </si>
  <si>
    <t>BILIRUBIN TOTAL</t>
  </si>
  <si>
    <t>COAGULATION TIME ACTIVATED</t>
  </si>
  <si>
    <t>PROSTATE SPECIFIC ATG (FREE)</t>
  </si>
  <si>
    <t>BUN (UREANITROGEN)</t>
  </si>
  <si>
    <t>INF AG DET BY IA INFLUENZA</t>
  </si>
  <si>
    <t>CRP (HIGH SENSITIVITY)</t>
  </si>
  <si>
    <t>CA 15-3</t>
  </si>
  <si>
    <t>CA 125 ANTIBODY</t>
  </si>
  <si>
    <t>CALCITONIN</t>
  </si>
  <si>
    <t>CALCIUM SERUM</t>
  </si>
  <si>
    <t>CALCIUM (IONIZED)</t>
  </si>
  <si>
    <t>CANDIDA AB</t>
  </si>
  <si>
    <t>CARBOXYHEMOGLOBIN</t>
  </si>
  <si>
    <t>CARCINOEMBRYONIC-(CEA)</t>
  </si>
  <si>
    <t>CAROTENE BLOOD LEVEL</t>
  </si>
  <si>
    <t>CATECHOLAMINES BLOOD FRACT</t>
  </si>
  <si>
    <t>FUNGAL SENSITIVITY</t>
  </si>
  <si>
    <t>CBC, W/ AUTO DIFF</t>
  </si>
  <si>
    <t>BETA 2 GLYCOPROTEIN AB</t>
  </si>
  <si>
    <t>LEVITIRACETAM</t>
  </si>
  <si>
    <t>TRYPSIN</t>
  </si>
  <si>
    <t>CELL COUNT FLUIDS W/O DIFF</t>
  </si>
  <si>
    <t>CELL COUNT FLUIDS W/ DIFF</t>
  </si>
  <si>
    <t>CERULOPLASMIN</t>
  </si>
  <si>
    <t>CH50 TOTAL COMPLEMENT</t>
  </si>
  <si>
    <t>GAMMAGLOBULIN IGD, SERUM</t>
  </si>
  <si>
    <t>ELASTASE PANCREATIC(EL-1)FECAL</t>
  </si>
  <si>
    <t>M TUBERCULOSIS DNA AMP PROBE</t>
  </si>
  <si>
    <t>SEX HORMONE BINDING GLOBULIN</t>
  </si>
  <si>
    <t>IGFBP-3</t>
  </si>
  <si>
    <t>MICROALBUMIN 24 HOUR URINE</t>
  </si>
  <si>
    <t>CHLAMYDIA TRACHOMATIS(AMP)</t>
  </si>
  <si>
    <t>LIPOPROTEIN PARTICLE QUANT</t>
  </si>
  <si>
    <t>CHLORIDE BLOOD</t>
  </si>
  <si>
    <t>CHOLESTEROL (TOTAL)</t>
  </si>
  <si>
    <t>CHOLESTEROL - DIRECT LDL CHOOL</t>
  </si>
  <si>
    <t>CHOLINESTERASE</t>
  </si>
  <si>
    <t>CLOZAPINE/CLOZARIL</t>
  </si>
  <si>
    <t>CMV IGM ANTIBODY</t>
  </si>
  <si>
    <t>CMV IGG ANTIBODY</t>
  </si>
  <si>
    <t>C02 CONTENT</t>
  </si>
  <si>
    <t>CLOTTING FACTOR VIII</t>
  </si>
  <si>
    <t>COMPLEMENT C-3</t>
  </si>
  <si>
    <t>COMPLEMENT C-4</t>
  </si>
  <si>
    <t>TEGRETOL-FREE</t>
  </si>
  <si>
    <t>COPPER</t>
  </si>
  <si>
    <t>CORTISOL TOTAL</t>
  </si>
  <si>
    <t>T CELLS CD4 &amp; CD8 W/RATIO</t>
  </si>
  <si>
    <t>OXCARBAZEPINE (TRILEPTAL)</t>
  </si>
  <si>
    <t>SED RATE (AUTO)</t>
  </si>
  <si>
    <t>TISSUE TRANSGLUTAMINASE AB</t>
  </si>
  <si>
    <t>TISSUE HOMOGENIZATION</t>
  </si>
  <si>
    <t>HISTAMINE URINE 24HR</t>
  </si>
  <si>
    <t>CREATININE URINE 24HR</t>
  </si>
  <si>
    <t>VASOACTIVE INTESTINAL PEPTIDE</t>
  </si>
  <si>
    <t>GASTRIC PARIETAL CELL AB</t>
  </si>
  <si>
    <t>PLATELET FACTOR 4</t>
  </si>
  <si>
    <t>C-PEPTIDE</t>
  </si>
  <si>
    <t>CPK-TOTAL</t>
  </si>
  <si>
    <t>CPK-MB,COLORIMETRIC</t>
  </si>
  <si>
    <t>CREATININE, BLOOD</t>
  </si>
  <si>
    <t>CREATININE CLEARANCE</t>
  </si>
  <si>
    <t>CREATINE</t>
  </si>
  <si>
    <t>C-REACTIVE PROTEIN</t>
  </si>
  <si>
    <t>REPTILASE TIME TEST</t>
  </si>
  <si>
    <t>QUANTIFERON TB GOLD</t>
  </si>
  <si>
    <t>CRYPTOCOCCUS AB</t>
  </si>
  <si>
    <t>GLUCOSE, BODY FLUID</t>
  </si>
  <si>
    <t>CULTURE-FUNGUS-OTHER SOURCE</t>
  </si>
  <si>
    <t>CULTURE-ROUTINE</t>
  </si>
  <si>
    <t>AEROBIC ORGANISM ID</t>
  </si>
  <si>
    <t>CULTURE ANAEROBIC</t>
  </si>
  <si>
    <t>CULTURE BLOOD</t>
  </si>
  <si>
    <t>C. DIFF. CULTURE (STOOL)</t>
  </si>
  <si>
    <t>CULTURE CAMPY</t>
  </si>
  <si>
    <t>CULTURE, CATH-TIP</t>
  </si>
  <si>
    <t>CULTURE MYCOBACT EA ISOL</t>
  </si>
  <si>
    <t>CULTURE VIRAL</t>
  </si>
  <si>
    <t>CULTURE CSF</t>
  </si>
  <si>
    <t>CULTURE GC</t>
  </si>
  <si>
    <t>CULTURE SCREEN MRSA</t>
  </si>
  <si>
    <t>CULTURE STOOL</t>
  </si>
  <si>
    <t>CULTURE WOUND</t>
  </si>
  <si>
    <t>CULTURE URINE</t>
  </si>
  <si>
    <t>CULTURE URINE W/COLONY COUNT</t>
  </si>
  <si>
    <t>CYCLOSPORINE</t>
  </si>
  <si>
    <t>INF AGEN DETEC NUC AC NOS QNT</t>
  </si>
  <si>
    <t>HLA CLASS II TYPING LOW RES</t>
  </si>
  <si>
    <t>FIBRIN-D-DIMER QUANT</t>
  </si>
  <si>
    <t>CHLAMYDIA. PNEUMONIA (IGG)</t>
  </si>
  <si>
    <t>CHLAMYDIA. PNEUMONIA (IGM)</t>
  </si>
  <si>
    <t>C TRACHOMATIS IGG</t>
  </si>
  <si>
    <t>DHEA-S</t>
  </si>
  <si>
    <t>C PNEUMONIAE IGG</t>
  </si>
  <si>
    <t>C PSITTACI IGG</t>
  </si>
  <si>
    <t>CHLAMYDIA ANTIBODIES IGG</t>
  </si>
  <si>
    <t>C TRACHOMATIS IGM</t>
  </si>
  <si>
    <t>BLOOD SMR W/ MAN DIFF WBC CNT</t>
  </si>
  <si>
    <t>C PNEUMONIAE IGM</t>
  </si>
  <si>
    <t>C PSITTACI IGM</t>
  </si>
  <si>
    <t>DIGITOXIN</t>
  </si>
  <si>
    <t>DIGOXIN</t>
  </si>
  <si>
    <t>DIGOXIN FREE</t>
  </si>
  <si>
    <t>DILANTIN (PHENYTOIN-TOTAL)</t>
  </si>
  <si>
    <t>FREE DILANTIN</t>
  </si>
  <si>
    <t>SELENIUM</t>
  </si>
  <si>
    <t>FAT STAIN</t>
  </si>
  <si>
    <t>ELECTROLYTE PANEL</t>
  </si>
  <si>
    <t>ERYTHROPOIETIN</t>
  </si>
  <si>
    <t>ESTRADIOL</t>
  </si>
  <si>
    <t>ESTRIOL</t>
  </si>
  <si>
    <t>FECAL FAT, QUALITATIVE</t>
  </si>
  <si>
    <t>FECAL HGB IMMUNOASSAY</t>
  </si>
  <si>
    <t>FDP (FSP)</t>
  </si>
  <si>
    <t>FERRITIN</t>
  </si>
  <si>
    <t>FIBRINOGEN</t>
  </si>
  <si>
    <t>FOLIC ACID</t>
  </si>
  <si>
    <t>TREPONEMA PALLIDUM</t>
  </si>
  <si>
    <t>WET MOUNT SMEAR</t>
  </si>
  <si>
    <t>GAMMA GT (GGT)</t>
  </si>
  <si>
    <t>GASTRIN</t>
  </si>
  <si>
    <t>GENTAMICIN</t>
  </si>
  <si>
    <t>GLUCAGON</t>
  </si>
  <si>
    <t>GLUCOSE TOL - 3 SPECIMENS</t>
  </si>
  <si>
    <t>GLYCOHEMOGLOBIN  (HGB A1)</t>
  </si>
  <si>
    <t>GRAM/GIESMA SMEAR</t>
  </si>
  <si>
    <t>POST GLUCOSE DOSE (GTT)</t>
  </si>
  <si>
    <t>HAPTOGLOBIN</t>
  </si>
  <si>
    <t>HCG QUAL URINE</t>
  </si>
  <si>
    <t>H.PYLORI NON-RADIO ISO</t>
  </si>
  <si>
    <t>HEMATOCRIT</t>
  </si>
  <si>
    <t>CBC, AUTO W/O DIFF</t>
  </si>
  <si>
    <t>HEPATITIS A ANTIBODY</t>
  </si>
  <si>
    <t>HEPATITIS A ANTIBODY IGM</t>
  </si>
  <si>
    <t>HEPATITIS B SURFACE AB</t>
  </si>
  <si>
    <t>HEPATITIS BE ANTIBODY</t>
  </si>
  <si>
    <t>HEPATITIS B SURFACE AG (HBSAG)</t>
  </si>
  <si>
    <t>HEPATITIS B CORE ANTIBODY</t>
  </si>
  <si>
    <t>HEPATITIS BE ANTIGEN, EIA</t>
  </si>
  <si>
    <t>HEP B SURF ANTIBODY QUALITATIV</t>
  </si>
  <si>
    <t>HEP B SURF ANTIBODY QUANT</t>
  </si>
  <si>
    <t>HEPATITIS C AB</t>
  </si>
  <si>
    <t>HEPATITIS C AMP. PROBE TECH</t>
  </si>
  <si>
    <t>HEPATITIS C AB, CONFIRM</t>
  </si>
  <si>
    <t>HEPATITIS PANEL (ACUTE)</t>
  </si>
  <si>
    <t>RUSSELL VIPER VNM TIME-DIL</t>
  </si>
  <si>
    <t>CULTURE HERPES</t>
  </si>
  <si>
    <t>HIV-1 ANTIBODY</t>
  </si>
  <si>
    <t>HERPES SIMPLEX TYPE 2 ABY</t>
  </si>
  <si>
    <t>T-CELLS-CD4COUNT</t>
  </si>
  <si>
    <t>PROTOZOA AB</t>
  </si>
  <si>
    <t>HIV VIRAL LOAD, QUANT (DNA)</t>
  </si>
  <si>
    <t>INSULIN</t>
  </si>
  <si>
    <t>ASPERGILLUS</t>
  </si>
  <si>
    <t>IRON,SERUM,CHEMICAL</t>
  </si>
  <si>
    <t>IRON BINDING CAPACITY</t>
  </si>
  <si>
    <t>LACTIC ACID</t>
  </si>
  <si>
    <t>LAMICTAL/LAMOTRIGINE</t>
  </si>
  <si>
    <t>LDH</t>
  </si>
  <si>
    <t>LEGIONELLA AG-DFA</t>
  </si>
  <si>
    <t>LEUKOCYTE ALK.PHOS</t>
  </si>
  <si>
    <t>LUTEINIZING HORMONE</t>
  </si>
  <si>
    <t>LIDOCAINE</t>
  </si>
  <si>
    <t>LIPASE</t>
  </si>
  <si>
    <t>PROGRAF LEVEL (TACROLIMUS)</t>
  </si>
  <si>
    <t>LITHIUM</t>
  </si>
  <si>
    <t>HEPATIC FUNCTION PANEL</t>
  </si>
  <si>
    <t>LYME DISEASE TITER</t>
  </si>
  <si>
    <t>MAGNESIUM</t>
  </si>
  <si>
    <t>MICROALBUMIN URINE QUANT</t>
  </si>
  <si>
    <t>CYTOGENETICS, 20-25 CELLS</t>
  </si>
  <si>
    <t>OSMOLALITY SERUM</t>
  </si>
  <si>
    <t>OSMOLALITY URINE</t>
  </si>
  <si>
    <t>OVA AND PARASITES</t>
  </si>
  <si>
    <t>PHENOBARBITAL, QUANT</t>
  </si>
  <si>
    <t>SODIUM, URINE</t>
  </si>
  <si>
    <t>CHLORIDE, URINE</t>
  </si>
  <si>
    <t>PH,OTHER BODY FLUIDS</t>
  </si>
  <si>
    <t>PHOSPHOROUS SERUM</t>
  </si>
  <si>
    <t>TOPUMAX-TOPIRAMATE</t>
  </si>
  <si>
    <t>POTASSIUM SERUM</t>
  </si>
  <si>
    <t>POTASSIUM URINE</t>
  </si>
  <si>
    <t>PREGNENOLONE LEVEL</t>
  </si>
  <si>
    <t>PREALBUMIN</t>
  </si>
  <si>
    <t>PROGESTERONE</t>
  </si>
  <si>
    <t>PROLACTIN</t>
  </si>
  <si>
    <t>PROSTATE SPECIFIC ATG (TOTAL)</t>
  </si>
  <si>
    <t>PROTEIN TOTAL</t>
  </si>
  <si>
    <t>PROTEIN, TOTAL, OTHER SOURCE</t>
  </si>
  <si>
    <t>PROTEIN ELECTROPHORESIS</t>
  </si>
  <si>
    <t>PROTHROMBIN TIME</t>
  </si>
  <si>
    <t>PARATHYROID HORMONES INTACT</t>
  </si>
  <si>
    <t>PTT</t>
  </si>
  <si>
    <t>QUINIDINE</t>
  </si>
  <si>
    <t>CMV BY PCR</t>
  </si>
  <si>
    <t>RAPAMYCIN (SIROLIMUS)</t>
  </si>
  <si>
    <t>RBC COUNT, AUTO</t>
  </si>
  <si>
    <t>FOLIC ACID, RBC</t>
  </si>
  <si>
    <t>RENIN-PLASMA</t>
  </si>
  <si>
    <t>RETICULIN ANTIBODY</t>
  </si>
  <si>
    <t>RHEUMATOID FACTOR, QUAL</t>
  </si>
  <si>
    <t>CULTURE VRE SCREEN</t>
  </si>
  <si>
    <t>RPR</t>
  </si>
  <si>
    <t>RSV ANTIBODY</t>
  </si>
  <si>
    <t>SENSITIVITY (MIC)</t>
  </si>
  <si>
    <t>SGOT (AST)</t>
  </si>
  <si>
    <t>SGPT (ALT)</t>
  </si>
  <si>
    <t>CHALMYDOPHILIA PNEUMONIAE</t>
  </si>
  <si>
    <t>MYCOPLASMA PNEUMONIAE</t>
  </si>
  <si>
    <t>ALPHA-FETOPROTEIN AMNIO FLUID</t>
  </si>
  <si>
    <t>SODIUM SERUM</t>
  </si>
  <si>
    <t>INFLUENZA AB PCR</t>
  </si>
  <si>
    <t>SODIUM NON-URINE/NON-BLOOD</t>
  </si>
  <si>
    <t>BLOOD COUNT-PLATELET, AUTO</t>
  </si>
  <si>
    <t>RETICULOCYTE (AUTO)</t>
  </si>
  <si>
    <t>LEUKOCYTE COUNT, FECAL</t>
  </si>
  <si>
    <t>RETIC COUNT AUTO W DIR MEAS</t>
  </si>
  <si>
    <t>STONE ANALYSIS</t>
  </si>
  <si>
    <t>STREP A SCREEN (EIA)</t>
  </si>
  <si>
    <t>CULTURE, GROUP B STREP SC</t>
  </si>
  <si>
    <t>T3 FREE</t>
  </si>
  <si>
    <t>T-3 UPTAKE</t>
  </si>
  <si>
    <t>T3 TOTAL</t>
  </si>
  <si>
    <t>REVERSE T3</t>
  </si>
  <si>
    <t>T-4 TOTAL (THYROXINE)</t>
  </si>
  <si>
    <t>TEGRETOL-TOTAL</t>
  </si>
  <si>
    <t>TESTOSTERONE TOTAL</t>
  </si>
  <si>
    <t>THEOPHYLLINE</t>
  </si>
  <si>
    <t>THROMBIN TIME</t>
  </si>
  <si>
    <t>THYROID STIMULATING IMM GLOB</t>
  </si>
  <si>
    <t>TOBRAMYCIN</t>
  </si>
  <si>
    <t>TRANSFERRIN SERUM</t>
  </si>
  <si>
    <t>TRIGLYCERIDES</t>
  </si>
  <si>
    <t>TRIGLYCERIDE FLUID</t>
  </si>
  <si>
    <t>TROPONIN (QUANTITATIVE)</t>
  </si>
  <si>
    <t>TROPONIN T (QUANTITATIVE)</t>
  </si>
  <si>
    <t>TSH</t>
  </si>
  <si>
    <t>URIC ACID, BLOOD</t>
  </si>
  <si>
    <t>VITAMIN D, 25 HYDROXY</t>
  </si>
  <si>
    <t>URINALYSIS AUTO W/O MICRO</t>
  </si>
  <si>
    <t>URINALYSIS AUTO W/MICROSCOPIC</t>
  </si>
  <si>
    <t>UREA NITROGEN (URINE)</t>
  </si>
  <si>
    <t>HISTOPLASMA ANTIGEN</t>
  </si>
  <si>
    <t>VALPROIC ACID</t>
  </si>
  <si>
    <t>VALPROIC ACID FREE</t>
  </si>
  <si>
    <t>VANCOMYCIN</t>
  </si>
  <si>
    <t>VDRL QUANTITATIVE</t>
  </si>
  <si>
    <t>VORICONAZOLE QNT</t>
  </si>
  <si>
    <t>FUNGITELL QUAL/SEMIQNT</t>
  </si>
  <si>
    <t>VITAMIN B1 (THIAMINE)</t>
  </si>
  <si>
    <t>VITAMIN B-12</t>
  </si>
  <si>
    <t>VMA (URINE)</t>
  </si>
  <si>
    <t>LEUKOCYTE WBC, AUTO</t>
  </si>
  <si>
    <t>WEST NILE VIRUS AB IGM</t>
  </si>
  <si>
    <t>ZINC</t>
  </si>
  <si>
    <t>ADENOVIRUS AB</t>
  </si>
  <si>
    <t>ACID FAST BACILLI CULTURE</t>
  </si>
  <si>
    <t>ALK PHOS ISOENZYMES</t>
  </si>
  <si>
    <t>ALUMINUM</t>
  </si>
  <si>
    <t>AMPHETAMINES SCRN 1-2</t>
  </si>
  <si>
    <t>AMYLASE FLD</t>
  </si>
  <si>
    <t>ANAEROBIC ORGANISM ID</t>
  </si>
  <si>
    <t>ARSENIC</t>
  </si>
  <si>
    <t>MERCURY QUANTITATIVE</t>
  </si>
  <si>
    <t>BARBITURATE SCREEN</t>
  </si>
  <si>
    <t>C. DIFF. CULT.</t>
  </si>
  <si>
    <t>CALCIUM, URINE</t>
  </si>
  <si>
    <t>CA-19-9</t>
  </si>
  <si>
    <t>CHEMILUMINES</t>
  </si>
  <si>
    <t>STONE QUANT</t>
  </si>
  <si>
    <t>IMMUKNOW CYLEX</t>
  </si>
  <si>
    <t>CK-MB PANEL</t>
  </si>
  <si>
    <t>CHLORIDE, OTHER SOURCE</t>
  </si>
  <si>
    <t>INF AGT AG DET EIA RSV</t>
  </si>
  <si>
    <t>CMV CULTURE (TISSUE)</t>
  </si>
  <si>
    <t>COCCIDIOIDES ANTIBODY</t>
  </si>
  <si>
    <t>COMPLEMENT C-1</t>
  </si>
  <si>
    <t>CORTISOL FREE</t>
  </si>
  <si>
    <t>CRYOGLOBULIN</t>
  </si>
  <si>
    <t>CULTURE FLUID/OTHER (NON CSF)</t>
  </si>
  <si>
    <t>CYCSTATIN C</t>
  </si>
  <si>
    <t>D-XYLOSE URINE</t>
  </si>
  <si>
    <t>D-XYLOSE BLOOD</t>
  </si>
  <si>
    <t>DELTA ALA</t>
  </si>
  <si>
    <t>DISOPYRAMIDE</t>
  </si>
  <si>
    <t>EBV NUCLEAR ANTIGEN IGM (VCA)</t>
  </si>
  <si>
    <t>EBV NUCLEAR ANTIGEN IGG (EBNA)</t>
  </si>
  <si>
    <t>ESTROGEN</t>
  </si>
  <si>
    <t>ETHOSUXIMIDE</t>
  </si>
  <si>
    <t>FECAL FAT TOTAL, QUANT</t>
  </si>
  <si>
    <t>FLECAINIDE</t>
  </si>
  <si>
    <t>FLUOXETINE- PROZAC</t>
  </si>
  <si>
    <t>T4 FREE (THYROXINE)</t>
  </si>
  <si>
    <t>GLUCOSE 24 HR URINE</t>
  </si>
  <si>
    <t>GROWTH HORMONE</t>
  </si>
  <si>
    <t>HERPES SIMPLEX TYPE 1 ABY</t>
  </si>
  <si>
    <t>HGB FRACTIONATION BY HPLC</t>
  </si>
  <si>
    <t>GAMMAGLOBULIN IGG</t>
  </si>
  <si>
    <t>GAMMAGLOBULIN IGA</t>
  </si>
  <si>
    <t>IMMUNOFIXATION ELECTROPHORESIS</t>
  </si>
  <si>
    <t>LEAD LEVEL</t>
  </si>
  <si>
    <t>INCLUSION_BODY/PARASITE STAIN</t>
  </si>
  <si>
    <t>MANGANESE</t>
  </si>
  <si>
    <t>METANEPHRINES (FRACTION)</t>
  </si>
  <si>
    <t>MEXILETINE</t>
  </si>
  <si>
    <t>MYELIN BASIC CSF</t>
  </si>
  <si>
    <t>MYOGLOBIN</t>
  </si>
  <si>
    <t>PROCAINAMIDE &amp; NAPA LEVEL</t>
  </si>
  <si>
    <t>VITAMIN D, 1, 25-DIHYDROXY</t>
  </si>
  <si>
    <t>OLIGOCLONAL BANDS</t>
  </si>
  <si>
    <t>OPIATES 1 OR MORE</t>
  </si>
  <si>
    <t>OXALATE</t>
  </si>
  <si>
    <t>PINWORM PREP</t>
  </si>
  <si>
    <t>PORPHYRIN (QUANTITATIVE)</t>
  </si>
  <si>
    <t>PORPHOBILINOGEN URINE,QNT</t>
  </si>
  <si>
    <t>PRIMIDONE</t>
  </si>
  <si>
    <t>INHIBIN A</t>
  </si>
  <si>
    <t>SEROTONIN</t>
  </si>
  <si>
    <t>MUSCLE FIBER-FECES</t>
  </si>
  <si>
    <t>TESTOSTERONE FREE</t>
  </si>
  <si>
    <t>THIOCYANATE</t>
  </si>
  <si>
    <t>ANTIPSYCHOTICS NOS 7+</t>
  </si>
  <si>
    <t>URINE MICRO</t>
  </si>
  <si>
    <t>URINE PREGNANCY TEST</t>
  </si>
  <si>
    <t>VDRL CSF QUALITATIVE</t>
  </si>
  <si>
    <t>YERSINIA CULT</t>
  </si>
  <si>
    <t>5 HIAA</t>
  </si>
  <si>
    <t>5 NUCLEOTIDASE</t>
  </si>
  <si>
    <t>RESPIRATORY VIRUS 12-25 TARG</t>
  </si>
  <si>
    <t>PHOSPH NEUTRALIZE PLATELET</t>
  </si>
  <si>
    <t>GLUCOSE, QUANTITATIVE</t>
  </si>
  <si>
    <t>HEMOGLOBIN</t>
  </si>
  <si>
    <t>GAMMAGLOBULIN IGE</t>
  </si>
  <si>
    <t>SED RATE (MANUAL)</t>
  </si>
  <si>
    <t>OCCULT BLOOD- OTHER SOURCES</t>
  </si>
  <si>
    <t>PLASMA HEMOGLOBIN</t>
  </si>
  <si>
    <t>METHYLMALONIC ACID</t>
  </si>
  <si>
    <t>FUNGUS/YEAST IDENTIFICATION</t>
  </si>
  <si>
    <t>EOS SMEAR (URINE)</t>
  </si>
  <si>
    <t>CLOTTING FACTOR XII</t>
  </si>
  <si>
    <t>CLOTTING FACTOR XI</t>
  </si>
  <si>
    <t>CRYSTAL IDENTIFICATION</t>
  </si>
  <si>
    <t>HEPARIN INDUCED ANTIBODY</t>
  </si>
  <si>
    <t>ALBUMIN, FLUID</t>
  </si>
  <si>
    <t>ACETYLCHOLINESTERASE</t>
  </si>
  <si>
    <t>CYANIDE</t>
  </si>
  <si>
    <t>IGA, ENDOMYSIAL AB</t>
  </si>
  <si>
    <t>MUCIN CLOT TEST</t>
  </si>
  <si>
    <t>H.PYLORI-BREATH TEST ANALYSIS</t>
  </si>
  <si>
    <t>IMMUNOFIX ELECTROPHOR-SERUM</t>
  </si>
  <si>
    <t>IMMUNOFIX ELECTROPHOR-FLUID</t>
  </si>
  <si>
    <t>MASS SPECT NOS QUANT EA</t>
  </si>
  <si>
    <t>FOLLICLE STIMULATING HORMONE</t>
  </si>
  <si>
    <t>VITAMIN E LEVEL</t>
  </si>
  <si>
    <t>VITAMIN B6 LEVEL</t>
  </si>
  <si>
    <t>VITAMIN C (ASCORBIC ACID)</t>
  </si>
  <si>
    <t>VITAMIN A LEVEL</t>
  </si>
  <si>
    <t>CULTURE- TISSUE</t>
  </si>
  <si>
    <t>THYROXINE BINDING GLOBULIN</t>
  </si>
  <si>
    <t>CULTURE- RESPIRATORY</t>
  </si>
  <si>
    <t>BENZ0DIAZEPINES 1-12</t>
  </si>
  <si>
    <t>METHYLENEDIOXYAMPHETAMINES</t>
  </si>
  <si>
    <t>ALBUMIN, CSF</t>
  </si>
  <si>
    <t>ALBUMIN, MISC FLUID</t>
  </si>
  <si>
    <t>BETA 2 MICROGLOBULIN, URINE</t>
  </si>
  <si>
    <t>BILIRUBIN TOTAL MISC FLUID</t>
  </si>
  <si>
    <t>CREATININE, MISC FLUID</t>
  </si>
  <si>
    <t>PROTEIN, TOTAL 24 HR URINE</t>
  </si>
  <si>
    <t>PROTEIN, CSF</t>
  </si>
  <si>
    <t>UNFRACTIONATED HEPARIN</t>
  </si>
  <si>
    <t>LYME DISEASE ANTIBODY</t>
  </si>
  <si>
    <t>CULTURE AEROBIC</t>
  </si>
  <si>
    <t>BETA STREP SCREEN</t>
  </si>
  <si>
    <t>EOS SMEAR (NASAL)</t>
  </si>
  <si>
    <t>CLOTTING FACTOR V</t>
  </si>
  <si>
    <t>CONCENTRATION O&amp;P/TB</t>
  </si>
  <si>
    <t>PROTHROMBIN SUBSTITUTION</t>
  </si>
  <si>
    <t>HISTONE ANTIBODY</t>
  </si>
  <si>
    <t>FLUORESCENT ANTIBODY TITER</t>
  </si>
  <si>
    <t>HOMOCYSTINE</t>
  </si>
  <si>
    <t>HEPATITIS B VIRUS QUANT</t>
  </si>
  <si>
    <t>CARNITINE</t>
  </si>
  <si>
    <t>SOLUBLE TRANSFERRIN RECEPTOR</t>
  </si>
  <si>
    <t>CHROMIUM</t>
  </si>
  <si>
    <t>HELICOBACTER PYLORI, STOOL</t>
  </si>
  <si>
    <t>PROTEIN S FUNCTIONAL</t>
  </si>
  <si>
    <t>PROTEIN S FREE</t>
  </si>
  <si>
    <t>PNEUMOCYSTIS CARINII</t>
  </si>
  <si>
    <t>METHEMOGLOBIN QUANT</t>
  </si>
  <si>
    <t>OSMOLALITY STOOL</t>
  </si>
  <si>
    <t>MACROSCOPIC EXAM ARTHROPOD</t>
  </si>
  <si>
    <t>GI PATHOGEN 12-25 TARGETS</t>
  </si>
  <si>
    <t>HLA I TYPING COMPLETE LOW RES</t>
  </si>
  <si>
    <t>HLA I A PHENOTYPING</t>
  </si>
  <si>
    <t>HLA I B PHENOTYPING</t>
  </si>
  <si>
    <t>HLA I C PHENOTYPING</t>
  </si>
  <si>
    <t>HLA I B27 PHENOTYPING</t>
  </si>
  <si>
    <t>LACTOFERRIN FECAL (QUANT)</t>
  </si>
  <si>
    <t>FUNGI IDENTIFICATION MOLD</t>
  </si>
  <si>
    <t>HUMAN HERPES VIRUS 6 DNA AMP</t>
  </si>
  <si>
    <t>HEROIN METABOLITE CONFIRM</t>
  </si>
  <si>
    <t>CREATININE RANDOM URINE</t>
  </si>
  <si>
    <t>PHOSPHOROUS URINE</t>
  </si>
  <si>
    <t>PROTEIN URINE</t>
  </si>
  <si>
    <t>URIC ACID, NON-BLOOD</t>
  </si>
  <si>
    <t>PROINSULIN</t>
  </si>
  <si>
    <t>RHEUMATOID FACTOR, QUANT</t>
  </si>
  <si>
    <t>DHEA (DEHYDROEPIANDROSTERONE)</t>
  </si>
  <si>
    <t>PARAINFLUENZA VIRUS (IFA)</t>
  </si>
  <si>
    <t>CLOTTING FACTOR X</t>
  </si>
  <si>
    <t>GIARDIA ANTIGEN</t>
  </si>
  <si>
    <t>ETHYLENE GLYCOL</t>
  </si>
  <si>
    <t>PARVOVIRUS ANTIBODY</t>
  </si>
  <si>
    <t>BACTERIAL ANTIGEN</t>
  </si>
  <si>
    <t>THYROGLOBULIN LEVEL</t>
  </si>
  <si>
    <t>FRUCTOSAMINE-GLYCATED PROTEIN</t>
  </si>
  <si>
    <t>METABOLIC PANEL TOTAL CA</t>
  </si>
  <si>
    <t>COMPREHEN METABOLIC PANEL</t>
  </si>
  <si>
    <t>RENAL FUNCTION PANEL</t>
  </si>
  <si>
    <t>BACTERIAL ID URINE</t>
  </si>
  <si>
    <t>RIBOFLAVIN VIT B-2</t>
  </si>
  <si>
    <t>APOLIPOPROTEIN</t>
  </si>
  <si>
    <t>BLASTOMYCES AB</t>
  </si>
  <si>
    <t>HISTOPLASMA AB</t>
  </si>
  <si>
    <t>UREA NITROGEN CLEARANCE</t>
  </si>
  <si>
    <t>F2 GENE ANALYSIS</t>
  </si>
  <si>
    <t>F5 LEIDEN GENE ANALYSIS</t>
  </si>
  <si>
    <t>JAK2 GENE ANALYSIS</t>
  </si>
  <si>
    <t>CYP2C19 GENE COM VARIANTS</t>
  </si>
  <si>
    <t>INFLUENZA A AB</t>
  </si>
  <si>
    <t>INFLUENZA B AB</t>
  </si>
  <si>
    <t>HEPB CORE AB IGM (HBCIGM)</t>
  </si>
  <si>
    <t>PLATELET AGGREGATION EA AGENT</t>
  </si>
  <si>
    <t>INTRINSIC FACTOR ANTIBODY</t>
  </si>
  <si>
    <t>GABAPENTIN</t>
  </si>
  <si>
    <t>C DIFFICILE TOXIN A/B</t>
  </si>
  <si>
    <t>ESTRONE</t>
  </si>
  <si>
    <t>URINALYS QUAL/SEMIQNT XCPT IA</t>
  </si>
  <si>
    <t>PSA</t>
  </si>
  <si>
    <t>INF AGT NAP AMP PRB TECH MRSA</t>
  </si>
  <si>
    <t>AMPLIFIED PROBE TECH EA ORG</t>
  </si>
  <si>
    <t>CULTURE TISSUE ADDL STUDIES</t>
  </si>
  <si>
    <t>CULTURE FUNGUS SKIN</t>
  </si>
  <si>
    <t>SHIGA-LIKE TOXIN</t>
  </si>
  <si>
    <t>CULTURE TB</t>
  </si>
  <si>
    <t>C DIFFICILE AMP PROBE</t>
  </si>
  <si>
    <t>ASSAY VITAMIN K</t>
  </si>
  <si>
    <t>ANTIPHOSPHOLIPID AB</t>
  </si>
  <si>
    <t>CYCLIC CITRULLINATD PEPTIDE AB</t>
  </si>
  <si>
    <t>Q FEVER AB COXIELLA BURNETII</t>
  </si>
  <si>
    <t>EVEROLIMUS LEVEL</t>
  </si>
  <si>
    <t>THERAP DRUG ASSAY QUANT NEC</t>
  </si>
  <si>
    <t>IGG SUBCLASSES (EACH)</t>
  </si>
  <si>
    <t>ALLERGEN, IGE</t>
  </si>
  <si>
    <t>AEROBIC CULTURE, QUANT</t>
  </si>
  <si>
    <t>ACETONE SERUM QUAL.</t>
  </si>
  <si>
    <t>*BASIC METABOLIC PROFILE</t>
  </si>
  <si>
    <t>ACID PHOS SERUM TOTAL</t>
  </si>
  <si>
    <t>GM1 ANTIBODIES</t>
  </si>
  <si>
    <t>NIACIN LEVEL</t>
  </si>
  <si>
    <t>PORPHYRINS STOOL</t>
  </si>
  <si>
    <t>NK (NATL KILLR) CELLS TOTAL</t>
  </si>
  <si>
    <t>MONONUC CELL AG QUANT EA AG</t>
  </si>
  <si>
    <t>EVAL IRREG AB INTERP</t>
  </si>
  <si>
    <t>P-ANCA ATYPICAL TITER</t>
  </si>
  <si>
    <t>PERINUCLEAR AB TITER</t>
  </si>
  <si>
    <t>CLOTEST</t>
  </si>
  <si>
    <t>ANTIDEPRESSANTS TRICYC 1-2</t>
  </si>
  <si>
    <t>ANTIEPILEPTICS NOS 1-3</t>
  </si>
  <si>
    <t>ANTI-PLATELET IB/IX AB</t>
  </si>
  <si>
    <t>ANTI-PLATELET IA/IIA AB</t>
  </si>
  <si>
    <t>URINALYSIS NONAUTO W/O MICROSC</t>
  </si>
  <si>
    <t>RISTOCETIN CO FACTOR</t>
  </si>
  <si>
    <t>ANTIDEPRESSANTS SERO 1-2</t>
  </si>
  <si>
    <t>LIPOPROTEIN ELECTROPHORESIS</t>
  </si>
  <si>
    <t>ANTI-PLATELET IIB/IIA AB</t>
  </si>
  <si>
    <t>HANTAVIRUS IGG</t>
  </si>
  <si>
    <t>HANTAVIRUS IGM</t>
  </si>
  <si>
    <t>BK VIRUS PCR QNT</t>
  </si>
  <si>
    <t>ANA TITER</t>
  </si>
  <si>
    <t>HSV 1 BY PCR</t>
  </si>
  <si>
    <t>HSV 2 BY PCR</t>
  </si>
  <si>
    <t>LEGIONELLA PNEUMOPHILIA</t>
  </si>
  <si>
    <t>COVID-19 ANTIBODY IGA</t>
  </si>
  <si>
    <t>SARS-COV-2 NAA UNIT PERFORMED</t>
  </si>
  <si>
    <t>ANTIBODY IDENT EA PANEL</t>
  </si>
  <si>
    <t>ANTI NEUTROPHILIC ANTIBODY</t>
  </si>
  <si>
    <t>ANTI-PLATELET ANTIB</t>
  </si>
  <si>
    <t>PLASMINOGEN ACTIVATOR</t>
  </si>
  <si>
    <t>C DIFFICILE ANTIGEN</t>
  </si>
  <si>
    <t>CANDIDA DNA AMP PROBE</t>
  </si>
  <si>
    <t>INFLUENZA A&amp;B</t>
  </si>
  <si>
    <t>C AURIS SCREEN</t>
  </si>
  <si>
    <t>INFECT AGENT PHENOTYP ADD HIV1</t>
  </si>
  <si>
    <t>INFECT AGENT PHENOTYPE HIV1</t>
  </si>
  <si>
    <t>HIV GENOTYPE DNA/RNA</t>
  </si>
  <si>
    <t>HIV-1 PROBE&amp;REVERSE TRANSCRIPT</t>
  </si>
  <si>
    <t>DONOR SPEC AG CLASS 1</t>
  </si>
  <si>
    <t>DONOR SPEC AG CLASS 2</t>
  </si>
  <si>
    <t>BLEEDING TIME</t>
  </si>
  <si>
    <t>RETICULATED PLT ASSAY</t>
  </si>
  <si>
    <t>TETANUS AB IGG</t>
  </si>
  <si>
    <t>HEMAGGLUTINATION INHIBITION</t>
  </si>
  <si>
    <t>NEPHELOMETRY</t>
  </si>
  <si>
    <t>ANTI CENTROMERE ANTIBODY</t>
  </si>
  <si>
    <t>ANTI RNA POL-3</t>
  </si>
  <si>
    <t>HETEROPHILE AB ABSRB</t>
  </si>
  <si>
    <t>CATECHOLAMINES PLASMA</t>
  </si>
  <si>
    <t>ACTH STIMULATION PANEL</t>
  </si>
  <si>
    <t>E HISTOLYTICA-EIA</t>
  </si>
  <si>
    <t>GAMMAGLOBULIN IGD, FLUID</t>
  </si>
  <si>
    <t>GAMMAGLOBULIN IGD, URINE</t>
  </si>
  <si>
    <t>CULT TYP DNA AMP PROBE EA ORG</t>
  </si>
  <si>
    <t>MICROALBUMIN/CREATININE RATIO</t>
  </si>
  <si>
    <t>CHLAMYDIA (ELISA)</t>
  </si>
  <si>
    <t>CHLAMYDIA DNA PROBE (DIRECT)</t>
  </si>
  <si>
    <t>LIPOPROTEINS FRACTION</t>
  </si>
  <si>
    <t>CLOT RETRACTION</t>
  </si>
  <si>
    <t>CLOT TIME LYSIS</t>
  </si>
  <si>
    <t>CLOTTING FUNCTION ACTIVITY</t>
  </si>
  <si>
    <t>COLD AGGLUTININ</t>
  </si>
  <si>
    <t>COMPLEMENT FIXATION EA ANTIGEN</t>
  </si>
  <si>
    <t>COOMBS INDIRECT, QUAL</t>
  </si>
  <si>
    <t>SACCHAROMYCES CEREVISIAE AB</t>
  </si>
  <si>
    <t>ANTIBODY ID, LEUKOCYTE</t>
  </si>
  <si>
    <t>BORDETELLA PERTUSSIS AB</t>
  </si>
  <si>
    <t>CPK ISOENZYMES</t>
  </si>
  <si>
    <t>CPK-MB</t>
  </si>
  <si>
    <t>IMMEDIATE SPIN CROSSMATCH</t>
  </si>
  <si>
    <t>TB AG RESPONSE T CELL SUSP</t>
  </si>
  <si>
    <t>CRYPTOCOCCUS ANTIGEN (CSF)</t>
  </si>
  <si>
    <t>PREGABALIN</t>
  </si>
  <si>
    <t>CRYPTOSPORIDIUM ANTIGEN</t>
  </si>
  <si>
    <t>CULTURE MYCOPLASMA ANY SOURCE</t>
  </si>
  <si>
    <t>CULTURE CHLAMYDIA</t>
  </si>
  <si>
    <t>CULTURE GRP &amp; TYP AGGL</t>
  </si>
  <si>
    <t>CULTURE NARES</t>
  </si>
  <si>
    <t>CULTURE KPC SCREEN</t>
  </si>
  <si>
    <t>CULTURE SCREEN ACINETOBACTER</t>
  </si>
  <si>
    <t>CULTURE SPUTUM</t>
  </si>
  <si>
    <t>CULTURE THROAT</t>
  </si>
  <si>
    <t>ANTI-PLATELET ANTIBODY-DIRECT</t>
  </si>
  <si>
    <t>COAG TIME OTHER METHOD</t>
  </si>
  <si>
    <t>INF AGENT DETEC NUC AC NOS QNT</t>
  </si>
  <si>
    <t>CHLAMYDIA PNEUMONIAE (IGA)</t>
  </si>
  <si>
    <t>ALCOHOLS SCREENING</t>
  </si>
  <si>
    <t>ELECTROPHORESIS HEMOGLOBLIN</t>
  </si>
  <si>
    <t>FDP (FSP) PARACOAGULATION</t>
  </si>
  <si>
    <t>HLA AB CL1 HI-1</t>
  </si>
  <si>
    <t>HLA AB CL2 HI-3</t>
  </si>
  <si>
    <t>GLUCOSE BLOOD, REAGENT STRIP</t>
  </si>
  <si>
    <t>GLUCOSE TOL, EACH ADD SPEC</t>
  </si>
  <si>
    <t>GONORRHEA DNA PROBE</t>
  </si>
  <si>
    <t>HELICOBACTER PYLORI AB</t>
  </si>
  <si>
    <t>HEMOSIDERIN</t>
  </si>
  <si>
    <t>HEP B SURF AG (HBSAG) NEUTRLZN</t>
  </si>
  <si>
    <t>HEPATITIS DELTA VIRUS AB</t>
  </si>
  <si>
    <t>RESP PATHOGEN PROFILE PCR</t>
  </si>
  <si>
    <t>HLA A,B,C TYPING</t>
  </si>
  <si>
    <t>HYDROXYPROLINE URINE (FREE)</t>
  </si>
  <si>
    <t>IMMUNOELEC SERUM</t>
  </si>
  <si>
    <t>IMMUNOELEC FLUIDS</t>
  </si>
  <si>
    <t>GALACTOMANNAN ANTIGEN</t>
  </si>
  <si>
    <t>KETONES (ACETONE),QUAL</t>
  </si>
  <si>
    <t>KETOSTEROIDS 17, TOTAL</t>
  </si>
  <si>
    <t>LAP SERUM ENZYME</t>
  </si>
  <si>
    <t>LDH ISOENZYMES</t>
  </si>
  <si>
    <t>CULTURE LEGIONELLA</t>
  </si>
  <si>
    <t>LEGIONELLA TITER</t>
  </si>
  <si>
    <t>HETEROPHILE ANTIBODY SCREEN</t>
  </si>
  <si>
    <t>FLUORESCENT AB SCREEN</t>
  </si>
  <si>
    <t>OCCULT BLOOD, FECAL</t>
  </si>
  <si>
    <t>OUCHTERLONY GEL DIFFUSION, EA</t>
  </si>
  <si>
    <t>PARIETAL CELL ANTIBODY</t>
  </si>
  <si>
    <t>PKU</t>
  </si>
  <si>
    <t>GLIADIN ANTIBODIES</t>
  </si>
  <si>
    <t>PROLIXIN LEVEL</t>
  </si>
  <si>
    <t>PARATHYROID HORMONE</t>
  </si>
  <si>
    <t>IMMUNO OTHER INFECT AGENT AB</t>
  </si>
  <si>
    <t>RETICULOCYTE (MANUAL)</t>
  </si>
  <si>
    <t>ROTAVIRUS ANTIBODY</t>
  </si>
  <si>
    <t>RUBELLA ANTIBODY</t>
  </si>
  <si>
    <t>RUBEOLA ANTIBODY</t>
  </si>
  <si>
    <t>PSA SCREENING</t>
  </si>
  <si>
    <t>HGB SOLUBILITY SICKLE CELL</t>
  </si>
  <si>
    <t>INFLUENZA SUBTYPES PCR</t>
  </si>
  <si>
    <t>RSV PCR QUALITATIVE</t>
  </si>
  <si>
    <t>PARVOVIRUS B19</t>
  </si>
  <si>
    <t>BLOOD SMR W/O MAN DIFF WBC CNT</t>
  </si>
  <si>
    <t>MAN DIFF WBC CNT BUFFY COAT</t>
  </si>
  <si>
    <t>SPECIFIC GRAVITY (NON-URINE)</t>
  </si>
  <si>
    <t>INF AGT AG DET EIA INFLU A/B</t>
  </si>
  <si>
    <t>VENLAFAXINE LEVEL</t>
  </si>
  <si>
    <t>VISCOSITY</t>
  </si>
  <si>
    <t>WEST NILE VIRUS TITER</t>
  </si>
  <si>
    <t>CADMIUM</t>
  </si>
  <si>
    <t>BRUCELLA ANTIBODY</t>
  </si>
  <si>
    <t>C. DIFF. TOXIN B CYTOTOX ASSAY</t>
  </si>
  <si>
    <t>CANNABINOIDS NATURAL</t>
  </si>
  <si>
    <t>CATECHOLAMINES, URINE</t>
  </si>
  <si>
    <t>PLASMINOGEN</t>
  </si>
  <si>
    <t>CHLAMYDIA IFA</t>
  </si>
  <si>
    <t>CLOMIPRAMINE</t>
  </si>
  <si>
    <t>COCAINE SCREEN</t>
  </si>
  <si>
    <t>COXSACKIE B</t>
  </si>
  <si>
    <t>COXSACKIE A</t>
  </si>
  <si>
    <t>EBV ANTIBODY EARLY ANT (EA)</t>
  </si>
  <si>
    <t>EUGLOBULIN LYSIS</t>
  </si>
  <si>
    <t>FEBRILE AGGLUTININS</t>
  </si>
  <si>
    <t>FUNGI MOLD ID</t>
  </si>
  <si>
    <t>G6-PD</t>
  </si>
  <si>
    <t>HEAVY METAL SCREEN</t>
  </si>
  <si>
    <t>HIV1 ANTIGEN,EIA</t>
  </si>
  <si>
    <t>HLA-B27</t>
  </si>
  <si>
    <t>KANAMYCIN</t>
  </si>
  <si>
    <t>LEGIONELLA DNA PROBE</t>
  </si>
  <si>
    <t>LEPTOSPIRA ANTIBODY</t>
  </si>
  <si>
    <t>LIBRIUM (CHLORDIAZEPOXIDE)</t>
  </si>
  <si>
    <t>CHLORPROMAZINE</t>
  </si>
  <si>
    <t>FLUOXETINE</t>
  </si>
  <si>
    <t>PENTOBARBITAL AND THIOPENTAL</t>
  </si>
  <si>
    <t>PENTOBARBITAL SERUM OR PLASMA</t>
  </si>
  <si>
    <t>METHADONE SCREEN</t>
  </si>
  <si>
    <t>METHOTREXATE</t>
  </si>
  <si>
    <t>MAGNESIUM URINE</t>
  </si>
  <si>
    <t>MUMPS ANTIBODY</t>
  </si>
  <si>
    <t>MURAMIDASE</t>
  </si>
  <si>
    <t>MYCOPLASMA ANTIBODY</t>
  </si>
  <si>
    <t>C DIFFICILE, PCR</t>
  </si>
  <si>
    <t>MYELOPEROXIDAST (MPO) AB</t>
  </si>
  <si>
    <t>RAJI CELL</t>
  </si>
  <si>
    <t>REDUCING SUBSTANCES (GLUCOSE)</t>
  </si>
  <si>
    <t>RICKETTSIA ANTIBODY</t>
  </si>
  <si>
    <t>TEICHOIC ACID</t>
  </si>
  <si>
    <t>ANTIPSYCHOTICS NOS 1-3</t>
  </si>
  <si>
    <t>MICROSOMAL ANTIBODIES</t>
  </si>
  <si>
    <t>TOXOPLASM AB (IGG)</t>
  </si>
  <si>
    <t>TOXOPLASM AB (IGM)</t>
  </si>
  <si>
    <t>URINE VOLUME MEASUREMENT</t>
  </si>
  <si>
    <t>CRYPTOCOCCUS LATEX AG SER</t>
  </si>
  <si>
    <t>17-HYDROXYCORTICOSTEROID</t>
  </si>
  <si>
    <t>RESPIRATORY VIRUS 3-5 TARG</t>
  </si>
  <si>
    <t>RESPIRATORY VIRUS 6-11 TARG</t>
  </si>
  <si>
    <t>T2EF ENTEROCOCCUS FAECIUM</t>
  </si>
  <si>
    <t>T2KP KLEBSIELLA PNEUMONIAE</t>
  </si>
  <si>
    <t>T2PA PSEUDOMONAS AERUGINOSA</t>
  </si>
  <si>
    <t>T2SA STAPHLOCOCCUS AUREUS</t>
  </si>
  <si>
    <t>T2EC ESCHERICHIA COLI</t>
  </si>
  <si>
    <t>INDIA INK PREP</t>
  </si>
  <si>
    <t>CULTURE ECOLI 0157</t>
  </si>
  <si>
    <t>INTERLEUKIN 6</t>
  </si>
  <si>
    <t>SPEC STAIN FOR O &amp; P</t>
  </si>
  <si>
    <t>KOH PREP-HAIR-SKIN-NAILS</t>
  </si>
  <si>
    <t>TRICHROME STAIN</t>
  </si>
  <si>
    <t>NEURONTIN (GABAPENTIN)</t>
  </si>
  <si>
    <t>POTASSIUM, STOOL</t>
  </si>
  <si>
    <t>CLOTTING FACTOR IX</t>
  </si>
  <si>
    <t>HIV WESTERN BLOT</t>
  </si>
  <si>
    <t>AB EXTRACT NUC ANTIGEN, EACH</t>
  </si>
  <si>
    <t>AMINO ACID QUANT, EA</t>
  </si>
  <si>
    <t>CALCULUS (STONE) SPECTROSCOPY</t>
  </si>
  <si>
    <t>FLUROCHROME STAIN</t>
  </si>
  <si>
    <t>HEMOGLOBIN, URINE</t>
  </si>
  <si>
    <t>MICROHEMATOCRIT-SPUN</t>
  </si>
  <si>
    <t>HLA DR/DQ TYPING (MULTIPLE)</t>
  </si>
  <si>
    <t>IMMUNOASSAY NONANTIBODY</t>
  </si>
  <si>
    <t>H.PYLORI-BLOOD TEST ANALYSIS</t>
  </si>
  <si>
    <t>H.PYLORI RAPID UREASE TEST</t>
  </si>
  <si>
    <t>PROTEIN-ELECTROPHOR-SERUM</t>
  </si>
  <si>
    <t>PROTEIN-ELECTROPHOR-OTH FLUID</t>
  </si>
  <si>
    <t>COLUMN CHROMATOG/MASS SPECT QT</t>
  </si>
  <si>
    <t>EPSTEIN BARR ANTIBODY VCA</t>
  </si>
  <si>
    <t>CYTOMEGALOVIRUS DNA QUANT</t>
  </si>
  <si>
    <t>CARBIDOPA</t>
  </si>
  <si>
    <t>CROSSMATCH INCUBATION</t>
  </si>
  <si>
    <t>D-DIMER SEMI QUANT</t>
  </si>
  <si>
    <t>ANTI PROTEINASE-3</t>
  </si>
  <si>
    <t>PTH RELATED TOTAL PROTEIN</t>
  </si>
  <si>
    <t>OBSTETRIC PANEL</t>
  </si>
  <si>
    <t>FELBAMATE</t>
  </si>
  <si>
    <t>NOCARDIA CULTURE</t>
  </si>
  <si>
    <t>CULTURE- EAR</t>
  </si>
  <si>
    <t>CULTURE- EYE</t>
  </si>
  <si>
    <t>CULTURE- GENITAL</t>
  </si>
  <si>
    <t>ASSAY, TOXIN OR ANTITOXIN</t>
  </si>
  <si>
    <t>TRAMADOL SCREEN</t>
  </si>
  <si>
    <t>OXYCODNE SCREEN</t>
  </si>
  <si>
    <t>BENZODIAZEPIINES 13+</t>
  </si>
  <si>
    <t>ANTISMOOTH MUSCLE TITER</t>
  </si>
  <si>
    <t>INFLUENZA A IGG &amp; IGM</t>
  </si>
  <si>
    <t>INFLUENZA A,B IGG &amp; IGM</t>
  </si>
  <si>
    <t>INFLUENZA B IGG &amp; IGM</t>
  </si>
  <si>
    <t>PARASITE EXAM</t>
  </si>
  <si>
    <t>PARASITE EXAM URINE</t>
  </si>
  <si>
    <t>CULTURE YEAST ONLY</t>
  </si>
  <si>
    <t>STOOL CRYPTOSPORIDIU</t>
  </si>
  <si>
    <t>URINALYSIS NONAUTO W/MICROSCOP</t>
  </si>
  <si>
    <t>CLOTTING FACTOR XIII</t>
  </si>
  <si>
    <t>THROMBOPLASTIN SUBSTITUTION</t>
  </si>
  <si>
    <t>CARDIOLIPIN ANTIBODY</t>
  </si>
  <si>
    <t>ASPERGILLUS ANTIBODY</t>
  </si>
  <si>
    <t>METHEMOGLOBIN QUAL</t>
  </si>
  <si>
    <t>HTLV I</t>
  </si>
  <si>
    <t>STREP A AMP PROBE TECH</t>
  </si>
  <si>
    <t>PHOSPHOLIPID NEUT HEX PHOS</t>
  </si>
  <si>
    <t>ENZYME DETECTION, PER ENZYME</t>
  </si>
  <si>
    <t>HEELSTICK</t>
  </si>
  <si>
    <t>RSV-NASAL WASH/ASPIRATE</t>
  </si>
  <si>
    <t>HIV1 &amp; HIV2, SINGLE ASSSAY</t>
  </si>
  <si>
    <t>CLOTTING FACTOR II</t>
  </si>
  <si>
    <t>ENCEPHALITIS, CALIFORNIA</t>
  </si>
  <si>
    <t>ENCEPHALITIS, EASTERN EQUINE</t>
  </si>
  <si>
    <t>ENCEPHALITIS, ST. LOUIS</t>
  </si>
  <si>
    <t>ENCEPHALITIS, WESTERN EQUINE</t>
  </si>
  <si>
    <t>BARTONELLA/CAT SCRATCH DISEASE</t>
  </si>
  <si>
    <t>CULTURE FUNGUS BLOOD</t>
  </si>
  <si>
    <t>KB SENSITIVITY</t>
  </si>
  <si>
    <t>SUSCEPT STUDY AGAR (ESTRIP)</t>
  </si>
  <si>
    <t>ANTIGEN DETECT NOS EIA SINGLE</t>
  </si>
  <si>
    <t>CULTURE TYPE NUCLEIC ACID</t>
  </si>
  <si>
    <t>DRUG TEST PRSMV CHEM ANLYZR</t>
  </si>
  <si>
    <t>DRUG TEST PRSMV INSTRMNT</t>
  </si>
  <si>
    <t>GROUP B STREP ASSAY W/OPTIC</t>
  </si>
  <si>
    <t>HIV-2 ANTIBODY</t>
  </si>
  <si>
    <t>HIV-1 AG W/HIV-1 &amp; HIV-2 AB</t>
  </si>
  <si>
    <t>PROTEIN C INHIBITOR ACTIVATED</t>
  </si>
  <si>
    <t>D-DIMER ULTRASENS QUAL/SEMIQNT</t>
  </si>
  <si>
    <t>HLA CLASS I SEMI QUANT</t>
  </si>
  <si>
    <t>HLA CLASS II SEMI QUANT</t>
  </si>
  <si>
    <t>CRYPTOCOCCUS AG SERUM TITER</t>
  </si>
  <si>
    <t>IMMFLUOR TYPE</t>
  </si>
  <si>
    <t>CALCIUM 24HR URINE</t>
  </si>
  <si>
    <t>ALPROZOLAM (XANAX)</t>
  </si>
  <si>
    <t>SULFAMETHOSAZOLE HPLC</t>
  </si>
  <si>
    <t>SOMATOMEDIN</t>
  </si>
  <si>
    <t>HEPATITIS C VIRUS AB RNA</t>
  </si>
  <si>
    <t>METHYL ALCOHOL</t>
  </si>
  <si>
    <t>CRYPTOSPORIDIUM IMMUNOFLUOR</t>
  </si>
  <si>
    <t>GIARDIA IMMUNOFLUOR</t>
  </si>
  <si>
    <t>BLOOD CNT, MAN (RBC,WBC,PLT)EA</t>
  </si>
  <si>
    <t>GBM-GLOMERULAR BASEMENT (IFA)</t>
  </si>
  <si>
    <t>METABOLIC PANEL IONIZED CA</t>
  </si>
  <si>
    <t>MET PANEL TTL CA CHEM 8+</t>
  </si>
  <si>
    <t>CLOTTING FACTOR VII</t>
  </si>
  <si>
    <t>ANTI 1-A2 (ISLET CELL AB)</t>
  </si>
  <si>
    <t>BCR/ABL1 TRANSLOCATION MAJ BRK</t>
  </si>
  <si>
    <t>BCR/ABL1 TRANSLOCATION MI BRK</t>
  </si>
  <si>
    <t>CYP2C19 GENE CMO VARIANTS</t>
  </si>
  <si>
    <t>DRUG DEFIN QUAL/QUANT NOS 1-3</t>
  </si>
  <si>
    <t>DRUG DEFIN QUAL/QUANT NOS 7+</t>
  </si>
  <si>
    <t>MOLECULAR PATHOLOGY LEVEL 2</t>
  </si>
  <si>
    <t>HEPARIN LEVEL</t>
  </si>
  <si>
    <t>COLLAGEN CROSS LINKS</t>
  </si>
  <si>
    <t>ANALYTE QUAL/SEMI QNT MULTI</t>
  </si>
  <si>
    <t>OXYGEN SATURATION CHECK</t>
  </si>
  <si>
    <t>LACTOFERRIN FECAL QUAL</t>
  </si>
  <si>
    <t>THYROID PANEL WITH TSH</t>
  </si>
  <si>
    <t>DEPAKOTE</t>
  </si>
  <si>
    <t>IMMUNOASSAY FOR TUMOR ANTIGEN</t>
  </si>
  <si>
    <t>HERPES SIMPLEX NON-SPEC TYPE</t>
  </si>
  <si>
    <t>ANTIGEN SCRN W/PT SERUM EA</t>
  </si>
  <si>
    <t>DTT SERUM TREATMENT</t>
  </si>
  <si>
    <t>B CELL TOTAL COUNT</t>
  </si>
  <si>
    <t>DTT CELL TREATMENT</t>
  </si>
  <si>
    <t>T CELL TOTAL COUNT</t>
  </si>
  <si>
    <t>FIBRIN DEGREDATION PROD QUANT</t>
  </si>
  <si>
    <t>ANTIGEN SCREENING</t>
  </si>
  <si>
    <t>CMV ANTI IGG</t>
  </si>
  <si>
    <t>ANTIGEN RSV</t>
  </si>
  <si>
    <t>SOMATOSTATIN</t>
  </si>
  <si>
    <t>WESTERN BLOT</t>
  </si>
  <si>
    <t>HERPES SIMP VIRUS,PCR,</t>
  </si>
  <si>
    <t>DILANTIN ASSAY</t>
  </si>
  <si>
    <t>OCCULT BLOOD 1-3 DETERM</t>
  </si>
  <si>
    <t>LACTOFERRIN FECAL QUANT</t>
  </si>
  <si>
    <t>ECG RHYTHM STRIP 1-3 LEAD</t>
  </si>
  <si>
    <t>EKG TRACING ONLY</t>
  </si>
  <si>
    <t>HOLTER MONITOR - VISUAL</t>
  </si>
  <si>
    <t>ECHO 2-D&amp;M-MODE W/DOPPLER</t>
  </si>
  <si>
    <t>ECHO 2-D&amp;M-MODE W/O DOPPLER</t>
  </si>
  <si>
    <t>ECHO 2-D&amp;M-MODE W/IMAGE</t>
  </si>
  <si>
    <t>CARDIOVASCULAR STRESS TEST</t>
  </si>
  <si>
    <t>PACEMAKER CHECK DUAL LEAD</t>
  </si>
  <si>
    <t>TILT TABLE EVAL</t>
  </si>
  <si>
    <t>HOLTER MONITOR SCAN/INTERP</t>
  </si>
  <si>
    <t>2D ECHO WITH DOPPLER</t>
  </si>
  <si>
    <t>THORACENTESIS W/O IMAGING</t>
  </si>
  <si>
    <t>DEBRIDE SKIN &lt;=1ST 20 SQ CM</t>
  </si>
  <si>
    <t>DEBRIDE SKIN EA ADDL 20 SQCM</t>
  </si>
  <si>
    <t>DEBRIDE MUSCLE&lt;=1ST 20 SQ CM</t>
  </si>
  <si>
    <t>DEBRIDE MUSCLE EA ADDL 20 SQM</t>
  </si>
  <si>
    <t>DEBRIDE BONE &lt;=1ST 20 SQ CM</t>
  </si>
  <si>
    <t>DEBRIDE BONE EA ADDL 20 SQCM</t>
  </si>
  <si>
    <t>DEBRIDE VERSAJET &lt;=1ST 20 SQCM</t>
  </si>
  <si>
    <t>DEBRIDE VERSAJET EA ADD 20SQCM</t>
  </si>
  <si>
    <t>REMOVE NAIL PLATE-SINGLE</t>
  </si>
  <si>
    <t>REMOVE NAIL PLATE-EACH ADDL</t>
  </si>
  <si>
    <t>TRIM NAILS ANY NUMBER</t>
  </si>
  <si>
    <t>SURG PREP TRK/ARM/LEG 1ST100CM</t>
  </si>
  <si>
    <t>SURG PREP TRK/ARM/LEG ADD100CM</t>
  </si>
  <si>
    <t>SKINSPLT AGRFT T/A/L 1ST 100CM</t>
  </si>
  <si>
    <t>SKINSPLT AGRFT T/A/L ADD 100CM</t>
  </si>
  <si>
    <t>AMPUTATION METATARSAL W/TOE</t>
  </si>
  <si>
    <t>REMOVAL FB SKIN SIMPLE</t>
  </si>
  <si>
    <t>TANGENT BX SKIN SINGLE LESION</t>
  </si>
  <si>
    <t>TANGENT BX SKIN EA ADDL LESION</t>
  </si>
  <si>
    <t>PUNCH BX SKIN SINGLE LESION</t>
  </si>
  <si>
    <t>PUNCH BX EA ADDL LESION</t>
  </si>
  <si>
    <t>INCISION BX SKIN SINGLE LESION</t>
  </si>
  <si>
    <t>INCISION BX SKIN EA ADD LESION</t>
  </si>
  <si>
    <t>CORRECTION HAMMERTOE</t>
  </si>
  <si>
    <t>MUSCLE BIOPSY PERC NEEDLE</t>
  </si>
  <si>
    <t>PARTIAL AMPUTATION OF TOE</t>
  </si>
  <si>
    <t>INCISION/DRAIN SINGLE ABSCESS</t>
  </si>
  <si>
    <t>BONE MARROW ASP W/BIOPSY</t>
  </si>
  <si>
    <t>CHEM CAUT OF WOUND TISSUE</t>
  </si>
  <si>
    <t>BRONCHOSCOPY W/FB REMOVAL</t>
  </si>
  <si>
    <t>BRONCHOSCOPY CLEAR AIRWAYS</t>
  </si>
  <si>
    <t>THORACENTESIS NDL W IMAGING</t>
  </si>
  <si>
    <t>BRONCHOSCOPY W/BIOPSY</t>
  </si>
  <si>
    <t>REVISION TRACH</t>
  </si>
  <si>
    <t>INSERT CENT VEN CATH NONTUNL</t>
  </si>
  <si>
    <t>INSERT CENT VEN CATH TUNNELED</t>
  </si>
  <si>
    <t>INSERT PICC LINE (NO PORT)</t>
  </si>
  <si>
    <t>REMOVE CENT VEN CATH TUNNELED</t>
  </si>
  <si>
    <t>INSERT VENA CAVA FILTER</t>
  </si>
  <si>
    <t>DECLOT VASCULAR DEVICE</t>
  </si>
  <si>
    <t>INSERT NEEDLE BONE CAVITY</t>
  </si>
  <si>
    <t>PUMP REFILL MAINT SPINAL/BRAIN</t>
  </si>
  <si>
    <t>INSERT PLEURAL CATHETER</t>
  </si>
  <si>
    <t>REPLACE CENT VEN CATH TUNNELED</t>
  </si>
  <si>
    <t>REPAIR CV ACCESS CATH(NO PORT)</t>
  </si>
  <si>
    <t>INSERT MIDLINE CATH (NO PORT)</t>
  </si>
  <si>
    <t>INSERT HICKMAN CATH</t>
  </si>
  <si>
    <t>REMOVAL OF TESIO CATH</t>
  </si>
  <si>
    <t>REMOVAL OF TESIO CATH W/PORT</t>
  </si>
  <si>
    <t>REMOVAL OF PLEURAL CATHETER</t>
  </si>
  <si>
    <t>INSERT CATH PLEURA W/O IMAGE</t>
  </si>
  <si>
    <t>ASP/INJECT MAJOR JOINT/BURSA</t>
  </si>
  <si>
    <t>SWAN GANZ CATHETER INSERTION</t>
  </si>
  <si>
    <t>PENROSE DRAIN PLACEMENT</t>
  </si>
  <si>
    <t>BIOPSY SFT TISS PELV/HIP DEEP</t>
  </si>
  <si>
    <t>NG TUBE PLCMT REQ PHYS/FLUOR</t>
  </si>
  <si>
    <t>TESIO CATHETER INSERTION</t>
  </si>
  <si>
    <t>INSERT CATH PLEURA W/ IMAGING</t>
  </si>
  <si>
    <t>CYSTOSCOPY</t>
  </si>
  <si>
    <t>BIOPSY/REMOVAL LYMPH NODES</t>
  </si>
  <si>
    <t>REPOSITION VENOUS CATHETER</t>
  </si>
  <si>
    <t>PICC LINE INSERT W IMAGING</t>
  </si>
  <si>
    <t>REMV IMPLT/HARDWARE DEEP</t>
  </si>
  <si>
    <t>COLONOSCOPY W/BIOPSY</t>
  </si>
  <si>
    <t>REMOVE TUNNELED IP CATH</t>
  </si>
  <si>
    <t>INSERT PERMACATH</t>
  </si>
  <si>
    <t>INSERT INTRAPERITONEAL CATH</t>
  </si>
  <si>
    <t>ENTEROSCOPY-SMALL BOWEL ENDO</t>
  </si>
  <si>
    <t>INSERT ARTERIAL LINE</t>
  </si>
  <si>
    <t>INSERT QUINTON CATHETER</t>
  </si>
  <si>
    <t>PERITONL DRAIN CATH TRNREC/VGN</t>
  </si>
  <si>
    <t>EGD W G-TUBE PLACEMENT(PERCUT)</t>
  </si>
  <si>
    <t>ABDOMINAL PARACENTESIS NO IMAG</t>
  </si>
  <si>
    <t>EGD W INJECTION</t>
  </si>
  <si>
    <t>LIVER BIOPSY-NEEDLE PERCUTAN</t>
  </si>
  <si>
    <t>BIOPSY LUNG PERCUTAN NEEDLE</t>
  </si>
  <si>
    <t>BIOPSY BONE NEEDLE SUPERFICIAL</t>
  </si>
  <si>
    <t>BIOPSY BONE NEEDLE DEEP</t>
  </si>
  <si>
    <t>ESOPHAGOSCOPY FLEX BIOPSY</t>
  </si>
  <si>
    <t>PLACE DUOD/JTUBE PERC W FLUORO</t>
  </si>
  <si>
    <t>REPLACE DUOD/JTUBE PERC FLUORO</t>
  </si>
  <si>
    <t>LUMBAR PUNCTURE DIAGNOSTIC</t>
  </si>
  <si>
    <t>EGD W/DILATION</t>
  </si>
  <si>
    <t>TRACHEOSTOMY</t>
  </si>
  <si>
    <t>CHANGE GTUBE PERCUT NO IMAGING</t>
  </si>
  <si>
    <t>EGD W/BLEEDING CONTROL</t>
  </si>
  <si>
    <t>SIGMOIDOSCOPY W/BIOPSY</t>
  </si>
  <si>
    <t>REPLACE G/C TUBE PERC</t>
  </si>
  <si>
    <t>LARYNGOSCOPY DIAGNOSTIC</t>
  </si>
  <si>
    <t>EGD LESION ABLATION</t>
  </si>
  <si>
    <t>MYRINGOTOMY W/TUBE PLACEMENT</t>
  </si>
  <si>
    <t>CARDIOVERSION EXTERNAL</t>
  </si>
  <si>
    <t>COLONOSCOPY W/ DECOMPRESS</t>
  </si>
  <si>
    <t>PLEURODESIS W/ AGENT</t>
  </si>
  <si>
    <t>ESOPHAGOSCOPY FLEXIBLE BRUSH</t>
  </si>
  <si>
    <t>DIAGNOSTIC SIGMOIDOSCOPY</t>
  </si>
  <si>
    <t>EGD W/BIOPSY</t>
  </si>
  <si>
    <t>EGD W/STENT PLACEMENT</t>
  </si>
  <si>
    <t>COLONOSCOPY - DIAGNOSTIC</t>
  </si>
  <si>
    <t>EGD DIAGNOSTIC</t>
  </si>
  <si>
    <t>EXC SFT TIS BACK LES SC &lt;3CM</t>
  </si>
  <si>
    <t>SIMPLE SUTURE REPAIR &lt;=2.5CM</t>
  </si>
  <si>
    <t>BONE MARROW ASPIRATION</t>
  </si>
  <si>
    <t>CLOSURE SPLIT WOUND SIMPLE</t>
  </si>
  <si>
    <t>TARSORRHAPHY</t>
  </si>
  <si>
    <t>OUTSIDE STAC ER SERVICE</t>
  </si>
  <si>
    <t>RENAL-HEMODIALYSIS</t>
  </si>
  <si>
    <t>PERITONEAL DIALYSIS</t>
  </si>
  <si>
    <t>CONT CYCLING PERIT DIALYSIS</t>
  </si>
  <si>
    <t>ANTIBODY IDENT EACH PANEL</t>
  </si>
  <si>
    <t>COMPONENT POOLING</t>
  </si>
  <si>
    <t>COOMBS DIRECT</t>
  </si>
  <si>
    <t>COOMBS INDIRECT</t>
  </si>
  <si>
    <t>CROSSMATCH ANTIGLOBIN</t>
  </si>
  <si>
    <t>FFP THAWING PREP</t>
  </si>
  <si>
    <t>TRANS-REACTION INVESTIGAT</t>
  </si>
  <si>
    <t>RH PHENOTYPING</t>
  </si>
  <si>
    <t>ANTIGEN TYPE (RBC)</t>
  </si>
  <si>
    <t>RETICULOCYTE SEPARATION</t>
  </si>
  <si>
    <t>RBC ELUTION</t>
  </si>
  <si>
    <t>RBC PRETREAT DIFF RED CELL ABS</t>
  </si>
  <si>
    <t>RBC SERUM PRETREAT INCUB DRUGS</t>
  </si>
  <si>
    <t>RBC SERUM PRETX INCUB/INHIBIT</t>
  </si>
  <si>
    <t>BLOOD TYPING ABO</t>
  </si>
  <si>
    <t>ANTIBODY ID/ENZYMES</t>
  </si>
  <si>
    <t>ANTIGEN SCREENING (REAGENT)</t>
  </si>
  <si>
    <t>BLD TYPE PATIENT SERUM</t>
  </si>
  <si>
    <t>FROZEN BLOOD-EA UNIT-FRZ/PREP</t>
  </si>
  <si>
    <t>HEMOLYSINS/AGGLUT-INCUBATED</t>
  </si>
  <si>
    <t>RBC PRETX INCUBAT W/CHEMICAL</t>
  </si>
  <si>
    <t>RBC SERUM PRETX ID DILUTION</t>
  </si>
  <si>
    <t>IRRADIATION OF BLOOD</t>
  </si>
  <si>
    <t>ZIKA TESTING ON BLOOD PRODUCT</t>
  </si>
  <si>
    <t>RH TYPING</t>
  </si>
  <si>
    <t>THERAPEUTIC PHLEBOTOMY</t>
  </si>
  <si>
    <t>CROSSMATCH IMMEDIATE SPIN</t>
  </si>
  <si>
    <t>PLATELET ANTIBODY ID</t>
  </si>
  <si>
    <t>COLD AGGLUTIN SCREEN</t>
  </si>
  <si>
    <t>COLD AGGLUTIN TITER</t>
  </si>
  <si>
    <t>THERAPEUTIC APHERESIS, WBC</t>
  </si>
  <si>
    <t>THERAPEUTIC APHERESIS, RBC</t>
  </si>
  <si>
    <t>THERAPEUTIC APHERESIS PLASMA</t>
  </si>
  <si>
    <t>CROSSMATCH ELECTRONIC</t>
  </si>
  <si>
    <t>TRANSFUSION BLOOD/COMPONENT</t>
  </si>
  <si>
    <t>COOMBS INDIRECT TITER</t>
  </si>
  <si>
    <t>AUTOLOGOUS BLOOD COLLECTION</t>
  </si>
  <si>
    <t>BLOOD PROD FREEZE &amp; THAW</t>
  </si>
  <si>
    <t>HEMOLYSIN AGGLUTIN AUTO SCREEN</t>
  </si>
  <si>
    <t>BLOOD WHOLE-PROC ONLY</t>
  </si>
  <si>
    <t>CRYOPRECIPITATE-PROC ONLY</t>
  </si>
  <si>
    <t>RBC LEUKOREDUCED-PROC ONLY</t>
  </si>
  <si>
    <t>FFP&lt;8HRS-PROC ONLY</t>
  </si>
  <si>
    <t>PLATELETS-PROC ONLY</t>
  </si>
  <si>
    <t>RED BLOOD CELL-PROC ONLY</t>
  </si>
  <si>
    <t>RBC WASHED-PROC ONLY</t>
  </si>
  <si>
    <t>PLATELETS LR-PROC ONLY</t>
  </si>
  <si>
    <t>PLT LR &amp; IRRAD-PROC ONLY</t>
  </si>
  <si>
    <t>PLATELETS PHER-PROC ONLY</t>
  </si>
  <si>
    <t>PLATELETS PHER LR-PROC ONLY</t>
  </si>
  <si>
    <t>PLATELETS PHER IRRAD-PROC ONLY</t>
  </si>
  <si>
    <t>PLATELETS PHER LR IRRAD-PROC</t>
  </si>
  <si>
    <t>RBC IRRADIATED-PROC ONLY</t>
  </si>
  <si>
    <t>RBC DEGLYCEROLIZED-PROC ONLY</t>
  </si>
  <si>
    <t>RBC LR IRRADIATED-PROC ONLY</t>
  </si>
  <si>
    <t>RBC/WHL BLD LR CMV-NEG-PROC</t>
  </si>
  <si>
    <t>PLT HLA LR-PROC ONLY</t>
  </si>
  <si>
    <t>FFP 8-24HRS-PROC ONLY</t>
  </si>
  <si>
    <t>PLT PHER CMV NEG LR IRR-PROC</t>
  </si>
  <si>
    <t>PLASMA CRYOPRECIPITATE REDUCE</t>
  </si>
  <si>
    <t>PLATELETS PHER PATHOGN REDUCED</t>
  </si>
  <si>
    <t>BLOOD SPLIT UNIT - PROC ONLY</t>
  </si>
  <si>
    <t>SPLITTING BLOOD PRODUCT EACH</t>
  </si>
  <si>
    <t>NEUTRALIZATION</t>
  </si>
  <si>
    <t>BLOOD LEUKORED CMV NEG IRR</t>
  </si>
  <si>
    <t>EEG DIGITAL ANALYSIS</t>
  </si>
  <si>
    <t>EEG COMA OR SLEEP ONLY</t>
  </si>
  <si>
    <t>EEG CEREBRAL DEATH EVAL</t>
  </si>
  <si>
    <t>AUDITORY EVOKED POTENTIAL</t>
  </si>
  <si>
    <t>EEG, AWAKE AND ASLEEP</t>
  </si>
  <si>
    <t>EEG, AWAKE AND DROWSY</t>
  </si>
  <si>
    <t>EEG OVER 1 HR</t>
  </si>
  <si>
    <t>NRV COND STUDIES 1-2 STUDIES</t>
  </si>
  <si>
    <t>NRV COND STUDIES 3-4 STUDIES</t>
  </si>
  <si>
    <t>NRV COND STUDIES 5-6 STUDIES</t>
  </si>
  <si>
    <t>NRV COND STUDIES 7-8 STUDIES</t>
  </si>
  <si>
    <t>NRV COND STUDIES 9-10 STUDIES</t>
  </si>
  <si>
    <t>NRV COND STUDIES 11-12 STUDIES</t>
  </si>
  <si>
    <t>NRV COND STUDIES 13+ STUDIES</t>
  </si>
  <si>
    <t>EEG MONITORING 1 HR</t>
  </si>
  <si>
    <t>EEG W/VIDEO EA 24HRS</t>
  </si>
  <si>
    <t>EEG SEIZ EVAL ATTND 16 CHAN</t>
  </si>
  <si>
    <t>EEG SEIZ EVAL UNATTN 16 CHAN</t>
  </si>
  <si>
    <t>EEG SEIZURE EVAL 8 CHAN</t>
  </si>
  <si>
    <t>SOMATOSENS EVOK POT LWR LIMBS</t>
  </si>
  <si>
    <t>EMG EA EXTREM COMP 5 OR&gt; MUSC</t>
  </si>
  <si>
    <t>EMG NON-EXTREM MUSC(S)</t>
  </si>
  <si>
    <t>EMG 1 EXTERMITY</t>
  </si>
  <si>
    <t>EMG 2 EXTERMITY</t>
  </si>
  <si>
    <t>EMG 3 EXTERMITY</t>
  </si>
  <si>
    <t>EMG 4 EXTERMITY</t>
  </si>
  <si>
    <t>SLEEP STUDY ATTENDED</t>
  </si>
  <si>
    <t>MULTIPLE SLEEP LATENCY</t>
  </si>
  <si>
    <t>MAINT WAKEFULNESS TEST(MVT)</t>
  </si>
  <si>
    <t>POLYSOMNOGRAPHY</t>
  </si>
  <si>
    <t>POLYSOMNOGRAPHY/C-PAP</t>
  </si>
  <si>
    <t>SLEEP STUDY UNATTENDED</t>
  </si>
  <si>
    <t>ABDOMEN SINGLE AP VIEW</t>
  </si>
  <si>
    <t>FISTULOGRAM DIALYSIS CIRCUIT</t>
  </si>
  <si>
    <t>ABD FLAT &amp; ERECT &amp;/OR DECUB</t>
  </si>
  <si>
    <t>SHOULDER 1 VIEW BILATERAL</t>
  </si>
  <si>
    <t>CYSTOGRAFIN</t>
  </si>
  <si>
    <t>A-C JOINTS BILATERAL</t>
  </si>
  <si>
    <t>CONTR EVAL CENT VEN ACC DEVC</t>
  </si>
  <si>
    <t>ANGIO RENAL UNILATERAL RT</t>
  </si>
  <si>
    <t>ANKLE 2 VIEWS BILATERAL</t>
  </si>
  <si>
    <t>ANKLE 3+ VIEWS BILATERAL</t>
  </si>
  <si>
    <t>BARIUM ENEMA W/WO KUB</t>
  </si>
  <si>
    <t>GASTROGRAFIN ENEMA W/WO KUB</t>
  </si>
  <si>
    <t>COLON XRAY W SINGLE CONTRAST</t>
  </si>
  <si>
    <t>CERVICAL SP 2 OR 3 VIEWS</t>
  </si>
  <si>
    <t>CHEST SPECIAL VIEWS</t>
  </si>
  <si>
    <t>CHEST 2 VIEWS FRONTAL &amp; LAT</t>
  </si>
  <si>
    <t>CHEST 2VIEWS W/APICAL LORDOTIC</t>
  </si>
  <si>
    <t>CHOLANGIOGRAM INTRAOP</t>
  </si>
  <si>
    <t>CLAVICLE BILATERAL</t>
  </si>
  <si>
    <t>BARIUM ENEMA AIR W/WO KUB</t>
  </si>
  <si>
    <t>CYSTOGRAM 3+ VIEWS</t>
  </si>
  <si>
    <t>GI TUBE PLACEMENT RAD GUIDANCE</t>
  </si>
  <si>
    <t>THORACIC SP 3 VIEWS</t>
  </si>
  <si>
    <t>ELBOW 2 VIEWS BILATERAL</t>
  </si>
  <si>
    <t>ELBOW 3+ VIEWS BILATERAL</t>
  </si>
  <si>
    <t>ESOPHAGUS</t>
  </si>
  <si>
    <t>SWALLOW FUNCTION W/VIDEORAD</t>
  </si>
  <si>
    <t>FACIAL BONES &lt; 3 VIEWS</t>
  </si>
  <si>
    <t>FACIAL BONES 3+ VIEWS</t>
  </si>
  <si>
    <t>FEMUR 2+ VIEWS BILATERAL</t>
  </si>
  <si>
    <t>FINGER(S) 2+ VIEWS BILATERAL</t>
  </si>
  <si>
    <t>ABSCESS FISTULA SINUS TRACT ST</t>
  </si>
  <si>
    <t>FLUOROSCOPY 1HR OR LESS</t>
  </si>
  <si>
    <t>FOOT 2 VIEWS BILATERAL</t>
  </si>
  <si>
    <t>FOOT 3+ VIEWS BILATERAL</t>
  </si>
  <si>
    <t>FOREARM 2 VIEWS BILATERAL</t>
  </si>
  <si>
    <t>GALLBLADDER W/ ORAL CONTRAST</t>
  </si>
  <si>
    <t>HIP 1 VIEW UNILATERAL RT</t>
  </si>
  <si>
    <t>GASTROGRAFIN</t>
  </si>
  <si>
    <t>HAND 2 VIEWS BILATERAL</t>
  </si>
  <si>
    <t>HAND 3+ VIEWS BILATERAL</t>
  </si>
  <si>
    <t>HUMERUS 2+ VIEWS BILATERAL</t>
  </si>
  <si>
    <t>KNEE 1-2 VIEWS BILATERAL</t>
  </si>
  <si>
    <t>KNEE 3 VIEWS BILATERAL</t>
  </si>
  <si>
    <t>KNEE 4+ VIEWS BILATERAL</t>
  </si>
  <si>
    <t>LUMBOSACRAL SP 2-3 VIEWS</t>
  </si>
  <si>
    <t>LUMBOSACRAL SP 4+ VIEWS</t>
  </si>
  <si>
    <t>LUMBAR SP COMP MIN 6 VIEW</t>
  </si>
  <si>
    <t>MANDIBLE 4+ VIEWS</t>
  </si>
  <si>
    <t>MANDIBLE PARTIAL&lt;4 VIEWS</t>
  </si>
  <si>
    <t>MYLEOGRAM LUMBAR</t>
  </si>
  <si>
    <t>MYELOGRAM THORACIC</t>
  </si>
  <si>
    <t>MYELOGRAM CERVICAL</t>
  </si>
  <si>
    <t>NASAL BONES 3+ VIEWS</t>
  </si>
  <si>
    <t>NECK SOFT TISSUE</t>
  </si>
  <si>
    <t>IVP INFUSION W/ TOMOGRAMS</t>
  </si>
  <si>
    <t>ORBITS COMP 4+ VIEWS</t>
  </si>
  <si>
    <t>CALCANEUS 2+ VIEWS BILATERAL</t>
  </si>
  <si>
    <t>PELVIS 1-2 VIEWS</t>
  </si>
  <si>
    <t>PELVIS 3+ VIEWS</t>
  </si>
  <si>
    <t>IVP RETROGRADE</t>
  </si>
  <si>
    <t>RIBS BILATERAL 3 VIEWS</t>
  </si>
  <si>
    <t>RIBS BILATERAL WITH PA CHEST</t>
  </si>
  <si>
    <t>SACROILIAC JOINTS &lt; 3 VIEWS</t>
  </si>
  <si>
    <t>SACRUM &amp; COCCYX MIN 2+ VIEWS</t>
  </si>
  <si>
    <t>SCAPULA BILATERAL</t>
  </si>
  <si>
    <t>SACROILIAC JOINTS 3+ VIEWS</t>
  </si>
  <si>
    <t>SHOULDER 2+ VIEWS BILATERAL</t>
  </si>
  <si>
    <t>SELLA TURCICA</t>
  </si>
  <si>
    <t>SINUSES &lt; 3 VIEWS</t>
  </si>
  <si>
    <t>SINUS COMP MIN 3 VIEWS</t>
  </si>
  <si>
    <t>SKELETAL SURVEY COMPLETE</t>
  </si>
  <si>
    <t>SKULL 4+ VIEWS</t>
  </si>
  <si>
    <t>SKULL &lt; 4 VIEWS</t>
  </si>
  <si>
    <t>SMALL BOWEL</t>
  </si>
  <si>
    <t>UPPER GI W/ SMALL BOWEL</t>
  </si>
  <si>
    <t>STERNOCLAVICULAR 3+ VIEWS</t>
  </si>
  <si>
    <t>STERNUM MIN 2 VIEW</t>
  </si>
  <si>
    <t>THORACIC SP 2 VIEWS</t>
  </si>
  <si>
    <t>TMJ BILATERAL</t>
  </si>
  <si>
    <t>TIBIA/FIBULA 2 VIEWS BILATERAL</t>
  </si>
  <si>
    <t>TOE(S) 2+ VIEWS BILATERAL</t>
  </si>
  <si>
    <t>TOMOGRAMS</t>
  </si>
  <si>
    <t>UPPER GI STOMACH W/O KUB</t>
  </si>
  <si>
    <t>URETHA BLADDER VOIDING CYSTO</t>
  </si>
  <si>
    <t>IVP INTRAVENOUS W/WO KUB</t>
  </si>
  <si>
    <t>VENOGRAM EXT BILATERAL</t>
  </si>
  <si>
    <t>WRIST 2 VIEWS BILATERAL</t>
  </si>
  <si>
    <t>WRIST 3+ VIEWS BILATERAL</t>
  </si>
  <si>
    <t>SMALL BOWEL VIA ENTEROCLYSIS</t>
  </si>
  <si>
    <t>UPPER GI W/AIR WO KUB</t>
  </si>
  <si>
    <t>ARTHROGRAM SHOULDER BILATERAL</t>
  </si>
  <si>
    <t>HYSTEROSALPINGOGRAPHY</t>
  </si>
  <si>
    <t>FLUORO GUIDE FOR PERCUT DRAIN</t>
  </si>
  <si>
    <t>ANGIO SPINAL SELECTIVE</t>
  </si>
  <si>
    <t>EKG TRACING ONLY (RAD)</t>
  </si>
  <si>
    <t>ANGIO EXTREMITY BILATERAL</t>
  </si>
  <si>
    <t>ANGIO PELVIC SELECTIVE</t>
  </si>
  <si>
    <t>ANGIO PULMONARY SELECT BIL</t>
  </si>
  <si>
    <t>ANGIO RENAL SELECT BIL</t>
  </si>
  <si>
    <t>ANGIO RENAL UNILATERAL LT</t>
  </si>
  <si>
    <t>ANGIO VISCERAL SELECT</t>
  </si>
  <si>
    <t>AORTOGRAM ABD&amp;BIL FEMORAL EXT</t>
  </si>
  <si>
    <t>FLUORESCENT VASC ANGIO NONOPTH</t>
  </si>
  <si>
    <t>AORTOGRAM THORACIC W/O SERIAL</t>
  </si>
  <si>
    <t>AORTOGRAM THORACIC W/SERIAL</t>
  </si>
  <si>
    <t>ERCP (ENDO CATH BIL DUCT)</t>
  </si>
  <si>
    <t>PERC TUBE/DRAIN CATH CHANGE</t>
  </si>
  <si>
    <t>IVP ANTEGRADE</t>
  </si>
  <si>
    <t>VENOGRAM INFERIOR CAVAL</t>
  </si>
  <si>
    <t>ABD FLAT &amp; UPRIGHT &amp;1V CHEST</t>
  </si>
  <si>
    <t>DISCOGRAPHY LUMBAR</t>
  </si>
  <si>
    <t>PHARYNX W/FLUORO</t>
  </si>
  <si>
    <t>URETHRA/BLADDER RETROGRADE</t>
  </si>
  <si>
    <t>BREAST SURGICAL SPECIMEN</t>
  </si>
  <si>
    <t>LUMBAR SPINE BEND ONLY 2-3 VWS</t>
  </si>
  <si>
    <t>SPINE-SINGLE VIEW-SPECIFY LEVL</t>
  </si>
  <si>
    <t>CHEST MIN 4 VIEWS</t>
  </si>
  <si>
    <t>FLUORO EXAM GASTRO/COLON TUBE</t>
  </si>
  <si>
    <t>PARACENTESIS W IMAGE GUIDANCE</t>
  </si>
  <si>
    <t>NASAL/OROGASTRIC W/TUBE PLCMT</t>
  </si>
  <si>
    <t>ENTEROCLYSIS TUBE PLACEMENT</t>
  </si>
  <si>
    <t>FLOURO NEEDLE GUIDE SPINE</t>
  </si>
  <si>
    <t>SPINE-ENTIRE 1 VIEW</t>
  </si>
  <si>
    <t>SPINE-ENTIRE 2 OR 3 VIEWS</t>
  </si>
  <si>
    <t>SPINE-ENTIRE 4 OR 5 VIEWS</t>
  </si>
  <si>
    <t>SPINE-ENTIRE MIN 6 VIEWS</t>
  </si>
  <si>
    <t>CERVICAL SP 4 OR 5 VIEWS</t>
  </si>
  <si>
    <t>CERVICAL SP 6 OR MORE VIEWS</t>
  </si>
  <si>
    <t>THORACOLUMBAR MIN 2 VIEWS</t>
  </si>
  <si>
    <t>HIP 2-3 VIEWS UNILATERAL RT</t>
  </si>
  <si>
    <t>HIP 2-3 VIEWS UNILATERAL LT</t>
  </si>
  <si>
    <t>HIP 4+ VIEWS UNILATERAL RT</t>
  </si>
  <si>
    <t>HIP 4+ VIEWS UNILATERAL LT</t>
  </si>
  <si>
    <t>HIPS 2 VIEWS BILATERAL</t>
  </si>
  <si>
    <t>HIPS 3-4 VIEWS BILATERAL</t>
  </si>
  <si>
    <t>HIPS MIN 5 VIEWS BILATERAL</t>
  </si>
  <si>
    <t>FEMUR 1 VIEW BILATERAL</t>
  </si>
  <si>
    <t>FEMUR 1 VIEW RT</t>
  </si>
  <si>
    <t>FEMUR 1 VIEW LT</t>
  </si>
  <si>
    <t>TMJ UNILATERAL LT</t>
  </si>
  <si>
    <t>TMJ UNILATERAL RT</t>
  </si>
  <si>
    <t>HIP 1 VIEW UNILATERAL LT</t>
  </si>
  <si>
    <t>UGI W/AIR &amp; SMALL BOWEL</t>
  </si>
  <si>
    <t>CHOLANGIOGRAM INTRAOP ADDL SET</t>
  </si>
  <si>
    <t>IVP INFUSION</t>
  </si>
  <si>
    <t>CORPORA CAVERNOSOGRAM</t>
  </si>
  <si>
    <t>DEXA BONE DENSITY HIP/PELV/SP</t>
  </si>
  <si>
    <t>DEXA BONE DENSITY WRIST/HEEL</t>
  </si>
  <si>
    <t>VENOGRAM SUPERIOR CAVAL</t>
  </si>
  <si>
    <t>ANKLE 2 VIEWS RT</t>
  </si>
  <si>
    <t>ANKLE 2 VIEWS LT</t>
  </si>
  <si>
    <t>ANKLE 3+ VIEWS RT</t>
  </si>
  <si>
    <t>ANKLE 3+ VIEWS LT</t>
  </si>
  <si>
    <t>ARTHROGRAM SHOULDER RT</t>
  </si>
  <si>
    <t>ARTHROGRAM SHOULDER LT</t>
  </si>
  <si>
    <t>BREAST DUCTOGRAM 1 DUCT RT</t>
  </si>
  <si>
    <t>BREAST DUCTOGRAM 1 DUCT LT</t>
  </si>
  <si>
    <t>CALCANEUS 2+ VIEWS RT</t>
  </si>
  <si>
    <t>CALCANEUS 2+ VIEWS LT</t>
  </si>
  <si>
    <t>CLAVICLE RT</t>
  </si>
  <si>
    <t>CLAVICLE LT</t>
  </si>
  <si>
    <t>ELBOW 3+ VIEWS RT</t>
  </si>
  <si>
    <t>ELBOW 3+ VIEWS LT</t>
  </si>
  <si>
    <t>ELBOW 2 VIEWS RT</t>
  </si>
  <si>
    <t>ELBOW 2 VIEWS LT</t>
  </si>
  <si>
    <t>ANGIO EXTREMITY RT</t>
  </si>
  <si>
    <t>ANGIO EXTREMITY LT</t>
  </si>
  <si>
    <t>VENOGRAM EXT UNIL RT</t>
  </si>
  <si>
    <t>VENOGRAM EXT UNIL LT</t>
  </si>
  <si>
    <t>FEMUR 2+ VIEWS RT</t>
  </si>
  <si>
    <t>FEMUR 2+ VIEWS LT</t>
  </si>
  <si>
    <t>FINGER(S) 2+ VIEWS LT</t>
  </si>
  <si>
    <t>FINGER(S) 2+ VIEWS RT</t>
  </si>
  <si>
    <t>FOOT 2 VIEWS RT</t>
  </si>
  <si>
    <t>FOOT 2 VIEWS LT</t>
  </si>
  <si>
    <t>FOOT 3+ VIEWS RT</t>
  </si>
  <si>
    <t>FOOT 3+ VIEWS LT</t>
  </si>
  <si>
    <t>FOREARM 2 VIEWS RT</t>
  </si>
  <si>
    <t>FOREARM 2 VIEWS LT</t>
  </si>
  <si>
    <t>HAND 3+ VIEWS RT</t>
  </si>
  <si>
    <t>HAND 3+ VIEWS LT</t>
  </si>
  <si>
    <t>HAND 2 VIEWS RT</t>
  </si>
  <si>
    <t>HAND 2 VIEWS LT</t>
  </si>
  <si>
    <t>HUMERUS 2+ VIEWS RT</t>
  </si>
  <si>
    <t>HUMERUS 2+ VIEWS LT</t>
  </si>
  <si>
    <t>KNEE 1-2 VIEWS RT</t>
  </si>
  <si>
    <t>KNEE 1-2 VIEWS LT</t>
  </si>
  <si>
    <t>KNEE 4+ VIEWS RT</t>
  </si>
  <si>
    <t>KNEE 4+ VIEWS LT</t>
  </si>
  <si>
    <t>KNEE 3 VIEWS RT</t>
  </si>
  <si>
    <t>KNEE 3 VIEWS LT</t>
  </si>
  <si>
    <t>RIBS UNILATERAL 2 VIEWS RT</t>
  </si>
  <si>
    <t>RIBS UNILATERAL 2 VIEWS LT</t>
  </si>
  <si>
    <t>RIBS UNILATERAL W/PA CHEST RT</t>
  </si>
  <si>
    <t>RIBS UNILATERAL W/PA CHEST LT</t>
  </si>
  <si>
    <t>SCAPULA RT</t>
  </si>
  <si>
    <t>SCAPULA LT</t>
  </si>
  <si>
    <t>SHOULDER 1 VIEW RT</t>
  </si>
  <si>
    <t>SHOULDER 1 VIEW LT</t>
  </si>
  <si>
    <t>SHOULDER 2+ VIEWS RT</t>
  </si>
  <si>
    <t>SHOULDER 2+ VIEWS LT</t>
  </si>
  <si>
    <t>TIBIA/FIBULA RT</t>
  </si>
  <si>
    <t>TIBIA/FIBULA LT</t>
  </si>
  <si>
    <t>TOE(S) 2+ VIEWS LT</t>
  </si>
  <si>
    <t>TOE(S) 2+ VIEWS RT</t>
  </si>
  <si>
    <t>WRIST 2 VIEWS RT</t>
  </si>
  <si>
    <t>WRIST 2 VIEWS LT</t>
  </si>
  <si>
    <t>WRIST 3+ VIEWS RT</t>
  </si>
  <si>
    <t>WRIST 3+ VIEWS LT</t>
  </si>
  <si>
    <t>LOCM &gt;400MG/ML IODINE/1ML</t>
  </si>
  <si>
    <t>LOCM 100-199MG/ML IODINE/1ML</t>
  </si>
  <si>
    <t>LOCM 200-299MG/ML IODINE/1ML</t>
  </si>
  <si>
    <t>LOCM 300-399MG/ML IODINE/1ML</t>
  </si>
  <si>
    <t>CHEST 1 VIEW FRONTAL</t>
  </si>
  <si>
    <t>SHUNTOGRAM</t>
  </si>
  <si>
    <t>PLACEMENT OF IVC FILTER</t>
  </si>
  <si>
    <t>IMAGE CATH PERI/RETRO</t>
  </si>
  <si>
    <t>TRANSCATHETER BIOPSY</t>
  </si>
  <si>
    <t>UPPER GI STOMACH W/ KUB</t>
  </si>
  <si>
    <t>UPPER GI W/AIR W/KUB</t>
  </si>
  <si>
    <t>FLUORO GUIDANCE NEEDLE PLACE</t>
  </si>
  <si>
    <t>FLUORO GUIDE FOR CV ACCESS</t>
  </si>
  <si>
    <t>EYE FOR FOREIGN BODY</t>
  </si>
  <si>
    <t>KNEE STANDING-BOTH KNEES</t>
  </si>
  <si>
    <t>MRI ABDOMEN W/O CONT</t>
  </si>
  <si>
    <t>MRI LOW EXT W/WO CONTRAST RT</t>
  </si>
  <si>
    <t>MRI LUMBAR SPINE WO CONTRAST</t>
  </si>
  <si>
    <t>MRI BRAIN W/WO CONTRAST</t>
  </si>
  <si>
    <t>MRI UP EXT JOINT W/CONT RT</t>
  </si>
  <si>
    <t>MRI UP EXT JOINT W/CONT LT</t>
  </si>
  <si>
    <t>MRI UP EXT JOINT W/CONT BIL</t>
  </si>
  <si>
    <t>MRI BRAIN W/CONTRAST</t>
  </si>
  <si>
    <t>CONTRAST GADOLINIUM</t>
  </si>
  <si>
    <t>GADOLINIUM PER ML</t>
  </si>
  <si>
    <t>MRI BRAIN W/O CONTRAST</t>
  </si>
  <si>
    <t>MRI CERVICAL W/CONTRAST</t>
  </si>
  <si>
    <t>MRI CERVICAL WO CONTRAST</t>
  </si>
  <si>
    <t>MRI CHEST WO CONTRAST</t>
  </si>
  <si>
    <t>MRI LOWER EXT W/O CONTRAST BIL</t>
  </si>
  <si>
    <t>MRI LOW EXT JOINT W/O CONT BIL</t>
  </si>
  <si>
    <t>MRI LUMBAR SP W/CONTRAST</t>
  </si>
  <si>
    <t>MRI ORBIT-FAC-NECK W/O CONT</t>
  </si>
  <si>
    <t>MRA PELVIS</t>
  </si>
  <si>
    <t>MRI PELVIS W/O CONTRAST</t>
  </si>
  <si>
    <t>MRI THORACIC W CONTRAST</t>
  </si>
  <si>
    <t>MRI THORACIC WO CONTRAST</t>
  </si>
  <si>
    <t>MRI UPPER EXT W/O CONTRAST BIL</t>
  </si>
  <si>
    <t>MRI UP EXT JOINT W/O CONT BIL</t>
  </si>
  <si>
    <t>MRI CERVICAL W/WO CONTRAST</t>
  </si>
  <si>
    <t>MRI LUMBAR SPINE W/WO CONTRAST</t>
  </si>
  <si>
    <t>MRI THORACIC W/WO CONTRAST</t>
  </si>
  <si>
    <t>MRI ABDOMEN W/CONTRAST</t>
  </si>
  <si>
    <t>MRI CHEST W/CONTRAST</t>
  </si>
  <si>
    <t>MRI ORBIT-FACE-NECK W/CONT</t>
  </si>
  <si>
    <t>MRI LOWER EXT W/CONTRAST LT</t>
  </si>
  <si>
    <t>MRI UPPER EXT W/CONTRAST RT</t>
  </si>
  <si>
    <t>MRI LOWER EXT W/O CONTRAST RT</t>
  </si>
  <si>
    <t>MRI LOWER EXT W/O CONTRAST LT</t>
  </si>
  <si>
    <t>MRI UPPER EXT W/O CONTRAST LT</t>
  </si>
  <si>
    <t>MRI UPPER EXT W/O CONTRAST RT</t>
  </si>
  <si>
    <t>MRI LOW EXT JNT W/WO CONT LT</t>
  </si>
  <si>
    <t>MRI PELVIS W/ CONTRAST</t>
  </si>
  <si>
    <t>MRI PELVIS W/WO CONTRAST</t>
  </si>
  <si>
    <t>MRI UPPER EXT W/CONTRAST BIL</t>
  </si>
  <si>
    <t>MRI LOWER EXT W/CONTRAST BIL</t>
  </si>
  <si>
    <t>MRI LOW EXT W/WO CONTRAST BIL</t>
  </si>
  <si>
    <t>MRI LOW EXT JOINT W/CONT BIL</t>
  </si>
  <si>
    <t>MRI TMJ</t>
  </si>
  <si>
    <t>MRI ORBIT-FACE-NECK W/WO CONTR</t>
  </si>
  <si>
    <t>MRA HEAD WITHOUT CONTRAST</t>
  </si>
  <si>
    <t>MRA HEAD WITH CONTRAST</t>
  </si>
  <si>
    <t>MRA HEAD W/WO CONTRAST</t>
  </si>
  <si>
    <t>MRA NECK WITHOUT CONTRAST</t>
  </si>
  <si>
    <t>MRA NECK WITH CONTRAST</t>
  </si>
  <si>
    <t>MRA NECK W/WO CONTRAST</t>
  </si>
  <si>
    <t>MRI UPPER EXT W/CONTRAST LT</t>
  </si>
  <si>
    <t>MRI LOWER EXT W/CONTRAST RT</t>
  </si>
  <si>
    <t>MRI LOW EXT JOINT W/CONT RT</t>
  </si>
  <si>
    <t>MRI LOW EXT JNT W/WO CONT BIL</t>
  </si>
  <si>
    <t>MRI ABDOMEN W/WO CONTRAST</t>
  </si>
  <si>
    <t>MRI LOW EXT JOINT W/CONT LT</t>
  </si>
  <si>
    <t>MRI LOW EXT JNT W/WO CONT RT</t>
  </si>
  <si>
    <t>MRI LOW EXT JOINT W/O CONT RT</t>
  </si>
  <si>
    <t>MRI LOW EXT JOINT W/O CONT LT</t>
  </si>
  <si>
    <t>MRI LOW EXT W/WO CONTRAST LT</t>
  </si>
  <si>
    <t>MRI UP EXT JOINT W/O CONT RT</t>
  </si>
  <si>
    <t>MRI UP EXT JOINT W/O CONT LT</t>
  </si>
  <si>
    <t>MRA ABDOMEN  W/CONT</t>
  </si>
  <si>
    <t>MRA ABDOMEN W/O CONT</t>
  </si>
  <si>
    <t>MRA ABDOMEN W/WO CONTRAST</t>
  </si>
  <si>
    <t>MRA CHEST W/CONT</t>
  </si>
  <si>
    <t>MRA CHEST W/O CONT.</t>
  </si>
  <si>
    <t>MRA CHEST W/O FOL W/CONT</t>
  </si>
  <si>
    <t>MRI CHEST W/WO CONTRAST</t>
  </si>
  <si>
    <t>MRI UPPER EXT W/WO CONT LEFT</t>
  </si>
  <si>
    <t>MRI UPPER EXT W/WO CONT RT</t>
  </si>
  <si>
    <t>MRI UPPER EXT W/WO CONT BILAT</t>
  </si>
  <si>
    <t>MRI UP EXT JOINT W/WO CON LT</t>
  </si>
  <si>
    <t>MRI UP EXT JOINT W/WO CON RT</t>
  </si>
  <si>
    <t>MRI UP EXT JOINT W/WO CON BIL</t>
  </si>
  <si>
    <t>THORACENTESIS US NEEDLE PLCMT</t>
  </si>
  <si>
    <t>US ABDOMEN COMPLETE</t>
  </si>
  <si>
    <t>US BLADDER POSTVOID RESIDUAL</t>
  </si>
  <si>
    <t>PARACENTESIS US NEEDLE PLCMT</t>
  </si>
  <si>
    <t>US TRANSVAGINAL</t>
  </si>
  <si>
    <t>US GUIDE FOR NEEDLE PLACEMENT</t>
  </si>
  <si>
    <t>US GUIDE FOR VASCULAR ACCESS</t>
  </si>
  <si>
    <t>US EXTRACRANIAL STUDY COMP BIL</t>
  </si>
  <si>
    <t>US BREAST UNIL RT COMPLT</t>
  </si>
  <si>
    <t>US BREAST UNIL LT COMPLT</t>
  </si>
  <si>
    <t>US BREAST UNIL RT LIMITED</t>
  </si>
  <si>
    <t>US BREAST UNIL LT LIMITED</t>
  </si>
  <si>
    <t>US DOPPLER ECHO HEART COMP ADD</t>
  </si>
  <si>
    <t>US ECHO TRANSTHORACIC 2D COMPL</t>
  </si>
  <si>
    <t>US 2D ECHO DOPPLER/COLOR FLOW</t>
  </si>
  <si>
    <t>US ECHO TRANSTHORACIC 2D LIMIT</t>
  </si>
  <si>
    <t>US RETROPERITONEAL LIMITED</t>
  </si>
  <si>
    <t>US PELVIC COMPLETE</t>
  </si>
  <si>
    <t>US VASCULAR DUP VISCERAL COMP</t>
  </si>
  <si>
    <t>US VASC LTD-ABD/PELV/RETRPERI</t>
  </si>
  <si>
    <t>US PELVIS LIMITED OR FOLLOWUP</t>
  </si>
  <si>
    <t>US PREG UTERUS LIMITED</t>
  </si>
  <si>
    <t>US PREG UTERUS &gt;14 WEEKS</t>
  </si>
  <si>
    <t>US PREG UTERUS &lt;14 WEEKS 1ST G</t>
  </si>
  <si>
    <t>US PREG UTERUS &lt;14 WEEKS ADD G</t>
  </si>
  <si>
    <t>US PREGNANT UTERUS TRANSVAGINA</t>
  </si>
  <si>
    <t>US RETROPERITONEAL COMPLETE</t>
  </si>
  <si>
    <t>US SCROTUM</t>
  </si>
  <si>
    <t>US CHEST</t>
  </si>
  <si>
    <t>US HEAD/NECK SOFT TISSUE</t>
  </si>
  <si>
    <t>US LOW EXT ART DUPLEX COMP BIL</t>
  </si>
  <si>
    <t>US EXT ARTERY SINGLE LEVEL BIL</t>
  </si>
  <si>
    <t>US EXT VEIN DUPLEX COMPLETE BI</t>
  </si>
  <si>
    <t>US EXT ARTERY COMPLETE BIL</t>
  </si>
  <si>
    <t>US ABDOMEN LIMITED</t>
  </si>
  <si>
    <t>US DOPPLER COLOR FLOW ADD-ON</t>
  </si>
  <si>
    <t>US TEE 2D W/PROBE PLACE COMP</t>
  </si>
  <si>
    <t>US TEE PROBE PLACE ONLY</t>
  </si>
  <si>
    <t>US TEE 2D W/O PROBE PLACEMENT</t>
  </si>
  <si>
    <t>DUPLEX AORTA/IVC/GRAFT COMPL</t>
  </si>
  <si>
    <t>DUPLEX AORTA/IVC/GRAFT LTD</t>
  </si>
  <si>
    <t>US PREG UTERUS MULTI GEST COMP</t>
  </si>
  <si>
    <t>US FETAL BIOPHYSICAL PROFILE</t>
  </si>
  <si>
    <t>US SPINAL CANAL</t>
  </si>
  <si>
    <t>US UP EXT ART DUPLEX COMP BIL</t>
  </si>
  <si>
    <t>US UP EXT ART DUPLEX COMP RT</t>
  </si>
  <si>
    <t>US UP EXT ART DUPLEX COMP LT</t>
  </si>
  <si>
    <t>LOW EXT ART DUPLEX COMP RT</t>
  </si>
  <si>
    <t>LOW EXT ART DUPLEX COMP LT</t>
  </si>
  <si>
    <t>EXT VEIN DUPLEX STUDY LIMIT RT</t>
  </si>
  <si>
    <t>EXT VEIN DUPLEX STUDY LIMIT LT</t>
  </si>
  <si>
    <t>US EXTREM COMPLT BILAT</t>
  </si>
  <si>
    <t>US EXTREM COMPLT RT</t>
  </si>
  <si>
    <t>US EXTREM COMPLT LT</t>
  </si>
  <si>
    <t>US EXTREM LIMITED BILAT</t>
  </si>
  <si>
    <t>US EXTREM LIMITED RT</t>
  </si>
  <si>
    <t>US EXTREM LIMITED LT</t>
  </si>
  <si>
    <t>US DUP SCAN HEMO COMPL BILAT</t>
  </si>
  <si>
    <t>US GUIDE FOR PERCUT DRAINAGE</t>
  </si>
  <si>
    <t>US LOWEXTART RST/STRSS COMPBIL</t>
  </si>
  <si>
    <t>US CAROTID UNILAT STUDY LT</t>
  </si>
  <si>
    <t>US CAROTID UNILAT STUDY RT</t>
  </si>
  <si>
    <t>US CAROTID BILATERAL</t>
  </si>
  <si>
    <t>SHUNT EVALUATION</t>
  </si>
  <si>
    <t>NM BONE/JOINT WHOLE BODY</t>
  </si>
  <si>
    <t>NM BONE IMAGING SPECT</t>
  </si>
  <si>
    <t>NM BONE/JOINT MULT AREAS</t>
  </si>
  <si>
    <t>NM BONE/JOINT LIMITED</t>
  </si>
  <si>
    <t>NM LIVER IMAGING ONLY</t>
  </si>
  <si>
    <t>NM LIVER/SPLEEN IMAGING</t>
  </si>
  <si>
    <t>NM SPLEEN IMAGING ONLY</t>
  </si>
  <si>
    <t>NM LUNG VENT &amp; PERFUS IMG</t>
  </si>
  <si>
    <t>NM LUNG PERFUSION ONLY</t>
  </si>
  <si>
    <t>NM VENTILATION/PERFUSION QUANT</t>
  </si>
  <si>
    <t>NM BRAIN COMPLETE W/FLOW</t>
  </si>
  <si>
    <t>NM CARDIAC MUGA</t>
  </si>
  <si>
    <t>NM CEREBROSPINAL FLUID FLOW</t>
  </si>
  <si>
    <t>NM KIDNEY W/FLOW</t>
  </si>
  <si>
    <t>NM GASTROESOPHAGEAL REFLUX</t>
  </si>
  <si>
    <t>NM URETERAL REFLUX</t>
  </si>
  <si>
    <t>NM HEPATOBILIARY</t>
  </si>
  <si>
    <t>TC-99M TETROFOSMIN-STUDY DOSE</t>
  </si>
  <si>
    <t>TC-99M PERTECHNETATE PER MCI</t>
  </si>
  <si>
    <t>NM HEPATOBILIARY W PHARM</t>
  </si>
  <si>
    <t>NM THYROID IMG W UPTK SGL/MULT</t>
  </si>
  <si>
    <t>NM THYROID UPDATE SGL/MULT</t>
  </si>
  <si>
    <t>NM THYROID IMAGING</t>
  </si>
  <si>
    <t>NM RADIOPHARM TX-ORAL ADMIN</t>
  </si>
  <si>
    <t>NM ABSCESS LOCAL WHOLE BODY</t>
  </si>
  <si>
    <t>NM ABSCESS LOCAL LIMITED STUDY</t>
  </si>
  <si>
    <t>NM BONE IMAGING 3 PHASE</t>
  </si>
  <si>
    <t>NM BRAIN SPECT</t>
  </si>
  <si>
    <t>NM LIVER IMAGING SPECT</t>
  </si>
  <si>
    <t>NM INTESTINAL IMAGING</t>
  </si>
  <si>
    <t>NM MYOCARDIAL INFARCT SPECT</t>
  </si>
  <si>
    <t>NM NONCARDIAC VASCULAR FLOW</t>
  </si>
  <si>
    <t>CHEMO VIA IV EA ADDL HOUR</t>
  </si>
  <si>
    <t>CHEMO VIA IV UP TO 1 HOUR</t>
  </si>
  <si>
    <t>NM GASTRIC EMPTYING STUDY</t>
  </si>
  <si>
    <t>NM GASTRIC EMPTY W/SM BOWEL</t>
  </si>
  <si>
    <t>NM GASTRIC EMPTY MULT DAYS</t>
  </si>
  <si>
    <t>NM GI ACUTE BLOOD LOSS IMAGING</t>
  </si>
  <si>
    <t>NM KIDNEY W/FLOW&amp;FUNC W/O PH</t>
  </si>
  <si>
    <t>GALLIUM GA-67 PER MCI</t>
  </si>
  <si>
    <t>I-123 PER 100MCI DX USE</t>
  </si>
  <si>
    <t>IN-111 OXYQUINOLINE PER.5MCI</t>
  </si>
  <si>
    <t>IN-111 PENTETATE PER .5 MCI</t>
  </si>
  <si>
    <t>TC-99M ALBUMIN AGGR &lt;10 MCI</t>
  </si>
  <si>
    <t>TC-99M CERETEC &lt;25 MCI</t>
  </si>
  <si>
    <t>TC-99M DISOFENIN &lt;15 MCI</t>
  </si>
  <si>
    <t>TC-99M LABELED RBC &lt;30 MCI</t>
  </si>
  <si>
    <t>TC-99M MEDRONATE &lt;30 MCI</t>
  </si>
  <si>
    <t>TC-99M MERTIATIDE &lt;15 MCI</t>
  </si>
  <si>
    <t>TC-99M OXIDRONATE &lt;30 MCI</t>
  </si>
  <si>
    <t>TC-99M PENTETATE &lt;25 MCI</t>
  </si>
  <si>
    <t>TC-99M SESTAMIBI - STUDY DOSE</t>
  </si>
  <si>
    <t>TC-99M SULFUR COLLOID &lt;20MCI</t>
  </si>
  <si>
    <t>THALLIUM TI-201 PER MCI</t>
  </si>
  <si>
    <t>XENON XE-133 GAS PER 10 MCI</t>
  </si>
  <si>
    <t>I-131 SOD IOD CAP PER MCI TX</t>
  </si>
  <si>
    <t>GAB DIMEGLUMINE MULTIHANCE 1ML</t>
  </si>
  <si>
    <t>F-18 FDG PER STUDY DOSE &lt;45MCI</t>
  </si>
  <si>
    <t>TC-99M EXAMET LAB WBC PER DOSE</t>
  </si>
  <si>
    <t>IN-111 INDIUM AUTO WBC</t>
  </si>
  <si>
    <t>TC-99M MEBROFENIN&lt;15MCI</t>
  </si>
  <si>
    <t>MAGNEVIST PER ML</t>
  </si>
  <si>
    <t>GASTROVIEW PER ML</t>
  </si>
  <si>
    <t>NM PARATHYROID</t>
  </si>
  <si>
    <t>NM LUNG VENT AEROSOL MULTI</t>
  </si>
  <si>
    <t>NM LUNG VENT GASEOUS W/WASHOUT</t>
  </si>
  <si>
    <t>NM TUMOR LOCALIZATION SPECT</t>
  </si>
  <si>
    <t>NM TUMOR LOCAL WHOLE BODY</t>
  </si>
  <si>
    <t>NM KIDNEY W/FLOW &amp; FUNC W/PH</t>
  </si>
  <si>
    <t>NM TUMOR LOC WHOLE BODY 2+DAYS</t>
  </si>
  <si>
    <t>PET TUMOR IMAG LIMITED AREA</t>
  </si>
  <si>
    <t>PET TUMOR IMAG SKULL-MIDTHIGH</t>
  </si>
  <si>
    <t>PET TUMOR IMAG WHOLE BODY</t>
  </si>
  <si>
    <t>PET TUMOR W/CT LIMITED AREA</t>
  </si>
  <si>
    <t>PET TUMOR W/CT SKULL-MIDTHIGH</t>
  </si>
  <si>
    <t>PET TUMOR W/CT WHOLE BODY</t>
  </si>
  <si>
    <t>PET BRAIN METABOLIC EVAL</t>
  </si>
  <si>
    <t>PET MYOCARD METABOLIC EVAL</t>
  </si>
  <si>
    <t>PET MYOCARD PERF SGL STUDY</t>
  </si>
  <si>
    <t>PET MYOCARD PERF MULT STUDY</t>
  </si>
  <si>
    <t>MYOCARD PERF MULTI SPEC</t>
  </si>
  <si>
    <t>MYOCARD PERF SGL SPECT</t>
  </si>
  <si>
    <t>NM ESOPHAGEAL MOTILITY</t>
  </si>
  <si>
    <t>CT ABDOMEN W/CONTRAST</t>
  </si>
  <si>
    <t>CTA LOWER EXT W/WO CONTRAST</t>
  </si>
  <si>
    <t>CTA CHEST (NONCORONARY) WO/W</t>
  </si>
  <si>
    <t>CT ABDOMEN W/WO CONTRAST</t>
  </si>
  <si>
    <t>CTA HEAD WO/W CONTRAST</t>
  </si>
  <si>
    <t>CTA NECK WO/W CONTRAST</t>
  </si>
  <si>
    <t>CTA PELVIS W/WO CONTRAST</t>
  </si>
  <si>
    <t>CTA ABD AORTA/FEMORAL W/WO CON</t>
  </si>
  <si>
    <t>CTA ABDOMEN W/WO CONTRAST</t>
  </si>
  <si>
    <t>CT ABDOMEN W/O CONTRAST</t>
  </si>
  <si>
    <t>CTA ABD &amp; PELVIS W/WO CONTR</t>
  </si>
  <si>
    <t>CT MAXILLOFACIAL W/WO CONTRAST</t>
  </si>
  <si>
    <t>CT CERVICAL SPINE W/O CONTRAST</t>
  </si>
  <si>
    <t>CT THORAX W/CONTRAST</t>
  </si>
  <si>
    <t>CT THORAX W/WO CONTRAST</t>
  </si>
  <si>
    <t>CT THORAX W/O CONTRAST</t>
  </si>
  <si>
    <t>CT LOWER EXT W/CONTRAST BIL</t>
  </si>
  <si>
    <t>CT LOWER EXT W/O CONTRAST BIL</t>
  </si>
  <si>
    <t>CT BRAIN/HEAD W/CONTRAST</t>
  </si>
  <si>
    <t>CT BRAIN/HEAD W/WO CONTRAST</t>
  </si>
  <si>
    <t>CT BRAIN/HEAD WO CONTRAST</t>
  </si>
  <si>
    <t>CT LUMBAR SPINE W/O CONTRAST</t>
  </si>
  <si>
    <t>CT LUMBAR SPINE W/WO CONTRAST</t>
  </si>
  <si>
    <t>CT LOWER EXT W/WO CONTRAST BIL</t>
  </si>
  <si>
    <t>CT INTRACRANIAL STRUC WO CON</t>
  </si>
  <si>
    <t>CT PELVIS W/CONTRAST</t>
  </si>
  <si>
    <t>CT PELVIS W/O CONTRAST</t>
  </si>
  <si>
    <t>CT PELVIS W/WO CONTRAST</t>
  </si>
  <si>
    <t>CT 3D RENDER W/O POSTPROCESS</t>
  </si>
  <si>
    <t>CT 3D RENDER W/POSTPROCESS</t>
  </si>
  <si>
    <t>CT MAXILLOFACIAL W/O CONTRAST</t>
  </si>
  <si>
    <t>CT THORACIC SPINE W/CONTRAST</t>
  </si>
  <si>
    <t>CT THORACIC SPINE W/O CONTRAST</t>
  </si>
  <si>
    <t>CT THORACIC SPINE W/WO CONT</t>
  </si>
  <si>
    <t>CT BONE DENSITY HIP/PELVIS/SP</t>
  </si>
  <si>
    <t>CT UPPER EXT W/WO CONTRAST BIL</t>
  </si>
  <si>
    <t>CT UPPER EXT W/ CONTRAST BIL</t>
  </si>
  <si>
    <t>CT UPPER EXT W/O CONTRAST BIL</t>
  </si>
  <si>
    <t>CT MAXILLOFACIAL W/ CONTRAST</t>
  </si>
  <si>
    <t>CT SOFT TISSUE NECK W/CONTRAST</t>
  </si>
  <si>
    <t>CT SOFT TISSUE NECK W/WO CONT</t>
  </si>
  <si>
    <t>CT SOFT TISSUE NECK WO CONT</t>
  </si>
  <si>
    <t>CT GUIDANCE RAD THERAPY FIELDS</t>
  </si>
  <si>
    <t>CT GUIDE FOR PERCUT DRAINAGE</t>
  </si>
  <si>
    <t>CT CERVICAL SPINE W/CONTRAST</t>
  </si>
  <si>
    <t>CT LIMITED OR FOLLOWUP STUDY</t>
  </si>
  <si>
    <t>CT GUIDANCE NEEDLE BIOPSY</t>
  </si>
  <si>
    <t>CT INTRACRANIAL STRUC W CONT</t>
  </si>
  <si>
    <t>CT INTRACRANIAL STRUC W/WO CON</t>
  </si>
  <si>
    <t>CT LUMBAR SPINE W/CONTRAST</t>
  </si>
  <si>
    <t>CT CERVICAL SPINE W&amp;W/O CONT</t>
  </si>
  <si>
    <t>ASPIRATION NDL W CT 1ST LESION</t>
  </si>
  <si>
    <t>ASPIRATION NDL W CT ADD LESION</t>
  </si>
  <si>
    <t>CT LOWER EXT W/CONTRAST RT</t>
  </si>
  <si>
    <t>CT LOWER EXT W/CONTRAST LT</t>
  </si>
  <si>
    <t>CT LOWER EXT W/O CONTRAST RT</t>
  </si>
  <si>
    <t>CT LOWER EXT W/O CONTRAST LT</t>
  </si>
  <si>
    <t>CT LOWER EXT W/WO CONTRAST RT</t>
  </si>
  <si>
    <t>CT LOWER EXT W/WO CONTRAST LT</t>
  </si>
  <si>
    <t>CT UPPER EXT W/WO CONTRAST RT</t>
  </si>
  <si>
    <t>CT UPPER EXT W/WO CONTRAST LT</t>
  </si>
  <si>
    <t>CT UPPER EXT W/CONTRAST RT</t>
  </si>
  <si>
    <t>CT UPPER EXT W/CONTRAST LT</t>
  </si>
  <si>
    <t>CT UPPER EXT W/O CONTRAST RT</t>
  </si>
  <si>
    <t>CT UPPER EXT W/O CONTRAST LT</t>
  </si>
  <si>
    <t>CT ABD &amp; PELVIS WO CONTRAST</t>
  </si>
  <si>
    <t>CT ABD &amp; PELVIS W/CONTRAST</t>
  </si>
  <si>
    <t>CT ABD &amp; PELVIS W/WO CONTAST</t>
  </si>
  <si>
    <t>ANESTHESIA 0-30</t>
  </si>
  <si>
    <t>ANESTHESIA EA ADDL 15 MIN</t>
  </si>
  <si>
    <t>GI LAB 1ST HOUR</t>
  </si>
  <si>
    <t>EGD+BPSY+CAMERA</t>
  </si>
  <si>
    <t>TOPICALS 01</t>
  </si>
  <si>
    <t>TOPICALS 04</t>
  </si>
  <si>
    <t>TOPICALS 08</t>
  </si>
  <si>
    <t>ORALS 07</t>
  </si>
  <si>
    <t>ORALS 24</t>
  </si>
  <si>
    <t>ORALS 26</t>
  </si>
  <si>
    <t>ORALS 29</t>
  </si>
  <si>
    <t>ORALS 30</t>
  </si>
  <si>
    <t>ORALS 33</t>
  </si>
  <si>
    <t>ORALS 34</t>
  </si>
  <si>
    <t>ORALS 97</t>
  </si>
  <si>
    <t>IV ADMIXTURE 08</t>
  </si>
  <si>
    <t>IV ADMIXTURE 09</t>
  </si>
  <si>
    <t>IV ADMIXTURE 11</t>
  </si>
  <si>
    <t>IV ADMIXTURE 12</t>
  </si>
  <si>
    <t>IV ADMIXTURE 19</t>
  </si>
  <si>
    <t>IV ADMIXTURE 28</t>
  </si>
  <si>
    <t>IV ADMIXTURE 29</t>
  </si>
  <si>
    <t>IV ADMIXTURE 52</t>
  </si>
  <si>
    <t>IV ADMIXTURE 56</t>
  </si>
  <si>
    <t>BISACODYL 10MG SUP</t>
  </si>
  <si>
    <t>DIPHENHYDRAMINE HCL 50MG/ML IN</t>
  </si>
  <si>
    <t>THIORIDAZINE HCL 25MG TAB</t>
  </si>
  <si>
    <t>CYANOCABALAMIN 100MCG TAB</t>
  </si>
  <si>
    <t>MULTIVITAMIN MULTIMINERAL TAB</t>
  </si>
  <si>
    <t>PROVIDONE IODINE 10% SOL</t>
  </si>
  <si>
    <t>FERROUS SULF 325MG TAB</t>
  </si>
  <si>
    <t>NAPROXEN 500MG TAB</t>
  </si>
  <si>
    <t>SELEGILINE HCL 5MG TAB</t>
  </si>
  <si>
    <t>SILVER SULFADIAZINE 1% CRE</t>
  </si>
  <si>
    <t>BUTORPHANOL 2MG/ML INJ</t>
  </si>
  <si>
    <t>BISACODYL 5MG ECT</t>
  </si>
  <si>
    <t>CIMETIDINE HCL 300MG/5ML SOL</t>
  </si>
  <si>
    <t>TRIMETHOPRIM 100MG TAB</t>
  </si>
  <si>
    <t>DIPHENHYDRAMINE HCL 12.5MG/5 E</t>
  </si>
  <si>
    <t>THEOPHYLLINE 300MG T12</t>
  </si>
  <si>
    <t>BETAMETHASONE VA 0.1% OIN</t>
  </si>
  <si>
    <t>PEPPERMINT OIL</t>
  </si>
  <si>
    <t>SUCRALFATE 1GM/10ML SUS</t>
  </si>
  <si>
    <t>DICLOFENAC NA 75MG ECT</t>
  </si>
  <si>
    <t>THYROID 60MG TAB</t>
  </si>
  <si>
    <t>MORPHINE  20MG/ML SOL</t>
  </si>
  <si>
    <t>SULFADIAZINE 500MG TAB</t>
  </si>
  <si>
    <t>PREDNISONE 5MG TAB</t>
  </si>
  <si>
    <t>VITAMIN E 100U SGL</t>
  </si>
  <si>
    <t>TETRACYCLINE HCL 250MG CAP</t>
  </si>
  <si>
    <t>NITROGLYCERIN 0.3MG TAB</t>
  </si>
  <si>
    <t>TRIAMCINOLONE 0.5% CRE</t>
  </si>
  <si>
    <t>SULFAMETHOXAZOLE/TMP INJ</t>
  </si>
  <si>
    <t>TESTOSTERONE CYPI 100MG/ML OIL</t>
  </si>
  <si>
    <t>GUANFACINE HCL 1MG TAB</t>
  </si>
  <si>
    <t>LEVOBUNOLOL 0.25% SOL</t>
  </si>
  <si>
    <t>THIORIDAZINE HCL 50MG TAB</t>
  </si>
  <si>
    <t>ACETAMINOPHEN COD  120-12/5 SO</t>
  </si>
  <si>
    <t>THIOTHIXENE 1MG CAP</t>
  </si>
  <si>
    <t>TRAZODONE HCL 50MG TAB</t>
  </si>
  <si>
    <t>SODIUM CL 0.65% NASAL SPR</t>
  </si>
  <si>
    <t>ATENOLOL 100MG TAB</t>
  </si>
  <si>
    <t>SODIUM CL 3% INH SOL</t>
  </si>
  <si>
    <t>TRAZODONE HCL 150MG TAB</t>
  </si>
  <si>
    <t>ENALAPRIL MALEATE 5MG TAB</t>
  </si>
  <si>
    <t>SPIRONOLACTONE 25MG TAB</t>
  </si>
  <si>
    <t>AMYLASE/LIPASE/PROTEASE ECC</t>
  </si>
  <si>
    <t>ROPINIROLE HCL 0.W5MG TAB</t>
  </si>
  <si>
    <t>TRIHEXYPHENIDYL HCL 2MG TAB</t>
  </si>
  <si>
    <t>DOCUSATE CAL 240MG SGL</t>
  </si>
  <si>
    <t>VANCOMYCIN HCL 500MG INJ</t>
  </si>
  <si>
    <t>TRIMETHOBENZAMIDE HCL 100MG IN</t>
  </si>
  <si>
    <t>BACLOFEN 20MG TAB</t>
  </si>
  <si>
    <t>ACETAMINOPHEN 500MG TAB</t>
  </si>
  <si>
    <t>DOCUSATE NA 100MG SGL</t>
  </si>
  <si>
    <t>BACITRACIN 500U/GM OIN</t>
  </si>
  <si>
    <t>POTASSIUM CL 20MEQ/15ML SOL</t>
  </si>
  <si>
    <t>SODIUM CL 0.9% INJ</t>
  </si>
  <si>
    <t>CITRIC ACID NA CITRATE SOL</t>
  </si>
  <si>
    <t>NAPROXEN NA 220MG TAB</t>
  </si>
  <si>
    <t>NA PHOS DIBASIC/MONOBASIC NMA</t>
  </si>
  <si>
    <t>HYDROCORTISONE 2.5% CRE</t>
  </si>
  <si>
    <t>ASPIRIN 81MG CTB</t>
  </si>
  <si>
    <t>CALCIUM CARB 500MG TAB</t>
  </si>
  <si>
    <t>BETAMETHASONE DP 0.05% OIN</t>
  </si>
  <si>
    <t>ACETIC ACID 2% SOL</t>
  </si>
  <si>
    <t>TOLMETIN NA 400MG CAP</t>
  </si>
  <si>
    <t>VITAMIN B COMPLEX TAB</t>
  </si>
  <si>
    <t>ASPIRIN 325MG TAB</t>
  </si>
  <si>
    <t>PROPOXYPHEN APAP 100-650MG TAB</t>
  </si>
  <si>
    <t>BETA CAROTENE 10,000U SGL</t>
  </si>
  <si>
    <t>INDAPAMIDE 2.5MG TAB</t>
  </si>
  <si>
    <t>BETAXOLOL HCL 0.5% EYE SOL</t>
  </si>
  <si>
    <t>VERAPAMIL HCL 240MG CER</t>
  </si>
  <si>
    <t>MENTHOL METHYL SALICYL 10-15 C</t>
  </si>
  <si>
    <t>DIMENHYDRINATE 50MG TAB</t>
  </si>
  <si>
    <t>FLUOROMETHOLONE 0.1% SUS</t>
  </si>
  <si>
    <t>SULFASALAZINE 500MG TAB</t>
  </si>
  <si>
    <t>GLIPIZIDE 5MG TAB</t>
  </si>
  <si>
    <t>SERTRALINE HCL 50MG TAB</t>
  </si>
  <si>
    <t>TIMOLOL MALEATE 0.5% SOL</t>
  </si>
  <si>
    <t>THIORIDAZINE HCL 100MG TAB</t>
  </si>
  <si>
    <t>ASPIRIN 325MG ECT</t>
  </si>
  <si>
    <t>METHYLPREDNISOLONE ACET 80MG I</t>
  </si>
  <si>
    <t>ACETAMINOPHEN 80MG CTB</t>
  </si>
  <si>
    <t>KETOCONAZOLE 200MG TAB</t>
  </si>
  <si>
    <t>PRAZOSIN HCL 5MG CAP</t>
  </si>
  <si>
    <t>TICLOPIDINE HCL 250MG TAB</t>
  </si>
  <si>
    <t>THEOPHYLLINE 80MG/15ML LIQ</t>
  </si>
  <si>
    <t>WARFARIN NA 2MG TAB</t>
  </si>
  <si>
    <t>CHROMIUM PICO 200MCG TAB</t>
  </si>
  <si>
    <t>CAPTOPRIL 12.5MG TAB</t>
  </si>
  <si>
    <t>SORBITOL 70% SOL</t>
  </si>
  <si>
    <t>DIPHENHYDRAMINE HCL 25MG TAB</t>
  </si>
  <si>
    <t>ERYTHROMYCIN 2% GEL</t>
  </si>
  <si>
    <t>AMPICILLIN NA 250MG/5ML SUS</t>
  </si>
  <si>
    <t>IMMUNE GLOBULIN 10GM INJ</t>
  </si>
  <si>
    <t>HYDROXYZINE HCL 10MG TAB</t>
  </si>
  <si>
    <t>ESTRADIOL 1MG TAB</t>
  </si>
  <si>
    <t>BENZTROPINE MESYLATE 0.5MG TAB</t>
  </si>
  <si>
    <t>PHENDIMETRAZINE 35MG TAB</t>
  </si>
  <si>
    <t>ACETAMINOPHEN 160MG/5ML SUS</t>
  </si>
  <si>
    <t>SODIUM BICARB 7.5% INJ</t>
  </si>
  <si>
    <t>ASCORBIC ACID 500MG TAB</t>
  </si>
  <si>
    <t>PHENAZOPYRIDINE 95MG TAB</t>
  </si>
  <si>
    <t>ALBUTEROL SULF 5MG/ML SOL</t>
  </si>
  <si>
    <t>GLIPIZIDE 10MG TAB</t>
  </si>
  <si>
    <t>ALBUTEROL SULF 4MG TAB</t>
  </si>
  <si>
    <t>SALSALATE 750MG TAB</t>
  </si>
  <si>
    <t>GLYCERIN SUP</t>
  </si>
  <si>
    <t>NYSTATIN/TRIAMCINOLONE OIN</t>
  </si>
  <si>
    <t>ACETAMINOPHEN 100MG/ML SOL</t>
  </si>
  <si>
    <t>ATROPINE SULF 1% EYE SOL</t>
  </si>
  <si>
    <t>CLONAZEPAM 0.5MG TAB</t>
  </si>
  <si>
    <t>CEFACLOR 250MG CAP</t>
  </si>
  <si>
    <t>DIPYRIDAMOLE 25MG TAB</t>
  </si>
  <si>
    <t>BUTALB CAFF APAP 50-40-325 TAB</t>
  </si>
  <si>
    <t>DESIPRAMINE HCL 25MG TAB</t>
  </si>
  <si>
    <t>ACETAMINOPHEN ASPIRIN CAFF TAB</t>
  </si>
  <si>
    <t>OXYMETAZOLINE HCL 0.05% SPR</t>
  </si>
  <si>
    <t>TEMAZEPAM 30MG CAP</t>
  </si>
  <si>
    <t>DESOXIMETASONE 0.25% CRE</t>
  </si>
  <si>
    <t>MIDAZOLAM HCL 1MG/ML INJ</t>
  </si>
  <si>
    <t>DICYCLOMINE HCL 20MG TAB</t>
  </si>
  <si>
    <t>VERAPAMIL HCL 120MG TAB</t>
  </si>
  <si>
    <t>ACETAMINOPHEN 325MG TAB</t>
  </si>
  <si>
    <t>AMLODIPINE BESYLATE 5MG TAB</t>
  </si>
  <si>
    <t>RANITIDINE HCL 150MG TAB</t>
  </si>
  <si>
    <t>CALCIUM CARB 500MG CTB</t>
  </si>
  <si>
    <t>ALPRAZOLAM 0.25MG TAB</t>
  </si>
  <si>
    <t>ATROPINE SULF 1% EYE OIN</t>
  </si>
  <si>
    <t>BELLADONNA/PHENOBARB TAB</t>
  </si>
  <si>
    <t>DOXYCYCLINE HYCLATE 100MG CAP</t>
  </si>
  <si>
    <t>GUAIFENESIN DM 100-10MG/5ML SY</t>
  </si>
  <si>
    <t>CAPTOPRIL 25MG TAB</t>
  </si>
  <si>
    <t>MORPHINE  50MG/ML INJ</t>
  </si>
  <si>
    <t>CLOTRIMAZOLE 1% CRE</t>
  </si>
  <si>
    <t>HYDROCORTISONE ACET 25MG SUP</t>
  </si>
  <si>
    <t>SULFAMETHOXAZOLE/TMP 400/80 TA</t>
  </si>
  <si>
    <t>GUAIFENESIN 600MG TER</t>
  </si>
  <si>
    <t>HYPROMELLOSE 0.5% SOL</t>
  </si>
  <si>
    <t>AMOXICILLIN 250MG/5ML LIQ</t>
  </si>
  <si>
    <t>AMANTADINE HCL 100MG SGL</t>
  </si>
  <si>
    <t>NITROGLYCERIN 0.2MG/HR TDM</t>
  </si>
  <si>
    <t>BETHANECHOL CL 50MG TAB</t>
  </si>
  <si>
    <t>PREDNISONE 10MG TAB</t>
  </si>
  <si>
    <t>ALAMAG SUS</t>
  </si>
  <si>
    <t>LACTULOSE 10GM/15ML SOL</t>
  </si>
  <si>
    <t>BUMETANIDE 1MG TAB</t>
  </si>
  <si>
    <t>PHENYLEPHRINE HCL 0.5% SPR</t>
  </si>
  <si>
    <t>HCTZ TRIAMTERENE 25-50MG CAP</t>
  </si>
  <si>
    <t>PSEUDOEPHEDRINE HCL 30MG TAB</t>
  </si>
  <si>
    <t>WARFARIN NA 5MG TAB</t>
  </si>
  <si>
    <t>SIMETHICONE 20MG/0.3ML SUS</t>
  </si>
  <si>
    <t>DICLOFENAC NA 50MG ECT</t>
  </si>
  <si>
    <t>BUPIVACAINE/EPI 0.25%/0.0005 I</t>
  </si>
  <si>
    <t>AMILORIDE HCL HCTZ 5-50 TAB</t>
  </si>
  <si>
    <t>MULTIVITAMIN SOL</t>
  </si>
  <si>
    <t>CLINDAMYCIN PHOS 1% SOL</t>
  </si>
  <si>
    <t>MEXILETINE HCL 250MG CAP</t>
  </si>
  <si>
    <t>VITAMIN E OIL</t>
  </si>
  <si>
    <t>LEVOTHYROXINE NA 200MCG TAB</t>
  </si>
  <si>
    <t>SULFAMETHOXAZOLE/TMP SUS</t>
  </si>
  <si>
    <t>SUMATRIPTAN SUCC 6MG/0.5ML KIT</t>
  </si>
  <si>
    <t>CALAMINE PRZMOXINE HCL 8%-1% L</t>
  </si>
  <si>
    <t>MINOCYCLINE HCL 50MG CAP</t>
  </si>
  <si>
    <t>CLOBETASOL PROP 0.05% EMO</t>
  </si>
  <si>
    <t>TRAZODONE HCL 100MG TAB</t>
  </si>
  <si>
    <t>SODIUM CL 0.9% SOL</t>
  </si>
  <si>
    <t>LEVOTHYROXINE NA 75MCG TAB</t>
  </si>
  <si>
    <t>MULTIVITAMIN ZINC SULF TAB</t>
  </si>
  <si>
    <t>ENALAPRIL MALEATE 10MG TAB</t>
  </si>
  <si>
    <t>LABETALOL HCL 200MG TAB</t>
  </si>
  <si>
    <t>CLOZAPINE 25MG TAB</t>
  </si>
  <si>
    <t>ATENOLOL CHLORTHAL 50-25 TAB</t>
  </si>
  <si>
    <t>TOLNAFTATE 1% POW</t>
  </si>
  <si>
    <t>IBUPROFEN 200MG TAB</t>
  </si>
  <si>
    <t>GLYBURIDE 5MG TAB</t>
  </si>
  <si>
    <t>GLIPIZIDE 5MG TER</t>
  </si>
  <si>
    <t>CHOLESTYRAMINE 4GM/9GM PDR</t>
  </si>
  <si>
    <t>NITROFURANTOIN MCR 100MG CAP</t>
  </si>
  <si>
    <t>METOCLOPRAMIDE 5MG TAB</t>
  </si>
  <si>
    <t>VITAMIN E 400U SGL</t>
  </si>
  <si>
    <t>TETRACYCLINE HCL 500MG CAP</t>
  </si>
  <si>
    <t>TRIAMCINOLONE 0.025% OIN</t>
  </si>
  <si>
    <t>DICLOFENAC NA MISOPRO 50-0.2 E</t>
  </si>
  <si>
    <t>DIGOXIN 125MCG TAB</t>
  </si>
  <si>
    <t>DISOPYRAMIDE PHOS 150MG CER</t>
  </si>
  <si>
    <t>ARTIFICIAL TEARS 1.4% SOL</t>
  </si>
  <si>
    <t>IBUPROFEN 800MG TAB</t>
  </si>
  <si>
    <t>PIROXICAM 20MG CAP</t>
  </si>
  <si>
    <t>LEVOTHYROXINE NA 500MCG INJ</t>
  </si>
  <si>
    <t>VITAMIN E 200U SGL</t>
  </si>
  <si>
    <t>LORAZEPAM 1MG TAB</t>
  </si>
  <si>
    <t>AMIKACIN SULF 250MG/ML INJ</t>
  </si>
  <si>
    <t>THEOPHYLLINE 200MG T12</t>
  </si>
  <si>
    <t>LIDOCAINE HCL 2% INJ</t>
  </si>
  <si>
    <t>OINTMENT BASE OIN</t>
  </si>
  <si>
    <t>VANCOMYCIN HCL 1GM INJ</t>
  </si>
  <si>
    <t>LEVOBUNOLOL 0.5% SOL</t>
  </si>
  <si>
    <t>TRIAMCINOLONE 0.1% CRE</t>
  </si>
  <si>
    <t>CIMETIDINE 300MG TAB</t>
  </si>
  <si>
    <t>ESTRADIOL 0.0375MG/DAY TDM</t>
  </si>
  <si>
    <t>CEPHALEXIN 500MG CAP</t>
  </si>
  <si>
    <t>TOBRAMYCIN 40MG/ML INJ</t>
  </si>
  <si>
    <t>BETAMETHASONE VA 0.1% CRE</t>
  </si>
  <si>
    <t>CYANOCABALAMIN 1,000MCG TER</t>
  </si>
  <si>
    <t>ISOSORBIDE DN 40MG TER</t>
  </si>
  <si>
    <t>LEVOTHYROXINE NA 150MCG TAB</t>
  </si>
  <si>
    <t>TRIAZOLAM 0.125MG TAB</t>
  </si>
  <si>
    <t>THIOTHIXENE 10MG CAP</t>
  </si>
  <si>
    <t>HALOPERIDOL 0.5MG TAB</t>
  </si>
  <si>
    <t>QUINIDINE GLUC 324MG TER</t>
  </si>
  <si>
    <t>WARFARIN NA 7.5MG TAB</t>
  </si>
  <si>
    <t>NIFEDIPINE 10MG CAP</t>
  </si>
  <si>
    <t>BACLOFEN 10MG TAB</t>
  </si>
  <si>
    <t>LORAZEPAM 2MG TAB</t>
  </si>
  <si>
    <t>VANCOMYCIN HCL 5GM INJ</t>
  </si>
  <si>
    <t>CONJUCATED ESTROGENS 1.25MG TA</t>
  </si>
  <si>
    <t>ACETAMINOPHEN COD 300MG-60MG T</t>
  </si>
  <si>
    <t>ERYTHROMYCIN 2% SOL</t>
  </si>
  <si>
    <t>CHLORHEXIDINE GLUC 4% LIQ</t>
  </si>
  <si>
    <t>ACETAMINOPHEN COD 300MG-30MG T</t>
  </si>
  <si>
    <t>CEFADROXIL 250MG/5ML PDR</t>
  </si>
  <si>
    <t>CARBAMAZEPINE 100MG CTB</t>
  </si>
  <si>
    <t>CHLORPHENIRAMINE PSE 8-120MG C</t>
  </si>
  <si>
    <t>PYRIDOXINE 50MG TAB</t>
  </si>
  <si>
    <t>ALMACONE-2 SUS</t>
  </si>
  <si>
    <t>TRIFLUOPERAZINE HCL 2MG TAB</t>
  </si>
  <si>
    <t>WATER STERILE SOL</t>
  </si>
  <si>
    <t>CEFOTAXIME NA 1GM INJ</t>
  </si>
  <si>
    <t>TRIAMCINOLONE 0.1% OIN</t>
  </si>
  <si>
    <t>PHENYLEPHRINE HCL 10% SOL</t>
  </si>
  <si>
    <t>CHOLESTYRAMINE 4GM/5.5GM PDR</t>
  </si>
  <si>
    <t>CLINDAMYCIN HCL 150MG CAP</t>
  </si>
  <si>
    <t>SODIUM CL 1GM TAB</t>
  </si>
  <si>
    <t>RIFAMPIN 300MG CAP</t>
  </si>
  <si>
    <t>LABETALOL HCL 100MG TAB</t>
  </si>
  <si>
    <t>LITHIUM CARBONATE 300MG CAP</t>
  </si>
  <si>
    <t>CEPHALEXIN 250MG/5ML SUS</t>
  </si>
  <si>
    <t>GLIPIZIDE 10MG TER</t>
  </si>
  <si>
    <t>FAMOTIDINE 10MG TAB</t>
  </si>
  <si>
    <t>NEOMYIN SULF/POLYMYX B/BAC Z O</t>
  </si>
  <si>
    <t>TETRAHYDROZOLINE HCL 0.05% SOL</t>
  </si>
  <si>
    <t>CREAM MULTI INGREDIENT CRE</t>
  </si>
  <si>
    <t>LOVASTATIN 20MG TAB</t>
  </si>
  <si>
    <t>SODIUM CL 0.9% IVS</t>
  </si>
  <si>
    <t>CEFUROXIME AXETIL 125MG/5ML SU</t>
  </si>
  <si>
    <t>ANTIPYRINE/BENZOCAINE EAR SOL</t>
  </si>
  <si>
    <t>PROMETHAZINE HCL 25MG SUP</t>
  </si>
  <si>
    <t>LEVOTHYROXINE NA 100MCG TAB</t>
  </si>
  <si>
    <t>DIPHENOXYLATE HCL ATROPINE TAB</t>
  </si>
  <si>
    <t>HYDROCODONE APAP 5-500MG TAB</t>
  </si>
  <si>
    <t>CEFUROXIME AXETIL 250MG TAB</t>
  </si>
  <si>
    <t>PRAMOXINE HCL Z ACET 1%-0.1% L</t>
  </si>
  <si>
    <t>METOPROLOL TART 100MG TAB</t>
  </si>
  <si>
    <t>ALENIC ALKA SUS</t>
  </si>
  <si>
    <t>AMOXICILLIN 250MG CTB</t>
  </si>
  <si>
    <t>BUTORPHANOL 10MG/ML SPR</t>
  </si>
  <si>
    <t>BETA CAROTENE 25,000U SGL</t>
  </si>
  <si>
    <t>THYROLAR-3 STRENGTH TAB</t>
  </si>
  <si>
    <t>BETAMETHASONE DP 0.05% LOT</t>
  </si>
  <si>
    <t>AMOXICILLIN 125MG/5ML PDR</t>
  </si>
  <si>
    <t>DIPIVEFRIN HCL 0.1% SOL</t>
  </si>
  <si>
    <t>TRIAMCINOLONE 0.025% LOT</t>
  </si>
  <si>
    <t>CEFACLOR 250MG/5ML SUS</t>
  </si>
  <si>
    <t>TRIPLE ANTIBIOTIC OIN</t>
  </si>
  <si>
    <t>METOCLOPRAMIDE 10MG TAB</t>
  </si>
  <si>
    <t>ENALAPRIL MALEATE 2.5MG TAB</t>
  </si>
  <si>
    <t>LOPERAMIDE HCL 2MG CAP</t>
  </si>
  <si>
    <t>VERAPAMIL HCL 2.5MG/ML INJ</t>
  </si>
  <si>
    <t>PHENOBARBITAL 30MG TAB</t>
  </si>
  <si>
    <t>THEOPHYLLINE 100MG T12</t>
  </si>
  <si>
    <t>AMITRIP PERPHEN 10-4 TAB</t>
  </si>
  <si>
    <t>COLCHICINE 0.6MG TAB</t>
  </si>
  <si>
    <t>VALPROIC ACID 250MG SGL</t>
  </si>
  <si>
    <t>CLARITHROMYCIN 250MG/5ML SUS</t>
  </si>
  <si>
    <t>MEDROXYPROGESTERONE 5MG TAB</t>
  </si>
  <si>
    <t>IBUPROFEN 100MG/5ML SUS</t>
  </si>
  <si>
    <t>SODIUM CL CONC 4MEQ/ML INJ</t>
  </si>
  <si>
    <t>ETODOLAC 400MG TAB</t>
  </si>
  <si>
    <t>ALMACONE SUS</t>
  </si>
  <si>
    <t>PHENOBARBITAL 15MG/ML TAB</t>
  </si>
  <si>
    <t>METHYLPREDNISOLONE 4MG TAB</t>
  </si>
  <si>
    <t>THYROID 30MG TAB</t>
  </si>
  <si>
    <t>MAGNESIUM HYDROXIDE 400MG SOL</t>
  </si>
  <si>
    <t>ESTROPIPATE 1.5MG TAB</t>
  </si>
  <si>
    <t>BENZTROPINE MESYLATE 1MG TAB</t>
  </si>
  <si>
    <t>TEMAZEPAM 15MG CAP</t>
  </si>
  <si>
    <t>HYDROCODONE APAP 10-325MG TAB</t>
  </si>
  <si>
    <t>ASPIRIN 81MG ECT</t>
  </si>
  <si>
    <t>CARBAMAZEPINE 200MG TAB</t>
  </si>
  <si>
    <t>SODIUM BICARB POW</t>
  </si>
  <si>
    <t>FLUPHENAZINE HCL 10MG TAB</t>
  </si>
  <si>
    <t>HYDROCORTISONE BUTYR 0.1% CRE</t>
  </si>
  <si>
    <t>BSS EYE SOL</t>
  </si>
  <si>
    <t>HYDROXYZINE PAM 50MG CAP</t>
  </si>
  <si>
    <t>BACITRACIN/POLYMYXIN B OIN</t>
  </si>
  <si>
    <t>VITAMIN B COMPLEX CAP</t>
  </si>
  <si>
    <t>ASCORBIC ACID 250MG CTB</t>
  </si>
  <si>
    <t>ATRACURIUM BESYLATE 10MG/ML IN</t>
  </si>
  <si>
    <t>NITROFURANTOIN MCR 50MG CAP</t>
  </si>
  <si>
    <t>TRIAMCINOLONE 0.1% LOT</t>
  </si>
  <si>
    <t>GUAIFENESIN 100MG/5ML SYR</t>
  </si>
  <si>
    <t>IMMUNE GLOBULIN 5% INJ</t>
  </si>
  <si>
    <t>NIMODIPINE 30MG CAP</t>
  </si>
  <si>
    <t>MUMPS VIRUS VACCINE  INJ</t>
  </si>
  <si>
    <t>ACYCLOVIR 200MG CAP</t>
  </si>
  <si>
    <t>ACETAMINOPHEN 160MG/5ML ELI</t>
  </si>
  <si>
    <t>MISOPROSTOL 100MCG TAB</t>
  </si>
  <si>
    <t>HYDROMORPHONE 4MG TAB</t>
  </si>
  <si>
    <t>KETOCONAZOLE 2% CRE</t>
  </si>
  <si>
    <t>LORAZEPAM 0.5MG TAB</t>
  </si>
  <si>
    <t>FLUTICASONE PROP 0.05MG SPR</t>
  </si>
  <si>
    <t>PIROXICAM 10MG CAP</t>
  </si>
  <si>
    <t>THIOTHIXENE 2MG CAP</t>
  </si>
  <si>
    <t>ERGOCALCIFEROL 50,000U CAP</t>
  </si>
  <si>
    <t>MINERAL OIL</t>
  </si>
  <si>
    <t>SODIUM BICARB 325MG TAB</t>
  </si>
  <si>
    <t>CIMETIDINE 200MG TAB</t>
  </si>
  <si>
    <t>MICONAZOLE NITRATE 2% CRE</t>
  </si>
  <si>
    <t>RAMIPRIL 5MG CAP</t>
  </si>
  <si>
    <t>LEUCOVORIN CALCIUM 5MG TAB</t>
  </si>
  <si>
    <t>BETHANECHOL CL 10MG TAB</t>
  </si>
  <si>
    <t>CHLORPHENIRAMINE MALEATE 4MG T</t>
  </si>
  <si>
    <t>TRIAMCINOLONE 0.1% PAS</t>
  </si>
  <si>
    <t>TROPICAMIDE 1% EYE SOL</t>
  </si>
  <si>
    <t>MULTIVITAMIN MINERALS TAB</t>
  </si>
  <si>
    <t>FLUOROMETHOLONE ACET 0.1% SUS</t>
  </si>
  <si>
    <t>NAPROXEN NA 275MG TAB</t>
  </si>
  <si>
    <t>SERTRALINE HCL 100MG TAB</t>
  </si>
  <si>
    <t>AMANTADINE HCL 100MG CAP</t>
  </si>
  <si>
    <t>GLYBURIDE 2.5MG TAB</t>
  </si>
  <si>
    <t>TRIHEXYPHENIDYL HCL 5MG TAB</t>
  </si>
  <si>
    <t>FUROSEMIDE 40MG TAB</t>
  </si>
  <si>
    <t>PILOCARPINE HCL 2% EYE SOL</t>
  </si>
  <si>
    <t>GUAIFENESIN DM 100-10MG/5ML LI</t>
  </si>
  <si>
    <t>CLINDAMYCIN PHOS 1% GEL</t>
  </si>
  <si>
    <t>VITAMIN E 1,000U SGL</t>
  </si>
  <si>
    <t>DIAZEPAM 10MG TAB</t>
  </si>
  <si>
    <t>LOSARTAN POTASSIUM 50MG TAB</t>
  </si>
  <si>
    <t>PHENYLEPHRINE 10MG/ML INJ</t>
  </si>
  <si>
    <t>LEVOTHYROXINE NA 25MCG TAB</t>
  </si>
  <si>
    <t>LEVOTHYROXINE NA 125MCG TAB</t>
  </si>
  <si>
    <t>ETODOLAC 400MG TER</t>
  </si>
  <si>
    <t>SULFASALAZINE 500MG ECT</t>
  </si>
  <si>
    <t>AMITRIPTYLINE HCL 75MG TAB</t>
  </si>
  <si>
    <t>DOCUSATE NA 250MG SGL</t>
  </si>
  <si>
    <t>MEXILETINE HCL 200MG CAP</t>
  </si>
  <si>
    <t>THEOPHYLLINE 450MG T12</t>
  </si>
  <si>
    <t>ASCORBIC ACID 500MG TER</t>
  </si>
  <si>
    <t>TETRACAINE HCL 0.5% SOL</t>
  </si>
  <si>
    <t>ATROPINE SULF 0.4MG/ML INJ</t>
  </si>
  <si>
    <t>METHYLPHENIDATE HCL 5MG TAB</t>
  </si>
  <si>
    <t>OXYCODONE/ASA 4.88/325 TAB</t>
  </si>
  <si>
    <t>CEFAZOLIN 500MG INJ</t>
  </si>
  <si>
    <t>DIPHENHYDRAMINE HCL 12.5MG/5 S</t>
  </si>
  <si>
    <t>CALCIUM CARB 250 W/D 125U TAB</t>
  </si>
  <si>
    <t>OXYCODONE APAP 5-325MG TAB</t>
  </si>
  <si>
    <t>TOLNAFTATE 1% CRE</t>
  </si>
  <si>
    <t>ATENOLOL 25MG TAB</t>
  </si>
  <si>
    <t>BETAMETHASONE VA 0.1% LOT</t>
  </si>
  <si>
    <t>WATER STERILE INJ</t>
  </si>
  <si>
    <t>SULINDAC 200MG TAB</t>
  </si>
  <si>
    <t>QUINIDINE SULF 300MG TER</t>
  </si>
  <si>
    <t>IPRATROPIUM BR 0.02% SOL</t>
  </si>
  <si>
    <t>ASCORBIC ACID 250MG TAB</t>
  </si>
  <si>
    <t>TRIAMCINOLONE 40MG/ML INJ</t>
  </si>
  <si>
    <t>CLOTRIMAZOLE 1% SOL</t>
  </si>
  <si>
    <t>HYDROCODONE APAP 7.5-650MG TAB</t>
  </si>
  <si>
    <t>HALOBETASOL PROP 0.05% CRE</t>
  </si>
  <si>
    <t>BUPIVACAINE HCL 0.75% INJ</t>
  </si>
  <si>
    <t>THEOPHYLLINE 100MG C24</t>
  </si>
  <si>
    <t>PINDOLOL 10MG TAB</t>
  </si>
  <si>
    <t>CALCIUM CITRATE 950MG TAB</t>
  </si>
  <si>
    <t>LEVOTHYROXINE NA 0.2MG INJ</t>
  </si>
  <si>
    <t>SULF-PRED 0.25-10% EYE SOL</t>
  </si>
  <si>
    <t>FILGRASTIM 480MCG/1.6ML INJ</t>
  </si>
  <si>
    <t>HCTZ TRIAMTERENE 50-75MG TAB</t>
  </si>
  <si>
    <t>BETHANECHOL CL 25MG TAB</t>
  </si>
  <si>
    <t>DILTIAZEM HCL 60MG TAB</t>
  </si>
  <si>
    <t>MEDROXYPROGESTERONE 2.5MG TAB</t>
  </si>
  <si>
    <t>SALSALATE 500MG TAB</t>
  </si>
  <si>
    <t>ENALAPRILAT 1.25MG/ML INJ</t>
  </si>
  <si>
    <t>BELLADONNA/PHENOBARB ELI</t>
  </si>
  <si>
    <t>NALOXONE HCL 0.4MG/ML INJ</t>
  </si>
  <si>
    <t>CASTOR OIL</t>
  </si>
  <si>
    <t>TESTOSTERONE CYPI 200MG/ML OIL</t>
  </si>
  <si>
    <t>WARFARIN NA 4MG TAB</t>
  </si>
  <si>
    <t>NADOLOL 20MG TAB</t>
  </si>
  <si>
    <t>VERAPAMIL HCL 180MG TER</t>
  </si>
  <si>
    <t>WARFARIN NA 2.5MG TAB</t>
  </si>
  <si>
    <t>ATENOLOL 50MG TAB</t>
  </si>
  <si>
    <t>SUMATRIPTAN SUCC 6MG/0.5ML INJ</t>
  </si>
  <si>
    <t>POLYMYXIN B/TMP 10,000U/1MG SO</t>
  </si>
  <si>
    <t>FLURBIPROFEN 50MG TAB</t>
  </si>
  <si>
    <t>CALCIUM CARB 600 W/D 200U TAB</t>
  </si>
  <si>
    <t>NAPROXEN 375MG TAB</t>
  </si>
  <si>
    <t>ACETAMINOPHEN 650MG SUP</t>
  </si>
  <si>
    <t>NEOMYIN SULF/POLYMYX B/DEXAM O</t>
  </si>
  <si>
    <t>MECLIZINE HCL 25MG TAB</t>
  </si>
  <si>
    <t>POTASSIUM CL 8MEQ TER</t>
  </si>
  <si>
    <t>GUANFACINE HCL 2MG TAB</t>
  </si>
  <si>
    <t>CALCIUM GLUCONATE 650MG TAB</t>
  </si>
  <si>
    <t>ASCORBIC ACID 1,000MG TAB</t>
  </si>
  <si>
    <t>DIFLUNISAL 500MG TAB</t>
  </si>
  <si>
    <t>CALCIUM GLUCONATE 10% INJ</t>
  </si>
  <si>
    <t>LAMIVUDINE 150MG TAB</t>
  </si>
  <si>
    <t>OXYBUTYNIN CL 5MG TAB</t>
  </si>
  <si>
    <t>VERAPAMIL HCL 240MG TER</t>
  </si>
  <si>
    <t>HYALURONATE NA 10MG/ML SOL</t>
  </si>
  <si>
    <t>BENZONATATE 100MG SGL</t>
  </si>
  <si>
    <t>SULFAMETHOXAZOLE/TMP 800/160 T</t>
  </si>
  <si>
    <t>FLUOXETINE HCL 20MG CAP</t>
  </si>
  <si>
    <t>ESTRADIOL 2MG TAB</t>
  </si>
  <si>
    <t>MAGNESIUM CITR 1.75GM/30ML LIQ</t>
  </si>
  <si>
    <t>PILOCARPINE HCL 4% EYE SOL</t>
  </si>
  <si>
    <t>TOLNAFTATE 1% SOL</t>
  </si>
  <si>
    <t>SALMETEROL XINAFOATE 46MCG DSK</t>
  </si>
  <si>
    <t>FLUOCINOLONE ACET 0.01% CRE</t>
  </si>
  <si>
    <t>PROPRANOLOL HCL 40MG TAB</t>
  </si>
  <si>
    <t>PROMETHAZINE COD 6.25-10/5ML S</t>
  </si>
  <si>
    <t>INDAPAMIDE 1.25MG TAB</t>
  </si>
  <si>
    <t>CYANOCABALAMIN 1,000MCG TAB</t>
  </si>
  <si>
    <t>TRAMADOL HCL 50MG TAB</t>
  </si>
  <si>
    <t>CROMOLYN NA 10MG/ML SOL</t>
  </si>
  <si>
    <t>NAPROXEN 250MG TAB</t>
  </si>
  <si>
    <t>TOBRAMYCIN DEX 0.3-0.1% OIN</t>
  </si>
  <si>
    <t>BUPROPION HCL 100MG TAB</t>
  </si>
  <si>
    <t>CLOBETASOL PROP 0.05% OIN</t>
  </si>
  <si>
    <t>HYOSCYAMINE SULF 0.125MG TAB</t>
  </si>
  <si>
    <t>BENZTROPINE MESYLATE 2MG TAB</t>
  </si>
  <si>
    <t>POTASSIUM IODIDE 1GM/ML SOL</t>
  </si>
  <si>
    <t>PROPRANOLOL HCL 160MG CER</t>
  </si>
  <si>
    <t>AMPICILLIN NA 500MG CAP</t>
  </si>
  <si>
    <t>CEPHALEXIN 125MG/5ML SUS</t>
  </si>
  <si>
    <t>CYCLOBENZAPRINE HCL 10MG TAB</t>
  </si>
  <si>
    <t>NUTRILYTE 20ML INJ</t>
  </si>
  <si>
    <t>IMIPRAMINE HCL 10MG TAB</t>
  </si>
  <si>
    <t>SELEGILINE HCL 5MG CAP</t>
  </si>
  <si>
    <t>ISOSORBIDE DN 5MG TAB</t>
  </si>
  <si>
    <t>METHYLERGONOVINE MAL 0.2MG INJ</t>
  </si>
  <si>
    <t>METHYLPHENIDATE HCL 20MG TER</t>
  </si>
  <si>
    <t>LEVOBUNOLOL 0.5% EYE SOL</t>
  </si>
  <si>
    <t>THIAMINE 100MG TAB</t>
  </si>
  <si>
    <t>HYDROCORTISONE 1% LOT</t>
  </si>
  <si>
    <t>AMITRIPTYLINE HCL 25MG TAB</t>
  </si>
  <si>
    <t>PAPAVERINE HCL 30MG/ML INJ</t>
  </si>
  <si>
    <t>FLUVASTATIN NA 20MG CAP</t>
  </si>
  <si>
    <t>LOXAPINE SUCCINATE 50MG CAP</t>
  </si>
  <si>
    <t>DILTIAZEM HCL 180MG C24</t>
  </si>
  <si>
    <t>TRIAMCINOLONE 0.025% CRE</t>
  </si>
  <si>
    <t>VITAMIN A 10,000U CAP</t>
  </si>
  <si>
    <t>LEVOTHYROXINE NA 88MCG TAB</t>
  </si>
  <si>
    <t>AMITRIP PERPHEN 25-2 TAB</t>
  </si>
  <si>
    <t>ESTAZOLAM 1MG TAB</t>
  </si>
  <si>
    <t>NAPHAZOLINE HCL 0.1%  SOL</t>
  </si>
  <si>
    <t>CAPTOPRIL 100MG TAB</t>
  </si>
  <si>
    <t>ISOSORBIDE DN 20MG TAB</t>
  </si>
  <si>
    <t>DIPYRIDAMOLE 75MG TAB</t>
  </si>
  <si>
    <t>TICARCILLIN CLV K 3.1GM INJ</t>
  </si>
  <si>
    <t>MEXILETINE HCL 150MG CAP</t>
  </si>
  <si>
    <t>VALPROIC ACID 250MG/5ML SYR</t>
  </si>
  <si>
    <t>AMOXICILLIN CLV K 250-62.5 SUS</t>
  </si>
  <si>
    <t>CLONIDINE HCL 0.2MG TAB</t>
  </si>
  <si>
    <t>NIFEDIPINE 30MG TER</t>
  </si>
  <si>
    <t>LOPERAMIDE HCL 2MG TAB</t>
  </si>
  <si>
    <t>ALPRAZOLAM 2MG TAB</t>
  </si>
  <si>
    <t>NICARDIPINE HCL 30MG CAP</t>
  </si>
  <si>
    <t>CPM PLOY HYDROCODONE SER</t>
  </si>
  <si>
    <t>LOTION MULTI INGREDIENT LOT</t>
  </si>
  <si>
    <t>THYROLAR-2 STRENGTH TAB</t>
  </si>
  <si>
    <t>HYDROCORTISONE 1% CRE</t>
  </si>
  <si>
    <t>BETAMETHASONE DP 0.05% CRE</t>
  </si>
  <si>
    <t>MORPHINE  15MG TAB</t>
  </si>
  <si>
    <t>SODIUM THIOSULFATE 10% INJ</t>
  </si>
  <si>
    <t>ENALAPRIL MALEATE 20MG TAB</t>
  </si>
  <si>
    <t>PYRIDOXINE 25MG TAB</t>
  </si>
  <si>
    <t>BUPIVACAINE HCL 0.5% INJ</t>
  </si>
  <si>
    <t>NITROGLYCERIN 0.6MG/HR TDM</t>
  </si>
  <si>
    <t>ATENOLOL CHLORTHAL 100-25 TAB</t>
  </si>
  <si>
    <t>CYCLOPENTOLATE 1% EYE SOL</t>
  </si>
  <si>
    <t>CALAMINE LOT</t>
  </si>
  <si>
    <t>IBUPROFEN 400MG TAB</t>
  </si>
  <si>
    <t>METHYLPREDNISOLONE 40MG/ML INJ</t>
  </si>
  <si>
    <t>ZIDOVUDINE 100MG CAP</t>
  </si>
  <si>
    <t>NAPHAZOLINE HCL 0.025%-0.3% SO</t>
  </si>
  <si>
    <t>GEMFIBROZIL 600MG TAB</t>
  </si>
  <si>
    <t>BLEPHAMIDE 0.2-10% SUS</t>
  </si>
  <si>
    <t>MIDAZOLAM HCL 5MG/ML INJ</t>
  </si>
  <si>
    <t>GENTAMICIN SULF 3MG/ML SOL</t>
  </si>
  <si>
    <t>CHLORDIAZEPOXIDE HCL 5MG CAP</t>
  </si>
  <si>
    <t>EPINEPHRINE HCL 1MG/ML INJ</t>
  </si>
  <si>
    <t>PILOCARPINE HCL 6% EYE SOL</t>
  </si>
  <si>
    <t>ACETYLCYSTEINE 10% SOL</t>
  </si>
  <si>
    <t>SULINDAC 150MG TAB</t>
  </si>
  <si>
    <t>CAPSAICIN 0.025% CRE</t>
  </si>
  <si>
    <t>ZINC CHELATED 50MG TAB</t>
  </si>
  <si>
    <t>NITROGLYCERIN 0.6MG TAB</t>
  </si>
  <si>
    <t>NORTRIPTYLINE HCL 25MG CAP</t>
  </si>
  <si>
    <t>ASCORBIC ACID 500MG CER</t>
  </si>
  <si>
    <t>SELENIUM SULFIDE 1% SHA</t>
  </si>
  <si>
    <t>KETOROLAC 10MG TAB</t>
  </si>
  <si>
    <t>CARBAMIDE PEROXIDE 6.5% EAR SO</t>
  </si>
  <si>
    <t>ANTIBACTERIAL/ANESTHETIC OIN</t>
  </si>
  <si>
    <t>UREA HC 20% CRE</t>
  </si>
  <si>
    <t>PYRIDOXINE 100MG TAB</t>
  </si>
  <si>
    <t>ZINC GLUCONATE 50MG TAB</t>
  </si>
  <si>
    <t>DIPHENHYDRAMINE APAP 25-500 TA</t>
  </si>
  <si>
    <t>IMIPRAMINE HCL 50MG TAB</t>
  </si>
  <si>
    <t>METHADONE HCL 10MG/ML SOL</t>
  </si>
  <si>
    <t>BISMUTH SUBSALICYLATE 262MG SU</t>
  </si>
  <si>
    <t>ASCORBIC ACID 1,000MG TER</t>
  </si>
  <si>
    <t>NEOMYIN SULF/POLYMYX B/DEXAM S</t>
  </si>
  <si>
    <t>ASCORBIC ACID 500MG CTB</t>
  </si>
  <si>
    <t>METHYLENE BLUE 1% INJ</t>
  </si>
  <si>
    <t>PENICILLIN VK 500MG TAB</t>
  </si>
  <si>
    <t>CLOBETASOL PROP 0.05% CRE</t>
  </si>
  <si>
    <t>LEVOTHYROXINE NA 300MCG TAB</t>
  </si>
  <si>
    <t>VERAPAMIL HCL 80MG TAB</t>
  </si>
  <si>
    <t>TROPICAMIDE 0.5% EYE SOL</t>
  </si>
  <si>
    <t>DICYCLOMINE HCL 10MG CAP</t>
  </si>
  <si>
    <t>SULFACETAMIDE NA 10% SOL</t>
  </si>
  <si>
    <t>SENNOSIDES A B 8.6MG TAB</t>
  </si>
  <si>
    <t>DESONIDE 0.05% CRE</t>
  </si>
  <si>
    <t>BENZOYL PEROXIDE 5% GEL</t>
  </si>
  <si>
    <t>ETODOLAC 300MG CAP</t>
  </si>
  <si>
    <t>IMIPRAMINE HCL 25MG TAB</t>
  </si>
  <si>
    <t>CARBIDOPA/LEVO 25/250 TAB</t>
  </si>
  <si>
    <t>HYDROCORTISONE VAL 0.2% CRE</t>
  </si>
  <si>
    <t>PENICILLIN VK 250MG TAB</t>
  </si>
  <si>
    <t>AMITRIP PERPHEN 10-2 TAB</t>
  </si>
  <si>
    <t>POTASSIUM CL 2MEQ/ML INJ</t>
  </si>
  <si>
    <t>CEFUROXIME NA 750MG INJ</t>
  </si>
  <si>
    <t>DIGOXIN 0.25MG/ML INJ</t>
  </si>
  <si>
    <t>BACITRACIN 50,000U INJ</t>
  </si>
  <si>
    <t>BUSPIRONE HCL 5MG TAB</t>
  </si>
  <si>
    <t>ENALAPRIL/HCTZ 10-25MG TAB</t>
  </si>
  <si>
    <t>PROBENECID 500MG TAB</t>
  </si>
  <si>
    <t>GLYBURIDE MICRO 1.5MG TAB</t>
  </si>
  <si>
    <t>CLONIDINE HCL 0.1MG TAB</t>
  </si>
  <si>
    <t>OPTHALMIC LUBRICANT 3.5GM OIN</t>
  </si>
  <si>
    <t>MEGESTROL ACET 40MG TAB</t>
  </si>
  <si>
    <t>ACYCLOVIR 200MG/5ML SUS</t>
  </si>
  <si>
    <t>FLUNISOLIDE 0.025MG SPR</t>
  </si>
  <si>
    <t>CABERGOLINE 0.5MG TAB</t>
  </si>
  <si>
    <t>ASPIRIN 81MG TAB</t>
  </si>
  <si>
    <t>ACETIC ACID ALUMINUM 2-0.79% S</t>
  </si>
  <si>
    <t>AMPICILLIN NA 10GM INJ</t>
  </si>
  <si>
    <t>CARBAMAZEPINE 200MG CER</t>
  </si>
  <si>
    <t>ACETYLCYSTEINE 20% SOL</t>
  </si>
  <si>
    <t>DIGOXIN 250MCG TAB</t>
  </si>
  <si>
    <t>CHLORDIAZEPOXIDE HCL 10MG CAP</t>
  </si>
  <si>
    <t>HYDROXYZINE HCL 10MG/5ML SYR</t>
  </si>
  <si>
    <t>ALLOPURINOL 300MG TAB</t>
  </si>
  <si>
    <t>CYANOCABALAMIN 500MCG TAB</t>
  </si>
  <si>
    <t>BUTALB CAFF APAP 50-40-325 CAP</t>
  </si>
  <si>
    <t>TIMOLOL MALEATE 0.25% SOL</t>
  </si>
  <si>
    <t>LIDOCAINE HCL 0.5% INJ</t>
  </si>
  <si>
    <t>MINOCYCLINE HCL 100MG CAP</t>
  </si>
  <si>
    <t>IRBESARTAN 300MG TAB</t>
  </si>
  <si>
    <t>CALCIUM CARB 750MG CTB</t>
  </si>
  <si>
    <t>MENTHOL METHYL SALICYL OIN</t>
  </si>
  <si>
    <t>ESTROPIPATE 0.75MG TAB</t>
  </si>
  <si>
    <t>CARBIDOPA/LEVO 25/100 TAB</t>
  </si>
  <si>
    <t>ESTRIFIED ESTROGENS 0.625MG TA</t>
  </si>
  <si>
    <t>AMOXICILLIN 500MG CAP</t>
  </si>
  <si>
    <t>TOPIRAMATE 25MG TAB</t>
  </si>
  <si>
    <t>CYPROHEPTADINE 4MG TAB</t>
  </si>
  <si>
    <t>FOSINOPRIL NA 20MG TAB</t>
  </si>
  <si>
    <t>PROMETHAZINE HCL VC/COD SYR</t>
  </si>
  <si>
    <t>COENZYME Q10 30MG SGL</t>
  </si>
  <si>
    <t>NICARDIPINE HCL 20MG CAP</t>
  </si>
  <si>
    <t>CALCIUM GLUCONATE 500MG TAB</t>
  </si>
  <si>
    <t>PREDNISOLONE ACETATE 1% SUS</t>
  </si>
  <si>
    <t>METHOCARBAMOL 750MG TAB</t>
  </si>
  <si>
    <t>HCTZ 25MG TAB</t>
  </si>
  <si>
    <t>KETOROLAC 30MG/ML INJ</t>
  </si>
  <si>
    <t>CARBIDOPA/LEVO 10/100 TAB</t>
  </si>
  <si>
    <t>CONJUCATED ESTROGENS 0.625MG C</t>
  </si>
  <si>
    <t>CEPHALEXIN 250MG CAP</t>
  </si>
  <si>
    <t>BUMETANIDE 0.5MG TAB</t>
  </si>
  <si>
    <t>NIFEDIPINE 60MG TER</t>
  </si>
  <si>
    <t>MULTIVITAMIN W/F 0.5MG/ML LIQ</t>
  </si>
  <si>
    <t>PROCHLORPERAZINE EDI 5MG/ML IN</t>
  </si>
  <si>
    <t>CROMOLYN NA 0.8MG ARO</t>
  </si>
  <si>
    <t>TRIFLUOPERAZINE HCL 1MG TAB</t>
  </si>
  <si>
    <t>IMMUNE GLOBULIN 6GM INJ</t>
  </si>
  <si>
    <t>METOPROLOL TART 50MG TAB</t>
  </si>
  <si>
    <t>EPOETIN ALFA 20,000U/ML INJ</t>
  </si>
  <si>
    <t>PIPERACIL TAZOBACT 2.25GM INJ</t>
  </si>
  <si>
    <t>NITROGLYCERIN 0.1MG/HR TDM</t>
  </si>
  <si>
    <t>ACETAMINOPHEN COD 300MG-15MG T</t>
  </si>
  <si>
    <t>PERPHENAZINE 4MG TAB</t>
  </si>
  <si>
    <t>FOSINOPRIL NA 10MG TAB</t>
  </si>
  <si>
    <t>AMPICILLIN-SULBACTAM 1.5GM INJ</t>
  </si>
  <si>
    <t>HYOSCYAMINE SULF 0.375MG TER</t>
  </si>
  <si>
    <t>THIORIDAZINE HCL 10MG TAB</t>
  </si>
  <si>
    <t>ASCRIPTIN 325MG TAB</t>
  </si>
  <si>
    <t>SUCROSE SYR</t>
  </si>
  <si>
    <t>MELATONIN 3MG TAB</t>
  </si>
  <si>
    <t>LANSOPRAZOLE 30MG ECC</t>
  </si>
  <si>
    <t>FLUNISOLIDE 0.25MG ARO</t>
  </si>
  <si>
    <t>LEVOTHYROXINE NA 50MCG TAB</t>
  </si>
  <si>
    <t>THYROLAR-1/2 STRENGTH TAB</t>
  </si>
  <si>
    <t>BETHANECHOL CL 5MG TAB</t>
  </si>
  <si>
    <t>BUPROPION HCL 75MG TAB</t>
  </si>
  <si>
    <t>POTASSIUM CL 10MEQ TER</t>
  </si>
  <si>
    <t>SCOPOLAMINE 0.33MG/24HR TDM</t>
  </si>
  <si>
    <t>NYSTATIN 100,000U/ML SUS</t>
  </si>
  <si>
    <t>FLUOCINOLONE ACET 0.025% CRE</t>
  </si>
  <si>
    <t>TERCONAZOLE 0.4% CRE</t>
  </si>
  <si>
    <t>TRETINOIN 0.025% GEL</t>
  </si>
  <si>
    <t>CHLORPROMAZINE HCL 10MG TAB</t>
  </si>
  <si>
    <t>INDOMETHACIN 25MG CAP</t>
  </si>
  <si>
    <t>DILTIAZEM HCL 25MG/5ML INJ</t>
  </si>
  <si>
    <t>PROPRANOLOL HCL 20MG TAB</t>
  </si>
  <si>
    <t>CALCIUM CARB 500 W/D 125U TAB</t>
  </si>
  <si>
    <t>PSEUDOEPHEDRINE HCL 30MG/5ML S</t>
  </si>
  <si>
    <t>SODIUM BICARB 8.4% INJ</t>
  </si>
  <si>
    <t>HYDROXYZINE PAM 25MG CAP</t>
  </si>
  <si>
    <t>GRISEOFLUVIN 250MG TAB</t>
  </si>
  <si>
    <t>DOCUSATE NA SENNO A B 50-8.6 T</t>
  </si>
  <si>
    <t>MEPIVACAINE HCL 1% INJ</t>
  </si>
  <si>
    <t>MULTIVITAMIN MINERALS CAP</t>
  </si>
  <si>
    <t>TERCONAZOLE 80MG SUP</t>
  </si>
  <si>
    <t>NADOLOL 40MG TAB</t>
  </si>
  <si>
    <t>TRETINOIN 0.025% CRE</t>
  </si>
  <si>
    <t>LISINOPRIL 10MG TAB</t>
  </si>
  <si>
    <t>DEXTRAN HYPROMELLOSE 0.1-0.3 S</t>
  </si>
  <si>
    <t>ALPRAZOLAM 1MG TAB</t>
  </si>
  <si>
    <t>MEGESTROL ACET 20MG TAB</t>
  </si>
  <si>
    <t>DOXEPIN HCL 25MG CAP</t>
  </si>
  <si>
    <t>MENINGOCOCCAL POLY VACC  INJ</t>
  </si>
  <si>
    <t>PROPARACAINE HCL 0.5% SOL</t>
  </si>
  <si>
    <t>AZITHROMYCIN 200MG/5ML SUS</t>
  </si>
  <si>
    <t>LYSINE 500MG TAB</t>
  </si>
  <si>
    <t>PHENOL 1.4% SPR</t>
  </si>
  <si>
    <t>ACYCLOVIR 800MG TAB</t>
  </si>
  <si>
    <t>DESOXIMETASONE 0.25% OIN</t>
  </si>
  <si>
    <t>METHYLPHENIDATE HCL 20MG TAB</t>
  </si>
  <si>
    <t>DIMERCAPROL 100MG/ML OIL</t>
  </si>
  <si>
    <t>TAMOXIFEN 10MG TAB</t>
  </si>
  <si>
    <t>DIPHENHYDRAMINE HCL 25MG CAP</t>
  </si>
  <si>
    <t>FUROSEMIDE 20MG TAB</t>
  </si>
  <si>
    <t>ACETAZOLAMIDE 125MG TAB</t>
  </si>
  <si>
    <t>ETODOLAC 200MG CAP</t>
  </si>
  <si>
    <t>HYDROXYCHLOROQUINE 200MG TAB</t>
  </si>
  <si>
    <t>PIPERACIL TAZOBACT 3.375GM INJ</t>
  </si>
  <si>
    <t>BUPIVACAINE/EPI 0.5%/0.0005 IN</t>
  </si>
  <si>
    <t>SUFENTANIL CITRATE 50MCG/ML IN</t>
  </si>
  <si>
    <t>CHOLESTYRAMINE 4GM/5.7GM PDR</t>
  </si>
  <si>
    <t>NIACIN 100MG TAB</t>
  </si>
  <si>
    <t>SODIUM CL NASAL SPR</t>
  </si>
  <si>
    <t>AMOXICILLIN CLV K 250-62.5 CTB</t>
  </si>
  <si>
    <t>SODIUM CL 3% IVS</t>
  </si>
  <si>
    <t>RANITIDINE HCL 150MG CAP</t>
  </si>
  <si>
    <t>TOPIRAMATE 100MG TAB</t>
  </si>
  <si>
    <t>CARBIDOPA/LEVO 50/200 TER</t>
  </si>
  <si>
    <t>CALCIUM CL 10% INJ</t>
  </si>
  <si>
    <t>DYPHYLLINE GG 200-200 TAB</t>
  </si>
  <si>
    <t>DILTIAZEM HCL 240MG C24</t>
  </si>
  <si>
    <t>NITROPRUSSIDE 50MG INJ</t>
  </si>
  <si>
    <t>RANITIDINE HCL 300MG TAB</t>
  </si>
  <si>
    <t>SEVELAMER HCL 800MG TAB</t>
  </si>
  <si>
    <t>PHENAZOPYRIDINE 200MG TAB</t>
  </si>
  <si>
    <t>DOXEPIN HCL 50MG CAP</t>
  </si>
  <si>
    <t>HYDROCORTISONE 100MG/60ML NMA</t>
  </si>
  <si>
    <t>METRONIDAZOLE 250MG TAB</t>
  </si>
  <si>
    <t>PRAZOSIN HCL 1MG CAP</t>
  </si>
  <si>
    <t>VECURONIUM BROMIDE 10MG INJ</t>
  </si>
  <si>
    <t>CLOMIPRAMINE HCL 50MG CAP</t>
  </si>
  <si>
    <t>PROCHLORPERAZINE MAL 25MG SUP</t>
  </si>
  <si>
    <t>PENTOXIFYLLINE 400MG TER</t>
  </si>
  <si>
    <t>FLUOCINOLONE ACET 0.025% OIN</t>
  </si>
  <si>
    <t>CEFPROZIL 250MG/5ML SUS</t>
  </si>
  <si>
    <t>TIMOLOL MALEATE 10MG TAB</t>
  </si>
  <si>
    <t>ACYCLOVIR 500MG INJ</t>
  </si>
  <si>
    <t>LACTASE 30MG TAB</t>
  </si>
  <si>
    <t>SODIUM PHOSPHATE 3MM/ML INJ</t>
  </si>
  <si>
    <t>TOBRAMYCIN 80MG/0.9% NACL INJ</t>
  </si>
  <si>
    <t>LATANOPROST 0.005% SOL</t>
  </si>
  <si>
    <t>NEOMYCIN SULF/POLYMYX B/HC SOL</t>
  </si>
  <si>
    <t>ISOSORBIDE DN 10MG TAB</t>
  </si>
  <si>
    <t>HYDROCODONE APAP 7.5-750MG TAB</t>
  </si>
  <si>
    <t>UREA 20% CRE</t>
  </si>
  <si>
    <t>ACETAMINOPHEN 120MG SUP</t>
  </si>
  <si>
    <t>MICONAZOLE NITRATE 100MG SUP</t>
  </si>
  <si>
    <t>ZIND OXIDE MENTHOL POW</t>
  </si>
  <si>
    <t>GRAMICIDIN NEOMYCIN POLY SOL</t>
  </si>
  <si>
    <t>NIACINAMIDE 500MG TAB</t>
  </si>
  <si>
    <t>CETIRIZINE HCL 10MG TAB</t>
  </si>
  <si>
    <t>AMOXICILLIN CLV K 500-125MG TA</t>
  </si>
  <si>
    <t>TOLMETIN NA 200MG TAB</t>
  </si>
  <si>
    <t>AMOXICILLIN 250MG CAP</t>
  </si>
  <si>
    <t>ISOSORBIDE DN 40MG TAB</t>
  </si>
  <si>
    <t>HEPATITIS B VACC 10MCG/ML SUS</t>
  </si>
  <si>
    <t>DOXYCYCLINE HYCLATE 50MG CAP</t>
  </si>
  <si>
    <t>THIOTHIXENE 5MG CAP</t>
  </si>
  <si>
    <t>RIMEXOLONE 1% SUS</t>
  </si>
  <si>
    <t>BUSPIRONE HCL 10MG TAB</t>
  </si>
  <si>
    <t>HCTZ LOSARTAN K 12.5-50MG TAB</t>
  </si>
  <si>
    <t>THEOPHYLLINE 400MG/500ML INJ</t>
  </si>
  <si>
    <t>LOXAPINE SUCCINATE 25MG CAP</t>
  </si>
  <si>
    <t>FLUOCINONIDE 0.05% CRE</t>
  </si>
  <si>
    <t>BUMETANIDE 2MG TAB</t>
  </si>
  <si>
    <t>NAFCILLIN 1GM INJ</t>
  </si>
  <si>
    <t>HYDROCODONE APAP 7.5-500MG TAB</t>
  </si>
  <si>
    <t>LEUPROLIDE ACET 7.5MG KIT SUS</t>
  </si>
  <si>
    <t>CLONAZEPAM 2MG TAB</t>
  </si>
  <si>
    <t>SUCRALFATE 1GM TAB</t>
  </si>
  <si>
    <t>ALBUTEROL SULF 2MG/5ML LIQ</t>
  </si>
  <si>
    <t>HCTZ 50MG TAB</t>
  </si>
  <si>
    <t>FLUPHENAZINE HCL 5MG TAB</t>
  </si>
  <si>
    <t>MULTIVITAMIN TAB</t>
  </si>
  <si>
    <t>PHENAZOPYRIDINE 100MG TAB</t>
  </si>
  <si>
    <t>METHYLPREDNISOLONE ACET 40MG I</t>
  </si>
  <si>
    <t>FLUPHENAZINE DEC 25MG/ML INJ</t>
  </si>
  <si>
    <t>DILTIAZEM HCL 30MG TAB</t>
  </si>
  <si>
    <t>PIPERONYL BUTO PYRETHRUN EXT L</t>
  </si>
  <si>
    <t>HCTZ TRIAMTERENE 25-37.5MG TAB</t>
  </si>
  <si>
    <t>CEFTRIAXONE NA 500MG INJ</t>
  </si>
  <si>
    <t>THYROID 120MG TAB</t>
  </si>
  <si>
    <t>CLOMIPRAMINE HCL 25MG CAP</t>
  </si>
  <si>
    <t>ENOXAPARIN NA 40MG/0.4ML INJ</t>
  </si>
  <si>
    <t>HYDROCODONE APAP 10-650MG TAB</t>
  </si>
  <si>
    <t>CYANOCABALAMIN 250MCG TAB</t>
  </si>
  <si>
    <t>PRAZOSIN HCL 2MG CAP</t>
  </si>
  <si>
    <t>HYDROCORTISONE NA SUCC 100MG I</t>
  </si>
  <si>
    <t>HYDROCODONE APAP 10-500MG TAB</t>
  </si>
  <si>
    <t>CEFIXIME 100MG/5ML SUS</t>
  </si>
  <si>
    <t>FISH OIL VITAMIN E  SGL</t>
  </si>
  <si>
    <t>CEPHALEXIN 250MG TAB</t>
  </si>
  <si>
    <t>LORAZEPAM 2MG/ML INJ</t>
  </si>
  <si>
    <t>LANSOPRAZOLE 15MG ECC</t>
  </si>
  <si>
    <t>METHYLDOPA 250MG TAB</t>
  </si>
  <si>
    <t>DOXEPIN HCL 10MG CAP</t>
  </si>
  <si>
    <t>CHLORPROMAZINE HCL 100MG TAB</t>
  </si>
  <si>
    <t>LEUPROLIDE ACET 30MG KIT PI4</t>
  </si>
  <si>
    <t>STAVIDOME 40MG CAP</t>
  </si>
  <si>
    <t>BREWERS YEAST 500MG TAB</t>
  </si>
  <si>
    <t>ERYTHROMYCIN 250MG ECT</t>
  </si>
  <si>
    <t>TROLAMINE SALICYLATE 10% CRE</t>
  </si>
  <si>
    <t>GLYCERIN/PHENO/NA BIC/NA BOR S</t>
  </si>
  <si>
    <t>DONEPEZIL HCL 5MG TAB</t>
  </si>
  <si>
    <t>HYDROCORTISONE 2.5% OIN</t>
  </si>
  <si>
    <t>HYDRALAZINE HCL 100MG TAB</t>
  </si>
  <si>
    <t>METRONIDAZOLE 500MG TAB</t>
  </si>
  <si>
    <t>MORPHINE 25MG/ML INJ</t>
  </si>
  <si>
    <t>RIFABUTIN 150MG CAP</t>
  </si>
  <si>
    <t>PHENYLEPHRINE HCL 0.25%-3% OIN</t>
  </si>
  <si>
    <t>AMOXICILLIN CLV K 250-125 TAB</t>
  </si>
  <si>
    <t>FLURBIPROFEN 100MG TAB</t>
  </si>
  <si>
    <t>CLORAZEPATE 7.5MG TAB</t>
  </si>
  <si>
    <t>IBUPROFEN 600MG TAB</t>
  </si>
  <si>
    <t>TERCONAZOLE 0.8% CRE</t>
  </si>
  <si>
    <t>THEOPHYLLINE 300MG C24</t>
  </si>
  <si>
    <t>HYOSCYAMINE SULF 125MCG/5ML EL</t>
  </si>
  <si>
    <t>LIDOCAINE HCL 1% INJ</t>
  </si>
  <si>
    <t>NEOMYCIN SULF/POLYMYX B/HC SUS</t>
  </si>
  <si>
    <t>VERAPAMIL HCL 40MG TAB</t>
  </si>
  <si>
    <t>ZIDOVUDINE 300MG TAB</t>
  </si>
  <si>
    <t>TIMOLOL MALEATE 5MG TAB</t>
  </si>
  <si>
    <t>GLYBURIDE MICRO 3MG TAB</t>
  </si>
  <si>
    <t>ALPRAZOLAM 0.5MG TAB</t>
  </si>
  <si>
    <t>HEPATITIS B VACC 10MCG/0.5ML S</t>
  </si>
  <si>
    <t>PAROXETINE HCL 30MG TAB</t>
  </si>
  <si>
    <t>ATORVASTATIN CALCIUM 40MG TAB</t>
  </si>
  <si>
    <t>GRANISETRON HCL 1MG/ML INJ</t>
  </si>
  <si>
    <t>GUAIFENESIN COD 100-10MG/5ML S</t>
  </si>
  <si>
    <t>DESOXIMETASONE 0.05% CRE</t>
  </si>
  <si>
    <t>ALCLOMETASONE DIPRO 0.05% CRE</t>
  </si>
  <si>
    <t>NAPROXEN 375MG ECT</t>
  </si>
  <si>
    <t>CLONIDINE HCL 0.3MG TAB</t>
  </si>
  <si>
    <t>FISH OIL 1,000MG SGL</t>
  </si>
  <si>
    <t>DOBUTAMINE HCL 12.5MG/ML INJ</t>
  </si>
  <si>
    <t>MICONAZOLE NITRATE 2% SPR</t>
  </si>
  <si>
    <t>CLONAZEPAM 1MG TAB</t>
  </si>
  <si>
    <t>DOXEPIN HCL 100MG CAP</t>
  </si>
  <si>
    <t>CHLORHEXIDINE GLUC 0.12% LIQ</t>
  </si>
  <si>
    <t>MULTIVITAMIN MINERALS LIQ</t>
  </si>
  <si>
    <t>ALBUTEROL SULF 0.83MG/ML SOL</t>
  </si>
  <si>
    <t>AMYLASE/LIPASE/PROTEASE TAB</t>
  </si>
  <si>
    <t>GENTAMICIN SULF 3MG/GM OIN</t>
  </si>
  <si>
    <t>CA CL/KCL/NA CL SOL</t>
  </si>
  <si>
    <t>GABAPENTIN 300MG CAP</t>
  </si>
  <si>
    <t>PHYTONADIONE 10MG/ML INJ</t>
  </si>
  <si>
    <t>CHLORPROMAZINE HCL 200MG TAB</t>
  </si>
  <si>
    <t>COENZYME Q10 60MG CAP</t>
  </si>
  <si>
    <t>STAVIDOME 30MG CAP</t>
  </si>
  <si>
    <t>CIPROFLOXACIN 250MG TAB</t>
  </si>
  <si>
    <t>MYCOPHENOLATE 500MG TAB</t>
  </si>
  <si>
    <t>MEPERIDINE 100MG/ML INJ</t>
  </si>
  <si>
    <t>DEXTROSE 4GM CTB</t>
  </si>
  <si>
    <t>DANAZOL 200MG CAP</t>
  </si>
  <si>
    <t>ACETAMINOPHEN 325MG/10.15ML SO</t>
  </si>
  <si>
    <t>METOPROLOL SUCC 50MG TER</t>
  </si>
  <si>
    <t>QUETIAPINE FUMARATE 25MG TAB</t>
  </si>
  <si>
    <t>CLORAZEPATE 3.75MG TAB</t>
  </si>
  <si>
    <t>PRILOCAINE LIDOCAINE 2.5-2.5 C</t>
  </si>
  <si>
    <t>HYDROCORTISONE NA SUCC 250MG I</t>
  </si>
  <si>
    <t>SODIUM CL 2.5MEQ/ML INJ</t>
  </si>
  <si>
    <t>PROCAINAMIDE HCL 500MG/ML INJ</t>
  </si>
  <si>
    <t>ISOXSUPRINE HCL 20MG TAB</t>
  </si>
  <si>
    <t>CEFTRIAXONE NA 2GM INJ</t>
  </si>
  <si>
    <t>PROMETHAZINE HCL 6.25MG/5ML SY</t>
  </si>
  <si>
    <t>AK-PENTOLATE 1% EYE SOL</t>
  </si>
  <si>
    <t>ACYCLOVIR 400MG TAB</t>
  </si>
  <si>
    <t>PHYTONADIONE 1MG/0.5ML INJ</t>
  </si>
  <si>
    <t>AMANTADINE HCL 50MG/5ML LIQ</t>
  </si>
  <si>
    <t>PHENYLEPHRINE HCL 0.25% SPR</t>
  </si>
  <si>
    <t>CALCITONIN 200U/ML INJ</t>
  </si>
  <si>
    <t>PYRAZINAMIDE 500MG TAB</t>
  </si>
  <si>
    <t>SUMATRIPTAN SUCC 50MG TAB</t>
  </si>
  <si>
    <t>CYCLOSPORINE 25MG SGL</t>
  </si>
  <si>
    <t>DEXTROSE FRUCTOSE PHOS ACID SO</t>
  </si>
  <si>
    <t>SODIUM ACETATE 2MEQ/ML INJ</t>
  </si>
  <si>
    <t>CEFPODOXIME PROSETIL 100MG SUS</t>
  </si>
  <si>
    <t>CAFFEINE SOD BENZOATE 500MG IN</t>
  </si>
  <si>
    <t>ALBUMIN HUMAN 25% IVS</t>
  </si>
  <si>
    <t>BISMUTH SUBSALICYLATE 262MG CT</t>
  </si>
  <si>
    <t>DOXEPIN HCL 150MG CAP</t>
  </si>
  <si>
    <t>BRIMONIDINE TARTRATE 0.2% SOL</t>
  </si>
  <si>
    <t>MEROPENEM 500MG INJ</t>
  </si>
  <si>
    <t>METHYLPHENIDATE HCL 10MG TAB</t>
  </si>
  <si>
    <t>DIBUCAINE 1% OIN</t>
  </si>
  <si>
    <t>METHYLPREDNISOLONE 40MG INJ</t>
  </si>
  <si>
    <t>BETAXOLOL HCL 0.25% EYE SUS</t>
  </si>
  <si>
    <t>SODIUM BICARB 650MG TAB</t>
  </si>
  <si>
    <t>BUMETANIDE 0.25MG/ML INJ</t>
  </si>
  <si>
    <t>BUTORPHANOL 1MG/ML INJ</t>
  </si>
  <si>
    <t>HALOPERIDOL 5MG TAB</t>
  </si>
  <si>
    <t>VITAMIN A/D OIN</t>
  </si>
  <si>
    <t>OXCARBAZEPINE 300MG TAB</t>
  </si>
  <si>
    <t>NORFLOXACIN 400MG TAB</t>
  </si>
  <si>
    <t>CEFPODOXIME PROXETIL 200MG TAB</t>
  </si>
  <si>
    <t>GUAIFENESIN 100MG/5ML LIQ</t>
  </si>
  <si>
    <t>ERYTHROMYCIN ES 200MG/5ML SUS</t>
  </si>
  <si>
    <t>NIACIN 50MG TAB</t>
  </si>
  <si>
    <t>HCTZ TRIAMTERENE 25-37.5MG CAP</t>
  </si>
  <si>
    <t>PROMETHAZINE DM 6.25-15MG/5 SY</t>
  </si>
  <si>
    <t>OXACILLIN NA 1GM INJ</t>
  </si>
  <si>
    <t>CLORAZEPATE 15MG TAB</t>
  </si>
  <si>
    <t>NORTRIPTYLINE HCL 50MG CAP</t>
  </si>
  <si>
    <t>DILTIAZEM HCL 300MG C24</t>
  </si>
  <si>
    <t>THIAMINE 50MG TAB</t>
  </si>
  <si>
    <t>WARFARIN NA 3MG TAB</t>
  </si>
  <si>
    <t>DICLOFENAC NA 0.1%  SOL</t>
  </si>
  <si>
    <t>DICLOXACILLIN NA 250MG CAP</t>
  </si>
  <si>
    <t>THYROID 90MG TAB</t>
  </si>
  <si>
    <t>NEFAZODONE HCL 150MG TAB</t>
  </si>
  <si>
    <t>MULTIVITAMIN FE/F 0.25MG/ML LI</t>
  </si>
  <si>
    <t>NORTRIPTYLINE HCL 10MG/5ML SOL</t>
  </si>
  <si>
    <t>BISMUTH SUBSALICYLATE 262MG LI</t>
  </si>
  <si>
    <t>POTASSIUM CL 10MEQ CER</t>
  </si>
  <si>
    <t>HYDROXYZINE HCL 25MG TAB</t>
  </si>
  <si>
    <t>HYDRALAZINE HCL 10MG TAB</t>
  </si>
  <si>
    <t>SIMVASTATIN 10MG TAB</t>
  </si>
  <si>
    <t>HCTZ SPIRONOLACT 25-25MG TAB</t>
  </si>
  <si>
    <t>METHYLPREDNISOLONE 1GM INJ</t>
  </si>
  <si>
    <t>NIFEDIPINE 20MG SGL</t>
  </si>
  <si>
    <t>LECITHIN 19GR SGL</t>
  </si>
  <si>
    <t>TRIAZOLAM 0.25MG TAB</t>
  </si>
  <si>
    <t>AMIKACIN SULF 50MG/ML INJ</t>
  </si>
  <si>
    <t>DIAZEPAM 5MG/ML INJ</t>
  </si>
  <si>
    <t>METRONIDAZOLE 0.75% CRE</t>
  </si>
  <si>
    <t>CEFADROXIL 500MG CAP</t>
  </si>
  <si>
    <t>PERPHENAZINE 8MG TAB</t>
  </si>
  <si>
    <t>TERAZOSIN HCL 2MG CAP</t>
  </si>
  <si>
    <t>VITAMIN B COMPLEX 100 INJ</t>
  </si>
  <si>
    <t>GUAIFENESIN 200MG TAB</t>
  </si>
  <si>
    <t>PROPRANOLOL HCL 10MG TAB</t>
  </si>
  <si>
    <t>ATROPINE SULF 0.1MG/ML INJ</t>
  </si>
  <si>
    <t>HALOPERIDOL 2MG TAB</t>
  </si>
  <si>
    <t>MORPHINE 4MG/ML INJ</t>
  </si>
  <si>
    <t>SIMETHICONE 125MG CTB</t>
  </si>
  <si>
    <t>AMMONIUM LACTATE 12% LOT</t>
  </si>
  <si>
    <t>HALOPERIDOL 1MG TAB</t>
  </si>
  <si>
    <t>CARVEDILOL 25MG TAB</t>
  </si>
  <si>
    <t>HYOSCYAMINE SULF 0.125MG/ML LI</t>
  </si>
  <si>
    <t>SELENIUM 50MCG TAB</t>
  </si>
  <si>
    <t>TERAZOSIN HCL 10MG CAP</t>
  </si>
  <si>
    <t>NORTRIPTYLINE HCL 10MG CAP</t>
  </si>
  <si>
    <t>MULTIVITAMIN MULTIMINERAL LIQ</t>
  </si>
  <si>
    <t>WARFARIN NA 6MG TAB</t>
  </si>
  <si>
    <t>TERAZOSIN HCL 1MG CAP</t>
  </si>
  <si>
    <t>OXYCODONE APAP 5-500MG CAP</t>
  </si>
  <si>
    <t>KETOTIFEN FUMARATE 0.025% SOL</t>
  </si>
  <si>
    <t>OMEPRAZOLE 20MG ECC</t>
  </si>
  <si>
    <t>SUMATRIPTAN SUCC 25MG TAB</t>
  </si>
  <si>
    <t>HEPARIN 1,000U/ML INJ</t>
  </si>
  <si>
    <t>PAROXETINE HCL 20MG TAB</t>
  </si>
  <si>
    <t>CALCIUM GLUCONATE 975MG TAB</t>
  </si>
  <si>
    <t>OLOPATADINE HCL 0.1% SOL</t>
  </si>
  <si>
    <t>MEDROXYPROGESTERONE 10MG TAB</t>
  </si>
  <si>
    <t>MORPHINE 10MG/ML INJ</t>
  </si>
  <si>
    <t>BENAZEPRIL HCL 10MG TAB</t>
  </si>
  <si>
    <t>HYDROCORTISONE 1% OIN</t>
  </si>
  <si>
    <t>ATROPINE SULF 0.05MG/ML INJ</t>
  </si>
  <si>
    <t>INSULIN HUM REGULAR 100U/ML IN</t>
  </si>
  <si>
    <t>PROPRANOLOL HCL 80MG TAB</t>
  </si>
  <si>
    <t>DOXAZOSIN MESYLATE 4MG TAB</t>
  </si>
  <si>
    <t>HYDRALAZINE HCL 20MG/ML INJ</t>
  </si>
  <si>
    <t>TRIHEXYPHENIDYL HCL 2MG/5ML EL</t>
  </si>
  <si>
    <t>SULFAMETHOXAZOLE/TMP  SUS</t>
  </si>
  <si>
    <t>SIMETHICONE 80MG CTB</t>
  </si>
  <si>
    <t>METHYLPREDNISOLONE 500MG INJ</t>
  </si>
  <si>
    <t>CHOLINE MAG TRISAL 500MG TAB</t>
  </si>
  <si>
    <t>IMMUNE GLOBULIN 5GM INJ</t>
  </si>
  <si>
    <t>SODIUM BICARB 4.2% INJ</t>
  </si>
  <si>
    <t>CYANIDE ANTIDOTE INJ</t>
  </si>
  <si>
    <t>CHLORPROMAZINE HCL 50MG TAB</t>
  </si>
  <si>
    <t>MOUTHWASH 474ML SOL</t>
  </si>
  <si>
    <t>NABUMETONE 750MG TAB</t>
  </si>
  <si>
    <t>TUBERCULIN 5TU/0.1ML SOL</t>
  </si>
  <si>
    <t>OXYCODONE HCL 5MG TAB</t>
  </si>
  <si>
    <t>FLUPHENAZINE HCL 1MG TAB</t>
  </si>
  <si>
    <t>BACITRACIN/HC/NEO/POLY B EYE O</t>
  </si>
  <si>
    <t>DIACETAZONE CAP</t>
  </si>
  <si>
    <t>PROPRANOLOL HCL 120MG CER</t>
  </si>
  <si>
    <t>SODIUM CL 0.65% NASAL SOL</t>
  </si>
  <si>
    <t>MORPHINE  25MG/ML INJ</t>
  </si>
  <si>
    <t>HYDROQUINONE 4% CRE</t>
  </si>
  <si>
    <t>DEXAMETHASONE 0.1% SOL</t>
  </si>
  <si>
    <t>MOMETASONE FUROATE 0.1% CRE</t>
  </si>
  <si>
    <t>KETOCONAZOLE 2% SHA</t>
  </si>
  <si>
    <t>NORETHINDRONE ACET 5MG TAB</t>
  </si>
  <si>
    <t>ESTRADIOL 0.05MG/DAY TDM</t>
  </si>
  <si>
    <t>AMOXICILLIN CLV K 125-31.25 PD</t>
  </si>
  <si>
    <t>HALOPERIDOL 10MG TAB</t>
  </si>
  <si>
    <t>MEROPENEM 1GM INJ</t>
  </si>
  <si>
    <t>TRIFLUOPERAZINE HCL 5MG TAB</t>
  </si>
  <si>
    <t>PRIMIDONE 50MG TAB</t>
  </si>
  <si>
    <t>OLANZAPINE 10MG TAB</t>
  </si>
  <si>
    <t>PROPYLTHIOURACIL 50MG TAB</t>
  </si>
  <si>
    <t>ACTIV CHARCOAL 25GM SUS</t>
  </si>
  <si>
    <t>BELLADONNA OPIUM 16.2-30MG SUP</t>
  </si>
  <si>
    <t>OXACILLIN NA 2GM INJ</t>
  </si>
  <si>
    <t>BICALUTAMIDE 50MG TAB</t>
  </si>
  <si>
    <t>METHYLDOPA 500MG TAB</t>
  </si>
  <si>
    <t>ZINC OXIDE 20% OIN</t>
  </si>
  <si>
    <t>DILTIAZEM HCL 90MG C12</t>
  </si>
  <si>
    <t>CHOLESTYRAMINE LIGHT 4/5.7GM P</t>
  </si>
  <si>
    <t>WARFARIN NA 10MG TAB</t>
  </si>
  <si>
    <t>CARISOPRODOL 350MG TAB</t>
  </si>
  <si>
    <t>CIPROFLOXACIN 500MG TAB</t>
  </si>
  <si>
    <t>PREDNISOLONE ACETATE 0.12% SUS</t>
  </si>
  <si>
    <t>FLUVOXAMINE MAL 100MG TAB</t>
  </si>
  <si>
    <t>OFLOXACIN 0.3% SOL</t>
  </si>
  <si>
    <t>ROPIVACAINE HCL 5MG/ML INJ</t>
  </si>
  <si>
    <t>ESTRADIOL 0.5MG TAB</t>
  </si>
  <si>
    <t>CEFTAZIDIME 2GM INJ</t>
  </si>
  <si>
    <t>HCTZ 12.5MG CAP</t>
  </si>
  <si>
    <t>MECLIZINE HCL 12.5MG TAB</t>
  </si>
  <si>
    <t>CHONDROITIN GLUCOSAMINE CAP</t>
  </si>
  <si>
    <t>FLUOCINONIDE 0.05% OIN</t>
  </si>
  <si>
    <t>FERROUS SULF 160MG TER</t>
  </si>
  <si>
    <t>PYSLLIUM 3.4GM PDR</t>
  </si>
  <si>
    <t>CHLORPROPAMIDE 100MG TAB</t>
  </si>
  <si>
    <t>ALENDRONATE NA 10MG TAB</t>
  </si>
  <si>
    <t>MORPHINE  20MG/5ML SOL</t>
  </si>
  <si>
    <t>ALLOPURINOL 100MG TAB</t>
  </si>
  <si>
    <t>PROMETHAZINE HCL 25MG TAB</t>
  </si>
  <si>
    <t>HYDROCORTISONE 0.5% CRE</t>
  </si>
  <si>
    <t>PROPRANOLOL HCL 80MG CER</t>
  </si>
  <si>
    <t>DESOXIMETASONE 0.05% GEL</t>
  </si>
  <si>
    <t>LINDANE 1% SHA</t>
  </si>
  <si>
    <t>METOPROLOL SUCC 100MG TAB</t>
  </si>
  <si>
    <t>TERAZOSIN HCL 5MG CAP</t>
  </si>
  <si>
    <t>PHENYTOIN NA 100MG CER</t>
  </si>
  <si>
    <t>VITAMIN D 400U SGL</t>
  </si>
  <si>
    <t>NEFAZODONE HCL 100MG TAB</t>
  </si>
  <si>
    <t>ROPINIROLE HCL 0.5MG TAB</t>
  </si>
  <si>
    <t>PHENYTOLOXAMINE CIT APAP TAB</t>
  </si>
  <si>
    <t>TESTOSTERONE 2.5MG/24HR TDM</t>
  </si>
  <si>
    <t>ROCURONIUM BROMIDE 10MG/ML INJ</t>
  </si>
  <si>
    <t>ITRACONAZOLE 10MG/ML SOL</t>
  </si>
  <si>
    <t>IRBESARTAN 150MG TAB</t>
  </si>
  <si>
    <t>BELLADONNA/PHENOBARB TER</t>
  </si>
  <si>
    <t>DILTIAZEM HCL 60MG C12</t>
  </si>
  <si>
    <t>ADENOSINE 3MG/ML INJ</t>
  </si>
  <si>
    <t>ISONIAZID 300MG TAB</t>
  </si>
  <si>
    <t>HYDROXYZINE HCL 50MG TAB</t>
  </si>
  <si>
    <t>LOVASTATIN 40MG TAB</t>
  </si>
  <si>
    <t>CEFIXIME 100MG/5ML PDR</t>
  </si>
  <si>
    <t>LINDANE 1% LOT</t>
  </si>
  <si>
    <t>DIAZEPAM 2MG TAB</t>
  </si>
  <si>
    <t>DOXYCYCLINE HYCLATE 100MG TAB</t>
  </si>
  <si>
    <t>FERROUS SULF 325MG ECT</t>
  </si>
  <si>
    <t>LIDOCAINE HCL 4% SOL</t>
  </si>
  <si>
    <t>OLANZAPINE 7.5MG TAB</t>
  </si>
  <si>
    <t>FUROSEMIDE 80MG TAB</t>
  </si>
  <si>
    <t>MOMETASONE FUROATE 50MCG SPR</t>
  </si>
  <si>
    <t>LOSARTAN POTASSIUM 25MG TAB</t>
  </si>
  <si>
    <t>DOCUSATE NA 100MG/10ML LIQ</t>
  </si>
  <si>
    <t>ALBUMIN HUMAN 5% IVS</t>
  </si>
  <si>
    <t>UREA 10% LOT</t>
  </si>
  <si>
    <t>GLYCERIN LIQ</t>
  </si>
  <si>
    <t>NICOTINE 7MG/24 HR TDM</t>
  </si>
  <si>
    <t>AMPHOTERICIN B LIPOSOME 50MG I</t>
  </si>
  <si>
    <t>AMMONIUM LACTATE 12% CRE</t>
  </si>
  <si>
    <t>BETAMETHASONE ACE/NA 6MG/ML IN</t>
  </si>
  <si>
    <t>BLEOMYCIN SULF 30U INJ</t>
  </si>
  <si>
    <t>FERROUS GLUCONATE 325MG TAB</t>
  </si>
  <si>
    <t>CALCIUM POLYCARBOPHIL 625MG TA</t>
  </si>
  <si>
    <t>BROMOCRIPTINE MESYLATE 2.5MG T</t>
  </si>
  <si>
    <t>QUETIAPINE FUMARATE 200MG TAB</t>
  </si>
  <si>
    <t>DROPERIDOL 2.5MG/ML INJ</t>
  </si>
  <si>
    <t>IMIPRAMINE PAMOATE 100MG CAP</t>
  </si>
  <si>
    <t>CAPSAICIN 0.075% CRE</t>
  </si>
  <si>
    <t>DEXTROAMPHETAMINE SUL 10MG TAB</t>
  </si>
  <si>
    <t>ETOMIDATE 2MG/ML INJ</t>
  </si>
  <si>
    <t>DEXAMETHASONE NA PH 4MG/ML INJ</t>
  </si>
  <si>
    <t>MAGNESIUM HYDROXIDE 400MG SUS</t>
  </si>
  <si>
    <t>ISOSORBIDE MN 20MG TAB</t>
  </si>
  <si>
    <t>PROCHLORPERAZINE MAL 10MG TAB</t>
  </si>
  <si>
    <t>MORPHINE  30MG TAB</t>
  </si>
  <si>
    <t>AMPICILLIN NA 500MG INJ</t>
  </si>
  <si>
    <t>MAGNESIUM OXIDE 400MG TAB</t>
  </si>
  <si>
    <t>DOLASETRON MESYLATE 100MG TAB</t>
  </si>
  <si>
    <t>DIAZEPAM 5MG TAB</t>
  </si>
  <si>
    <t>CEFTAZIDIME 1GM INJ</t>
  </si>
  <si>
    <t>HYDROCORTISONE VAL 0.2% OIN</t>
  </si>
  <si>
    <t>FA CYAN IRON POLYSACCHARIDE CA</t>
  </si>
  <si>
    <t>DILTIAZEM HCL 120MG C12</t>
  </si>
  <si>
    <t>DILTIAZEM HCL 120MG TAB</t>
  </si>
  <si>
    <t>IODINE 4.7% OIN</t>
  </si>
  <si>
    <t>METOLAZONE 5MG TAB</t>
  </si>
  <si>
    <t>BUPIVACAINE HCL 0.25% INJ</t>
  </si>
  <si>
    <t>GLYBURIDE 1.25MG TAB</t>
  </si>
  <si>
    <t>VISINE FOR CONTACTS SOL</t>
  </si>
  <si>
    <t>TOBRAMYCIN 0.3% SOL</t>
  </si>
  <si>
    <t>LOPERAMIDE HCL 1MG/5ML LIQ</t>
  </si>
  <si>
    <t>CEFUROXIME NA 1.5GM INJ</t>
  </si>
  <si>
    <t>CAPTOPRIL 50MG TAB</t>
  </si>
  <si>
    <t>CHLORPROPAMIDE 250MG TAB</t>
  </si>
  <si>
    <t>NYSTATIN/TRIAMCINOLONE CRE</t>
  </si>
  <si>
    <t>MEPERIDINE 25MG/ML INJ</t>
  </si>
  <si>
    <t>POLYMYXIN B SULF 500,000U INJ</t>
  </si>
  <si>
    <t>METOCLOPRAMIDE 5MG/5ML SOL</t>
  </si>
  <si>
    <t>TIAGAINE HCL 16MG TAB</t>
  </si>
  <si>
    <t>TOBRAMYCIN DEX 0.3-0.1% SUS</t>
  </si>
  <si>
    <t>TOBRAMYCIN 0.3% OIN</t>
  </si>
  <si>
    <t>LEVOTHYROXINE NA 175MCG TAB</t>
  </si>
  <si>
    <t>PROMETHAZINE HCL 50MG TAB</t>
  </si>
  <si>
    <t>ERYTHROMYCIN ST 250MG TAB</t>
  </si>
  <si>
    <t>INDOMETHACIN 75MG CER</t>
  </si>
  <si>
    <t>MELATONIN 5MG TAB</t>
  </si>
  <si>
    <t>ZOLMITRIPTAN 2.5MG TAB</t>
  </si>
  <si>
    <t>CHLORDIAZEPOXIDE CLIDINIUM CAP</t>
  </si>
  <si>
    <t>CHLORDIAZEPOXIDE CLIDINM BR CA</t>
  </si>
  <si>
    <t>METRONIDAZOLE 0.75% GEL</t>
  </si>
  <si>
    <t>CYTOGAM 2.5GM INJ</t>
  </si>
  <si>
    <t>TRIENTINE HCL 250MG CAP</t>
  </si>
  <si>
    <t>AMINO ACIDS 8% IVS</t>
  </si>
  <si>
    <t>AZITHROMYCIN 250MG TAB</t>
  </si>
  <si>
    <t>ALBENDAZOLE 200MG TAB</t>
  </si>
  <si>
    <t>INDINAVIR SULF 400MG CAP</t>
  </si>
  <si>
    <t>ALBUTEROL SULF 2MG TAB</t>
  </si>
  <si>
    <t>CARBAMAZEPINE 100MG/5ML SUS</t>
  </si>
  <si>
    <t>CEFOTETAN DISODIUM 1GM INJ</t>
  </si>
  <si>
    <t>TERBUTALINE SULF 5MG TAB</t>
  </si>
  <si>
    <t>AMINO ACIDS 10% IVS</t>
  </si>
  <si>
    <t>FLECAINIDE ACETATE 50MG TAB</t>
  </si>
  <si>
    <t>CLARITHROMYCIN 500MG TAB</t>
  </si>
  <si>
    <t>ACYCLOVIR 1,000MG INJ</t>
  </si>
  <si>
    <t>HYDRALAZINE HCL 25MG TAB</t>
  </si>
  <si>
    <t>PROCHLORPERAZINE MAL 5MG TAB</t>
  </si>
  <si>
    <t>VERAPAMIL HCL 180MG CER</t>
  </si>
  <si>
    <t>ITRACONAZOLE 100MG CAP</t>
  </si>
  <si>
    <t>FLURAZEPAM HCL 15MG CAP</t>
  </si>
  <si>
    <t>AMOXICILLIN CLV K 400-57/5 SUS</t>
  </si>
  <si>
    <t>BARRIER SKIN PROTECTANT OIN</t>
  </si>
  <si>
    <t>BUTALBITAL COMP/COD #3 CAP</t>
  </si>
  <si>
    <t>BECLOMETHASONE DIPRO 42MCG SPR</t>
  </si>
  <si>
    <t>FLUVOXAMINE MAL 50MG TAB</t>
  </si>
  <si>
    <t>TIMOLOL MALEATE 0.25% GFS</t>
  </si>
  <si>
    <t>OXACILLIN NA 2GM/50ML INJ</t>
  </si>
  <si>
    <t>DEXTROAMPHETAMINE SULF 5MG TAB</t>
  </si>
  <si>
    <t>THYROLAR-1/4 STRENGTH TAB</t>
  </si>
  <si>
    <t>NUTRILYTE II 20ML INJ</t>
  </si>
  <si>
    <t>AMITRIPTYLINE HCL 50MG TAB</t>
  </si>
  <si>
    <t>LOXAPINE SUCCINATE 10MG CAP</t>
  </si>
  <si>
    <t>CLONIDINE HCL 0.1MG/ML SOL</t>
  </si>
  <si>
    <t>INSULIN HUM ISOP/REG 70U-30U I</t>
  </si>
  <si>
    <t>AMOXICILLIN 250MG/5ML SUS</t>
  </si>
  <si>
    <t>PREDNISONE 5MG/5ML SOL</t>
  </si>
  <si>
    <t>CIPROFLOXACIN 0.3% SOL</t>
  </si>
  <si>
    <t>BENZOYL PEROXIDE 10% GEL</t>
  </si>
  <si>
    <t>DIPYRIDAMOLE 50MG TAB</t>
  </si>
  <si>
    <t>AMITRIP PERPHEN 25-4 TAB</t>
  </si>
  <si>
    <t>AZTREONAM 2GM INJ</t>
  </si>
  <si>
    <t>NEOMYCIN SULF/POLYMYX B/PRAM C</t>
  </si>
  <si>
    <t>TIAGAINE HCL 12MG TAB</t>
  </si>
  <si>
    <t>NALOXONE PENTAXOCINE 0.5-50 TA</t>
  </si>
  <si>
    <t>PRIMIDONE 250MG TAB</t>
  </si>
  <si>
    <t>ALBUTEROL SULF 90MCG ARO</t>
  </si>
  <si>
    <t>THYROLAR-1 STRENGTH TAB</t>
  </si>
  <si>
    <t>CHOLINE MAG TRISAL 500MG/5ML L</t>
  </si>
  <si>
    <t>ACARBOSE 25MG TAB</t>
  </si>
  <si>
    <t>NEOSTIGMINE MS 1MG/ML INJ</t>
  </si>
  <si>
    <t>CALCIUM CARB 650MG TAB</t>
  </si>
  <si>
    <t>FLUVOXAMINE MAL 25MG TAB</t>
  </si>
  <si>
    <t>TRIFLUOPERAZINE HCL 10MG TAB</t>
  </si>
  <si>
    <t>PHENYLEPHRINE HCL 2.5% SOL</t>
  </si>
  <si>
    <t>NIACIN 500MG TER</t>
  </si>
  <si>
    <t>MORPHINE  10MG/5ML SOL</t>
  </si>
  <si>
    <t>HALOPERIDOL LAC 2MG/ML SOL</t>
  </si>
  <si>
    <t>HYDROMORPHONE 2MG TAB</t>
  </si>
  <si>
    <t>PILOCARPINE HCL 1% EYE SOL</t>
  </si>
  <si>
    <t>MUPIROCIN 2% CRE</t>
  </si>
  <si>
    <t>VERAPAMIL HCL 120MG CER</t>
  </si>
  <si>
    <t>DILTIAZEM HCL 90MG TAB</t>
  </si>
  <si>
    <t>BENZOYL PEROXIDE 5% LOT</t>
  </si>
  <si>
    <t>DORZOLAMIDE HCL 2% SOL</t>
  </si>
  <si>
    <t>TOBRAMYCIN 60MG/0.9% NACL INJ</t>
  </si>
  <si>
    <t>CETIRIZINE HCL 1MG/ML SYR</t>
  </si>
  <si>
    <t>AMPHETAMINE SALTS 10MG TAB</t>
  </si>
  <si>
    <t>GENTAMICIN SULF 40MG/ML INJ</t>
  </si>
  <si>
    <t>AMPICILLIN NA 250MG CAP</t>
  </si>
  <si>
    <t>FLUTAMIDE 125MG CAP</t>
  </si>
  <si>
    <t>TOPIRAMATE 200MG TAB</t>
  </si>
  <si>
    <t>FLUOXETINE HCL 20MG TAB</t>
  </si>
  <si>
    <t>HYALURONATE NA 10MG/ML INJ</t>
  </si>
  <si>
    <t>DEXTRAN HYPROMELLOSE SOL</t>
  </si>
  <si>
    <t>SODIUM CL 4MEQ/ML INJ</t>
  </si>
  <si>
    <t>DEXTROAMPHETAMINE SULF 5MG CER</t>
  </si>
  <si>
    <t>CROMOLYN NA 4% SPR</t>
  </si>
  <si>
    <t>INDOMETHACIN 50MG CAP</t>
  </si>
  <si>
    <t>WARFARIN NA 1MG TAB</t>
  </si>
  <si>
    <t>DOBUTAMINE HCL 1GM/D5W 250ML I</t>
  </si>
  <si>
    <t>ZOLMITRIPTAN 5MG TAB</t>
  </si>
  <si>
    <t>HEXACHLOROPHENE HBR 5% SOL</t>
  </si>
  <si>
    <t>AMOXICILLIN CLV K 200-28.5/5 S</t>
  </si>
  <si>
    <t>ACYCLOVIR 5% OIN</t>
  </si>
  <si>
    <t>LIDOCAINE HCL 4% INJ</t>
  </si>
  <si>
    <t>NICOTINE 14MG/24 HR TDM</t>
  </si>
  <si>
    <t>MAGNESIUM SULF 8% INJ</t>
  </si>
  <si>
    <t>HYDROCODONE IBU 7.5-200MG TAB</t>
  </si>
  <si>
    <t>SUMATRIPTAN SUCC 100MG TAB</t>
  </si>
  <si>
    <t>MEPROBAMATE 400MG TAB</t>
  </si>
  <si>
    <t>ACETAZOLAMIDE 250MG TAB</t>
  </si>
  <si>
    <t>CHLORAL HYDRATE 500MG/5ML SYR</t>
  </si>
  <si>
    <t>EPOETIN ALFA 10,000U/ML INJ</t>
  </si>
  <si>
    <t>FILGRASTIM 480MCG/0.8ML INJ</t>
  </si>
  <si>
    <t>PROVIDONE IODINE 10% OIN</t>
  </si>
  <si>
    <t>SOTALOL HCL 160MG TAB</t>
  </si>
  <si>
    <t>ACETAMINOPHEN 500MG/5ML SOL</t>
  </si>
  <si>
    <t>PSEUDOEPHEDRINE HCL 60MG TAB</t>
  </si>
  <si>
    <t>BISOPROLOL FUMARATE/HCTZ TAB</t>
  </si>
  <si>
    <t>ESTRIFIED ESTROGENS METHY TAB</t>
  </si>
  <si>
    <t>IPRATR-ALBUTEROL 200ACT ARO</t>
  </si>
  <si>
    <t>IRBESARTAN 75MG TAB</t>
  </si>
  <si>
    <t>OXAZEPAM 15MG CAP</t>
  </si>
  <si>
    <t>METOCLOPRAMIDE 5MG/ML INJ</t>
  </si>
  <si>
    <t>MIDODRINE HCL 5MG TAB</t>
  </si>
  <si>
    <t>PENICILLIN GK 5MMU INJ</t>
  </si>
  <si>
    <t>AMPICILLIN NA 2GM INJ</t>
  </si>
  <si>
    <t>OXYBUTYNIN CL 5MG/5ML SYR</t>
  </si>
  <si>
    <t>FLURBIPROFEN NA 0.03% EYE SOL</t>
  </si>
  <si>
    <t>FAMOTIDINE 20MG TAB</t>
  </si>
  <si>
    <t>KETOROLAC 15MG/ML INJ</t>
  </si>
  <si>
    <t>CLOMIPRAMINE HCL 75MG CAP</t>
  </si>
  <si>
    <t>MAGNESIUM SULF 50% INJ</t>
  </si>
  <si>
    <t>DTAP VACCINE SUS</t>
  </si>
  <si>
    <t>MICONAZOLE NITRATE 200MG SUP</t>
  </si>
  <si>
    <t>ERYTHROMYCIN 5MG/GM OIN</t>
  </si>
  <si>
    <t>LISINOPRIL 20MG TAB</t>
  </si>
  <si>
    <t>MENTHOL METHYL SALICYL 8-30% C</t>
  </si>
  <si>
    <t>CLINDAMYCIN PHOS 150MG/ML INJ</t>
  </si>
  <si>
    <t>MIDODRINE HCL 2.5MG TAB</t>
  </si>
  <si>
    <t>PRAVASTATIN NA 10MG TAB</t>
  </si>
  <si>
    <t>DILTIAZEM HCL 120MG C24</t>
  </si>
  <si>
    <t>CONJUCATED ESTROGENS 0.625MG T</t>
  </si>
  <si>
    <t>DOXEPIN HCL 10MG/ML SOL</t>
  </si>
  <si>
    <t>GENTAMICIN SULF 0.1% CRE</t>
  </si>
  <si>
    <t>COLLAGENASE 250U/GM OIN</t>
  </si>
  <si>
    <t>ISOSORBIDE DN 30MG TAB</t>
  </si>
  <si>
    <t>VENLAFAXINE HCL 25MG TAB</t>
  </si>
  <si>
    <t>MEPERIDINE 75MG/1.5ML INJ</t>
  </si>
  <si>
    <t>FLURAZEPAM HCL 30MG CAP</t>
  </si>
  <si>
    <t>NITROGLYCERIN 0.4MG/HR TDM</t>
  </si>
  <si>
    <t>LEUPROLIDE ACET 3.75MG KIT PI1</t>
  </si>
  <si>
    <t>VITAMIN B COMPLEX W/C TAB</t>
  </si>
  <si>
    <t>PINDOLOL 5MG TAB</t>
  </si>
  <si>
    <t>ETHANOL 98% INJ</t>
  </si>
  <si>
    <t>IRON DEXTRAN 50MG/ML INJ</t>
  </si>
  <si>
    <t>BLEPHAMIDE 0.2-10% OIN</t>
  </si>
  <si>
    <t>DIPHENHYDRAMINE HCL Z ACE CRE</t>
  </si>
  <si>
    <t>BISOPROLOL/HCTZ 2.5/6.25 TAB</t>
  </si>
  <si>
    <t>LEUCOVORIN CALCIUM 25MG TAB</t>
  </si>
  <si>
    <t>SODIUM THIOSULFATE 25% INJ</t>
  </si>
  <si>
    <t>ISRADIPINE 5MG TER</t>
  </si>
  <si>
    <t>AMPICILLIN NA 250MG INJ</t>
  </si>
  <si>
    <t>DPT TOX-PED SUS</t>
  </si>
  <si>
    <t>CEFPODOXIME PROXETIL 100MG TAB</t>
  </si>
  <si>
    <t>KETOROLAC 0.5% SOL</t>
  </si>
  <si>
    <t>AMPICILLIN NA 1GM A-V INJ</t>
  </si>
  <si>
    <t>GANCICLOVIR 250MG CAP</t>
  </si>
  <si>
    <t>AMPHOTERICIN B 50MG INJ</t>
  </si>
  <si>
    <t>NEOSTIGMINE MS 0.5MG/ML INJ</t>
  </si>
  <si>
    <t>CHLORDIAZEPOXIDE HCL 25MG CAP</t>
  </si>
  <si>
    <t>DICLOFENAC NA 25MG ECT</t>
  </si>
  <si>
    <t>LOXAPINE SUCCINATE 5MG CAP</t>
  </si>
  <si>
    <t>DOXAZOSIN MESYLATE 8MG TAB</t>
  </si>
  <si>
    <t>CYCLOSPORINE 100MG/ML SOL</t>
  </si>
  <si>
    <t>FOLIC ACID 0.8MG TAB</t>
  </si>
  <si>
    <t>BETAMETHASONE DP 0.05% GEL</t>
  </si>
  <si>
    <t>PROPOFOL 10MG/ML INJ</t>
  </si>
  <si>
    <t>SODIUM CL 5% EYE SOL</t>
  </si>
  <si>
    <t>GENTAMICIN SULF 0.1% OIN</t>
  </si>
  <si>
    <t>WARFARIN NA 5MG INJ</t>
  </si>
  <si>
    <t>LEVOTHYROXINE NA 112MCG TAB</t>
  </si>
  <si>
    <t>DIFLORASONE DIACETATE 0.05% CR</t>
  </si>
  <si>
    <t>CLOBETASOL PROP 0.05% SOL</t>
  </si>
  <si>
    <t>LIDOCAINE HCL 2% VISCOUS SOL</t>
  </si>
  <si>
    <t>SCOPOLAMINE HBR 0.25% SOL</t>
  </si>
  <si>
    <t>HYDROCODONE APAP 10-660MG TAB</t>
  </si>
  <si>
    <t>METIPRANOLOL 0.3% EYE SOL</t>
  </si>
  <si>
    <t>CROMOLYN NA 4% SOL</t>
  </si>
  <si>
    <t>AMLODIPINE BESYLATE 10MG TAB</t>
  </si>
  <si>
    <t>LEVOFLOXACIN 500MG TAB</t>
  </si>
  <si>
    <t>HEPARIN 25,000U/D5W 250ML INJ</t>
  </si>
  <si>
    <t>MULTIVITAMIN W/F 0.25MG/ML LIQ</t>
  </si>
  <si>
    <t>TOBRAMYCIN 10MG/ML INJ</t>
  </si>
  <si>
    <t>PROMETHAZINE HCL 50MG SUP</t>
  </si>
  <si>
    <t>PREMETHRIN 5% CRE</t>
  </si>
  <si>
    <t>MORPHINE 1MG/ML INJ</t>
  </si>
  <si>
    <t>BUPROPION HCL 150MG TER</t>
  </si>
  <si>
    <t>PREDNISONE 20MG TAB</t>
  </si>
  <si>
    <t>METHYLPREDNISOLONE 80MG/ML INJ</t>
  </si>
  <si>
    <t>GUAIFENESIN DM 600MG-30MG TER</t>
  </si>
  <si>
    <t>MINTOX MAXIMUM STRENGTH SUS</t>
  </si>
  <si>
    <t>CYCLOSPORINE 100MG SGL</t>
  </si>
  <si>
    <t>ALBUMIN HUMAN 25% INJ</t>
  </si>
  <si>
    <t>HYDROXYUREA 500MG CAP</t>
  </si>
  <si>
    <t>NIACIN 500MG CER</t>
  </si>
  <si>
    <t>LORAZEPAM 4MG/ML INJ</t>
  </si>
  <si>
    <t>LACTIC ACID UREA 5%-10% CRE</t>
  </si>
  <si>
    <t>FOLTRIN CAP</t>
  </si>
  <si>
    <t>CEFTRIAXONE NA 1GM INJ</t>
  </si>
  <si>
    <t>VECURONIUM BROMIDE 20MG INJ</t>
  </si>
  <si>
    <t>POTASSIUM CL 8MEQ CER</t>
  </si>
  <si>
    <t>PRAMIPEXOLE DIHCL 1.5MG TAB</t>
  </si>
  <si>
    <t>HETASTARCH 6%/NS INJ</t>
  </si>
  <si>
    <t>DICYCLOMINE HCL 10MG/5ML SYR</t>
  </si>
  <si>
    <t>QUINIDINE SULF 300MG TAB</t>
  </si>
  <si>
    <t>ATROPINE  SULF 0.4MG TAB</t>
  </si>
  <si>
    <t>NIACIN 1,000MG TER</t>
  </si>
  <si>
    <t>THEOPHYLLINE 400MG T24</t>
  </si>
  <si>
    <t>DOBUTAMINE HCL D5W 250-250ML I</t>
  </si>
  <si>
    <t>CICLOPIROX 0.77% CRE</t>
  </si>
  <si>
    <t>QUINAPRIL HCL 20MG TAB</t>
  </si>
  <si>
    <t>OLANZAPINE 5MG TAB</t>
  </si>
  <si>
    <t>VALSARTAN 160MG TAB</t>
  </si>
  <si>
    <t>BENZOYL ERYTHROMYCIN 5%-3% GEL</t>
  </si>
  <si>
    <t>CHLOROPHYLLIN COPPER 100MG TAB</t>
  </si>
  <si>
    <t>VALPROATE NA 500MG INJ</t>
  </si>
  <si>
    <t>NIACIN 250MG CER</t>
  </si>
  <si>
    <t>OMEPRAZOLE 10MG ECC</t>
  </si>
  <si>
    <t>LEVOFLOXACIN 250MG TAB</t>
  </si>
  <si>
    <t>CARISOPRODOL ASPIRIN 200-325 T</t>
  </si>
  <si>
    <t>ANAGRELIDE HCL 0.5MG CAP</t>
  </si>
  <si>
    <t>BUPRENORPHINE HCL 0.3MG/ML INJ</t>
  </si>
  <si>
    <t>ERYTHROMYCIN ST 500MG TAB</t>
  </si>
  <si>
    <t>GUAIFENESIN DM 600MG-30MG TAB</t>
  </si>
  <si>
    <t>PAMIDRONATE DISOD 90MG INJ</t>
  </si>
  <si>
    <t>CEFPROZIL 250MG TAB</t>
  </si>
  <si>
    <t>NAFCILLIN 10GM INJ</t>
  </si>
  <si>
    <t>ACETIC ACID HC 2%-1% SOL</t>
  </si>
  <si>
    <t>DICYCLOMINE HCL 10MG/ML INJ</t>
  </si>
  <si>
    <t>AMYLASE/LIPASE/PROTEASE POW</t>
  </si>
  <si>
    <t>CLINDAMYCIN PHOS 1% LOT</t>
  </si>
  <si>
    <t>FLAVOXATE HCL 100MG TAB</t>
  </si>
  <si>
    <t>CEFADROXIL 500MG/5ML SUS</t>
  </si>
  <si>
    <t>FLUOCINONIDE 0.05% SOL</t>
  </si>
  <si>
    <t>THEOPHYLLINE 600MG T24</t>
  </si>
  <si>
    <t>LIDOCAINE 2%/EPI 1:100,000 INJ</t>
  </si>
  <si>
    <t>CHLORPROMAZINE HCL 25MG TAB</t>
  </si>
  <si>
    <t>PHENOBARBITAL 100MG TAB</t>
  </si>
  <si>
    <t>CR CU MN ZN TRACE ELEMENT INJ</t>
  </si>
  <si>
    <t>PHENYLEPHRINE HCL 10MG/ML INJ</t>
  </si>
  <si>
    <t>DOXEPIN HCL 75MG CAP</t>
  </si>
  <si>
    <t>NYSTATIN 100,000U/GM CRE</t>
  </si>
  <si>
    <t>CARVEDILOL 6.25MG TAB</t>
  </si>
  <si>
    <t>BIOTIN 1,000MCG  TAB</t>
  </si>
  <si>
    <t>ECONAZOLE NITRATE 1% CRE</t>
  </si>
  <si>
    <t>FLUTICASONE PROP 0.05% CRE</t>
  </si>
  <si>
    <t>HYDROCORTISONE 2.5% LOT</t>
  </si>
  <si>
    <t>PRAVASTATIN NA 20MG TAB</t>
  </si>
  <si>
    <t>BENZOCAINE 20% GEL</t>
  </si>
  <si>
    <t>PERPHENAZINE 2MG TAB</t>
  </si>
  <si>
    <t>VALPROIC ACID 250MG CAP</t>
  </si>
  <si>
    <t>TRIFLURIDINE 1% EYE SOL</t>
  </si>
  <si>
    <t>SULFACETAMIDE NA S 10%-5% LOT</t>
  </si>
  <si>
    <t>ALMACONE CTB</t>
  </si>
  <si>
    <t>PHENYTOIN NA 125MG/5ML SUS</t>
  </si>
  <si>
    <t>SODIUM CL 5% EYE OIN</t>
  </si>
  <si>
    <t>CHLOROTHIAZIDE 500MG TAB</t>
  </si>
  <si>
    <t>ERYTHROMYCIN 250MG ECC</t>
  </si>
  <si>
    <t>CHLORZOXAZONE 500MG TAB</t>
  </si>
  <si>
    <t>SOTALOL HCL 80MG TAB</t>
  </si>
  <si>
    <t>FLUOCINONIDE 0.05% GEL</t>
  </si>
  <si>
    <t>INSULIN HUM ISOP 100U/ML INJ</t>
  </si>
  <si>
    <t>LORATADINE 10MG TAB</t>
  </si>
  <si>
    <t>KETOPROFEN 200MG CER</t>
  </si>
  <si>
    <t>NIACIN TD 250MG CER</t>
  </si>
  <si>
    <t>LETROZOLE 2.5MG TAB</t>
  </si>
  <si>
    <t>CLOTRIMAZOLE BETAMETH 1-0.05 C</t>
  </si>
  <si>
    <t>AZTREONAM 2GM/50ML INJ</t>
  </si>
  <si>
    <t>LIDOCAINE 1%/EPI 1:100,000 INJ</t>
  </si>
  <si>
    <t>CALCIUM GLUBIONATE 1.8GM/5ML S</t>
  </si>
  <si>
    <t>MAGNESIUM GLUCONATE 500MG TAB</t>
  </si>
  <si>
    <t>AMPICILLIN-SULBACTAM 3GM INJ</t>
  </si>
  <si>
    <t>AZITHROMYCIN 500MG INJ</t>
  </si>
  <si>
    <t>ICHTHAMMOL 20% OIN</t>
  </si>
  <si>
    <t>SODIUM CL 2.5MEQ/ML IVS</t>
  </si>
  <si>
    <t>DISOPYRAMIDE PHOS 150MG CAP</t>
  </si>
  <si>
    <t>IODOQUINOL HC 1%-1% CRE</t>
  </si>
  <si>
    <t>CHLOROTHIAZIDE 250MG TAB</t>
  </si>
  <si>
    <t>RISPERIDONE 2MG TAB</t>
  </si>
  <si>
    <t>DOXEPIN HCL 5%CRE</t>
  </si>
  <si>
    <t>CIPROFLOXACIN 750MG TAB</t>
  </si>
  <si>
    <t>ISONIAZID 100MG TAB</t>
  </si>
  <si>
    <t>MAGNESIUM CL 64MG TER</t>
  </si>
  <si>
    <t>HALOPERIDOL 2MG/ML SOL</t>
  </si>
  <si>
    <t>CEFAZOLIN 1GM INJ</t>
  </si>
  <si>
    <t>ACYCLOVIR NA 500MG INJ</t>
  </si>
  <si>
    <t>NIACIN 750MG TER</t>
  </si>
  <si>
    <t>RISPERIDONE 4MG TAB</t>
  </si>
  <si>
    <t>ACETAMINOPHEN 325MG SUP</t>
  </si>
  <si>
    <t>SIMVASTATIN 20MG TAB</t>
  </si>
  <si>
    <t>SUCCINYLCHOLINE CL 20MG/ML INJ</t>
  </si>
  <si>
    <t>ACETAZOLAMIDE 500MG INJ</t>
  </si>
  <si>
    <t>CLOTRIMAZOLE 10MG LOZ</t>
  </si>
  <si>
    <t>PENICILLIN G BENZ 0.6MMU/ML SU</t>
  </si>
  <si>
    <t>TAMSULOSIN HCL 0.4MG CAP</t>
  </si>
  <si>
    <t>RISPERIDONE 1MG TAB</t>
  </si>
  <si>
    <t>CARVEDILOL 3.125MG TAB</t>
  </si>
  <si>
    <t>NICOTINE 21MG/24HR TDM</t>
  </si>
  <si>
    <t>TERBUTALINE SULF 2.5MG TAB</t>
  </si>
  <si>
    <t>OXYCODONE HCL 80MG TER</t>
  </si>
  <si>
    <t>LAMOTRIGINE 25MG TAB</t>
  </si>
  <si>
    <t>SIMVASTATIN 40MG TAB</t>
  </si>
  <si>
    <t>FUROSEMIDE 10MG/ML INJ</t>
  </si>
  <si>
    <t>FEXOFENADINE HCL 180MG TAB</t>
  </si>
  <si>
    <t>ATORVASTATIN CALCIUM 10MG TAB</t>
  </si>
  <si>
    <t>PROMETHAZINE HCL 25MG/ML INJ</t>
  </si>
  <si>
    <t>VASOPRESSIN 20U/ML INJ</t>
  </si>
  <si>
    <t>FLUPHENAZINE HCL 5MG/ML SOL</t>
  </si>
  <si>
    <t>DIPHENHYDRAMINE HCL 50MG CAP</t>
  </si>
  <si>
    <t>TRIAMCINOLONE 0.5% OIN</t>
  </si>
  <si>
    <t>RISPERIDONE 3MG TAB</t>
  </si>
  <si>
    <t>CORTROSYN 0.25MG INJ</t>
  </si>
  <si>
    <t>MEPERIDINE 100MG TAB</t>
  </si>
  <si>
    <t>EUCERIN CRE</t>
  </si>
  <si>
    <t>HYDROCODONE APAP 2.5-500MG TAB</t>
  </si>
  <si>
    <t>ONDANSETRON HCL 4MG TAB</t>
  </si>
  <si>
    <t>PREDNISOLONE 15MG/5ML SYR</t>
  </si>
  <si>
    <t>QUETIAPINE FUMARATE 100MG TAB</t>
  </si>
  <si>
    <t>ESTRADIOL 0.1MG/DAY TDM</t>
  </si>
  <si>
    <t>TESTOSTERONE 5MG/24HR TDM</t>
  </si>
  <si>
    <t>CARBOXYMETHYLCELLULOSE NA SYR</t>
  </si>
  <si>
    <t>VASOPRESSIN 10U/0.5ML INJ</t>
  </si>
  <si>
    <t>FENTANYL 50MCG/ML INJ</t>
  </si>
  <si>
    <t>METHADONE HCL 40MG TAB</t>
  </si>
  <si>
    <t>FERROUS SULF 300MG/6.8ML ELI</t>
  </si>
  <si>
    <t>TRIAMCINOLONE 100MCG ARO</t>
  </si>
  <si>
    <t>VITAMIN B COMPLEX SGL</t>
  </si>
  <si>
    <t>OXAPROZIN 600MG TAB</t>
  </si>
  <si>
    <t>DESIPRAMINE HCL 50MG TAB</t>
  </si>
  <si>
    <t>PILOCARPINE HCL 0.5% EYE SOL</t>
  </si>
  <si>
    <t>BARIUM SULF 2.1% SUS</t>
  </si>
  <si>
    <t>METFORMIN HCL 500MG TAB</t>
  </si>
  <si>
    <t>ATORVASTATIN CALCIUM 20MG TAB</t>
  </si>
  <si>
    <t>MAGNESIUM CL 64MG ECT</t>
  </si>
  <si>
    <t>TIAGAINE HCL 4MG TAB</t>
  </si>
  <si>
    <t>HAEMOPHILUS B VACC 10MCG INJ</t>
  </si>
  <si>
    <t>AZELASTINE HCL 0.05% SOL</t>
  </si>
  <si>
    <t>NAPROXEN 500MG ECT</t>
  </si>
  <si>
    <t>OXAZEPAM 10MG CAP</t>
  </si>
  <si>
    <t>PROMETHAZINE HCL 12.5MG SUP</t>
  </si>
  <si>
    <t>CEFAZOLIN 10GM INJ</t>
  </si>
  <si>
    <t>NITROGLYCERIN 0.4MG TAB</t>
  </si>
  <si>
    <t>ESTRADIOL CYPIONATE 5MG/ML OIL</t>
  </si>
  <si>
    <t>CHLOROQUINE PH 500MG TAB</t>
  </si>
  <si>
    <t>HEPATITIS B IMMUNE G 312U/ML I</t>
  </si>
  <si>
    <t>NIACIN 250MG TER</t>
  </si>
  <si>
    <t>DOXYCYCLINE CALCIUM 50MG/5ML S</t>
  </si>
  <si>
    <t>DESIPRAMINE HCL 100MG TAB</t>
  </si>
  <si>
    <t>MILRINONE D5W 0.2MG/ML INJ</t>
  </si>
  <si>
    <t>PROMETHAZINE HCL 12.5MG TAB</t>
  </si>
  <si>
    <t>METHOTREXATE 2.5MG TAB</t>
  </si>
  <si>
    <t>PENTAMIDINE ISETHIONATE 300 IN</t>
  </si>
  <si>
    <t>DOBUTAMINE HCL D5W 500-250ML I</t>
  </si>
  <si>
    <t>RESERPINE 0.25MG TAB</t>
  </si>
  <si>
    <t>FINASTERIDE 5MG TAB</t>
  </si>
  <si>
    <t>TRETINOIN 0.05% CRE</t>
  </si>
  <si>
    <t>FERROUS SULF 75MG/0.6ML LIQ</t>
  </si>
  <si>
    <t>ROPINIROLE HCL 5MG TAB</t>
  </si>
  <si>
    <t>HYDROCORTISONE ACET 0.5% CRE</t>
  </si>
  <si>
    <t>VERAPAMIL HCL 120MG TER</t>
  </si>
  <si>
    <t>IRON POLYSACCH 150MG CAP</t>
  </si>
  <si>
    <t>CEFUROXIME AXETIL 250MG/5ML SU</t>
  </si>
  <si>
    <t>CLINDAMYCIN PHOS 600MG/D5W INJ</t>
  </si>
  <si>
    <t>RALOXIFENE HCL 60MG TAB</t>
  </si>
  <si>
    <t>ALOE VERA/GLYCERIN GEL</t>
  </si>
  <si>
    <t>COCAINE 4% SOL</t>
  </si>
  <si>
    <t>TIMOLOL MALEATE 0.5% GFS</t>
  </si>
  <si>
    <t>PENTAZOCINE LACTATE 30MG/ML IN</t>
  </si>
  <si>
    <t>CALCIPOTRIENE 0.005% SOL</t>
  </si>
  <si>
    <t>OXACILLIN NA 10GM INJ</t>
  </si>
  <si>
    <t>METHAZOLAMIDE 25MG TAB</t>
  </si>
  <si>
    <t>CARBAMAZEPINE 400MG TER</t>
  </si>
  <si>
    <t>TRIAMCINOLONE 0.05% OIN</t>
  </si>
  <si>
    <t>ATROPINE SULF 1MG/ML INJ</t>
  </si>
  <si>
    <t>ROPINIROLE HCL 2MG TAB</t>
  </si>
  <si>
    <t>OXACILLIN NA 1GM/50ML INJ</t>
  </si>
  <si>
    <t>TOBRAMYCIN 1.2GM INJ</t>
  </si>
  <si>
    <t>PENTOSAN POLYSULFATE NA 100 CA</t>
  </si>
  <si>
    <t>FLUCONAZOLE 40MG/ML SUS</t>
  </si>
  <si>
    <t>GABAPENTIN 100MG CAP</t>
  </si>
  <si>
    <t>CASTOR/PERU BALSAM/TRYPSIN SPR</t>
  </si>
  <si>
    <t>BUPROPION HCL 100MG TER</t>
  </si>
  <si>
    <t>VARICELLA VIRUS 1350PFU PDS</t>
  </si>
  <si>
    <t>NEOMYIN SULF/POLYMYX B/HC CRE</t>
  </si>
  <si>
    <t>MORPHINE 15MG/ML INJ</t>
  </si>
  <si>
    <t>NEFAZODONE HCL 200MG TAB</t>
  </si>
  <si>
    <t>SEVOFLURANE LIQ</t>
  </si>
  <si>
    <t>CLEMASTINE FUMARATE 1.34MG TAB</t>
  </si>
  <si>
    <t>ZINC SULF 220MG CAP</t>
  </si>
  <si>
    <t>MEPERIDINE 50MG/ML INJ</t>
  </si>
  <si>
    <t>DEXAMETHASONE 0.5MG/5ML ELI</t>
  </si>
  <si>
    <t>PRAMOXINE HCL HC 1%-1% CRE</t>
  </si>
  <si>
    <t>VALACYCLOVIR HCL 500MG TAB</t>
  </si>
  <si>
    <t>HOMATROP HYDROCODONE BIT TAB</t>
  </si>
  <si>
    <t>METHOCARBAMOL 500MG TAB</t>
  </si>
  <si>
    <t>LABETALOL HCL 300MG TAB</t>
  </si>
  <si>
    <t>DEXTROSE 40% IVS</t>
  </si>
  <si>
    <t>FILGRASTIM 300MCG/ML INJ</t>
  </si>
  <si>
    <t>CONJUGATED ESTROGENS 0.3MG TAB</t>
  </si>
  <si>
    <t>METHAZOLAMIDE 50MG TAB</t>
  </si>
  <si>
    <t>ALUM AMMONIUM POW</t>
  </si>
  <si>
    <t>LAMOTRIGINE 200MG TAB</t>
  </si>
  <si>
    <t>CLINDAMYCIN PHOS 1% PAD</t>
  </si>
  <si>
    <t>ROPIVACAINE HCL 10MG/ML INJ</t>
  </si>
  <si>
    <t>CLOZAPINE 100MG TAB</t>
  </si>
  <si>
    <t>LABETALOL HCL 5MG/ML INJ</t>
  </si>
  <si>
    <t>CAMPHOR MENTHOL 0.5%-0.5% LOT</t>
  </si>
  <si>
    <t>VENLAFAXINE HCL 75MG TAB</t>
  </si>
  <si>
    <t>DOXYCYCLINE 25MG/5ML SUS</t>
  </si>
  <si>
    <t>PRAMOXINE HCL HC 1%-2.5% LOT</t>
  </si>
  <si>
    <t>CARBAMAZEPINE 300MG CER</t>
  </si>
  <si>
    <t>VENLAFAXINE HCL 50MG TAB</t>
  </si>
  <si>
    <t>COAL TAR 0.5% SHA</t>
  </si>
  <si>
    <t>NYSTATIN 500,000U TAB</t>
  </si>
  <si>
    <t>NITROGLYCERIN 6.5MG CER</t>
  </si>
  <si>
    <t>MORPHINE  15MG TER</t>
  </si>
  <si>
    <t>DESONIDE 0.05% OIN</t>
  </si>
  <si>
    <t>SODIUM CL 1.07GM TAB</t>
  </si>
  <si>
    <t>FILGRASTIM 300MCG/0.5ML INJ</t>
  </si>
  <si>
    <t>TIZANIDINE HCL 4MG TAB</t>
  </si>
  <si>
    <t>SODIUM FLORIDE 1.1% CRE</t>
  </si>
  <si>
    <t>LAMOTRIGINE 150MG TAB</t>
  </si>
  <si>
    <t>APRACLONIDINE 0.5% EYE SOL</t>
  </si>
  <si>
    <t>ERGOCALCIFEROL 8,000U/ML LIQ</t>
  </si>
  <si>
    <t>BUTALB CAFF APAP 50-40-500 CAP</t>
  </si>
  <si>
    <t>NABUMETONE 500MG TAB</t>
  </si>
  <si>
    <t>HEPATITIS B VACC 5MCG/0.5ML IN</t>
  </si>
  <si>
    <t>FOLIC ACID 1MG TAB</t>
  </si>
  <si>
    <t>VENLAFAXINE HCL 37.5MG TAB</t>
  </si>
  <si>
    <t>ZOLPIDEM TARTRATE 5MG TAB</t>
  </si>
  <si>
    <t>MICONAZOLE NITRATE 2% TIN</t>
  </si>
  <si>
    <t>DESMOPRESSIN ACET 4MCG/ML INJ</t>
  </si>
  <si>
    <t>CARTEOLOL HCL 1% EYE SOL</t>
  </si>
  <si>
    <t>CLARITHROMYCIN 125MG/5ML PDR</t>
  </si>
  <si>
    <t>CALCIUM ACETATE 667MG CAP</t>
  </si>
  <si>
    <t>GADOTERIDOL 279.3MG/ML INJ</t>
  </si>
  <si>
    <t>HYDROXYZINE HCL 25MG/ML INJ</t>
  </si>
  <si>
    <t>SODIUM CL 0.45% IVS</t>
  </si>
  <si>
    <t>HALOBETASOL PROP 0.05% OIN</t>
  </si>
  <si>
    <t>TUBERCULIN 5TU/0.1ML INJ</t>
  </si>
  <si>
    <t>FLECAINIDE ACETATE 150MG TAB</t>
  </si>
  <si>
    <t>DIVALPROEX NA 500MG TER</t>
  </si>
  <si>
    <t>CONJUCATED ESTROGENS 0.9MG TAB</t>
  </si>
  <si>
    <t>AZTREONAM 1GM INJ</t>
  </si>
  <si>
    <t>DACLIZUMAB 5MG/ML INJ</t>
  </si>
  <si>
    <t>HYDROCORTISONE ACET 1% CRE</t>
  </si>
  <si>
    <t>AMITRIPTYLINE HCL 10MG TAB</t>
  </si>
  <si>
    <t>ONDANSETRON HCL 4MG/5ML SOL</t>
  </si>
  <si>
    <t>ERYTHROMYCIN ES/SULFISOX SUS</t>
  </si>
  <si>
    <t>AMANTADINE HCL 100MG LIQ</t>
  </si>
  <si>
    <t>MAGNESIUM SULF 4% INJ</t>
  </si>
  <si>
    <t>ALENDRONATE NA 5MG TAB</t>
  </si>
  <si>
    <t>METHIMAZOLE 10MG TAB</t>
  </si>
  <si>
    <t>CALCIPOTRIENE 0.005% CRE</t>
  </si>
  <si>
    <t>FOLIC ACID 5MG/ML INJ</t>
  </si>
  <si>
    <t>MOEXIPRIL HCL 7.5MG TAB</t>
  </si>
  <si>
    <t>ASCORBIC ACID 500MG/5ML LIQ</t>
  </si>
  <si>
    <t>CEFUROXIME AXETIL 500MG TAB</t>
  </si>
  <si>
    <t>HYDROXYZINE PAM 100MG CAP</t>
  </si>
  <si>
    <t>THEOPHYLLINE 200MG C24</t>
  </si>
  <si>
    <t>METHENAMINE HIPP 1GM TAB</t>
  </si>
  <si>
    <t>CARBACHOL 3% SOL</t>
  </si>
  <si>
    <t>ISOSORBIDE DN 2.5MG TAB</t>
  </si>
  <si>
    <t>FLUPHENAZINE HCL 2.5MG/5ML ELI</t>
  </si>
  <si>
    <t>SALMETEROL XINAFOATE 46MCG AER</t>
  </si>
  <si>
    <t>PRAMIPEXOLE DIHCL 1MG TAB</t>
  </si>
  <si>
    <t>SAQUINAVIR MESYLATE 200MG CAP</t>
  </si>
  <si>
    <t>RITUXAMAB 10MG/ML INJ</t>
  </si>
  <si>
    <t>LEVOFLOXACIN 250MG/50ML D5W IN</t>
  </si>
  <si>
    <t>IRINOTECAN HCL 20MG/ML INJ</t>
  </si>
  <si>
    <t>CALCIUM CARB 600MG CTB</t>
  </si>
  <si>
    <t>AMOXICILLIN CLV K 875-125MG TA</t>
  </si>
  <si>
    <t>METHENAMINE MAND/NAPH BASIC TA</t>
  </si>
  <si>
    <t>CEPHALEXIN 500MG TAB</t>
  </si>
  <si>
    <t>CROMOLYN NA 5.2MG SPR</t>
  </si>
  <si>
    <t>CHOLESTYRAMINE 4GM/5GM PDR</t>
  </si>
  <si>
    <t>ESTRADIOL 0.075MG/DAY TDM</t>
  </si>
  <si>
    <t>FOSFOMYCIN TROMETHAINE 3GM PDS</t>
  </si>
  <si>
    <t>PRAMIPEXOLE DIHCL 0.25MG TAB</t>
  </si>
  <si>
    <t>AMIODARONE HCL 50MG/ML INJ</t>
  </si>
  <si>
    <t>LEVOFLOXACIN 500MG/100ML D5W I</t>
  </si>
  <si>
    <t>ORPHENADRINE CITRATE 100MG TER</t>
  </si>
  <si>
    <t>DYPHYLLINE GG 100/5-100/5 LIQ</t>
  </si>
  <si>
    <t>HALOPERIDOL LACTATE 5MG/ML</t>
  </si>
  <si>
    <t>IMIQUIMOD 5% CRE</t>
  </si>
  <si>
    <t>DONEPEZIL HCL 10MG TAB</t>
  </si>
  <si>
    <t>RITONAVIR 80MG/ML SOL</t>
  </si>
  <si>
    <t>FLUOCINOLONE ACET 0.01% SOL</t>
  </si>
  <si>
    <t>FLUPHENAZINE HCL 2.5MG TAB</t>
  </si>
  <si>
    <t>SODIUM CL 5% IVS</t>
  </si>
  <si>
    <t>POTASSIUM CL 20MEQ TER</t>
  </si>
  <si>
    <t>NYSTATIN 100,000U/GM POW</t>
  </si>
  <si>
    <t>LEVOFLOXACIN 25MG/ML INJ</t>
  </si>
  <si>
    <t>AMINO ACIDS 6% IVS</t>
  </si>
  <si>
    <t>NIACIN 500MG TAB</t>
  </si>
  <si>
    <t>PIPERACIL TAZOBACT 4.5/0.5GM I</t>
  </si>
  <si>
    <t>MEDROXYPROGESTERONE 150MG/ML S</t>
  </si>
  <si>
    <t>METHIMAZOLE 5MG TAB</t>
  </si>
  <si>
    <t>VALSARTAN 80MG TAB</t>
  </si>
  <si>
    <t>POTASSIUM CL 40MEQ/15ML SOL</t>
  </si>
  <si>
    <t>PHENYTOIN NA 100MG/2ML INJ</t>
  </si>
  <si>
    <t>HYDROCORTISONE ACET 30MG SUP</t>
  </si>
  <si>
    <t>TAMOXIFEN 20MG TAB</t>
  </si>
  <si>
    <t>PHENYLEPHRINE HCL 0.25% SUP</t>
  </si>
  <si>
    <t>METFORMIN HCL 850MG TAB</t>
  </si>
  <si>
    <t>HEPARIN 10,000U/ML INJ</t>
  </si>
  <si>
    <t>DEXTROSE 5%/WATER IVS</t>
  </si>
  <si>
    <t>MMR VACCINE LIVE PDS</t>
  </si>
  <si>
    <t>NAFCILLIN 2GM INJ</t>
  </si>
  <si>
    <t>PILOCARPINE HCL 5MG TAB</t>
  </si>
  <si>
    <t>HEPATITIS B VACC 20MCG/ML SUS</t>
  </si>
  <si>
    <t>CEFOTETAN DISODIUM 2GM INJ</t>
  </si>
  <si>
    <t>MULTIVITAMIN LIQ</t>
  </si>
  <si>
    <t>THEOPHYLLINE 800MG/D5W INJ</t>
  </si>
  <si>
    <t>ISOPROPYL ALCOHOL 99% LIQ</t>
  </si>
  <si>
    <t>METHYLPREDNISOLONE 125MG INJ</t>
  </si>
  <si>
    <t>AZTREONAM 1GM/50ML INJ</t>
  </si>
  <si>
    <t>ACEBUTOLOL HCL 400MG CAP</t>
  </si>
  <si>
    <t>MINOXIDIL 10MG TAB</t>
  </si>
  <si>
    <t>SOD CITRATE/CITRIC ACID LIQ</t>
  </si>
  <si>
    <t>AMPICILLIN-SULBACTAM 15GM INJ</t>
  </si>
  <si>
    <t>PODOFILOX 0.5% TOPICAL GEL</t>
  </si>
  <si>
    <t>DILTIAZEM HCL 5MG/ML INJ</t>
  </si>
  <si>
    <t>COLESEVELAM HCL 625MG TAB</t>
  </si>
  <si>
    <t>RANITIDINE HCL 300MG SGL</t>
  </si>
  <si>
    <t>DESIPRAMINE HCL 10MG TAB</t>
  </si>
  <si>
    <t>ACEBUTOLOL HCL 200MG CAP</t>
  </si>
  <si>
    <t>SEVELAMER HCL 400MG TAB</t>
  </si>
  <si>
    <t>CYANOCOBALAMIN 1,000MCG/ML INJ</t>
  </si>
  <si>
    <t>PREDNISONE 1MG TAB</t>
  </si>
  <si>
    <t>OLANZAPINE 5MG ODT</t>
  </si>
  <si>
    <t>AMOXICILLIN CLV K 500-125 TAB</t>
  </si>
  <si>
    <t>SODIUM ACETATE 4MEQ/ML INJ</t>
  </si>
  <si>
    <t>MEPERIDINE 50MG TAB</t>
  </si>
  <si>
    <t>FAMOTIDINE 40MG TAB</t>
  </si>
  <si>
    <t>IOPAMIDOL 61%  INJ</t>
  </si>
  <si>
    <t>PETROLATUM SHARK LIVER OIL OIN</t>
  </si>
  <si>
    <t>NYSTATIN 100,000U/GM OIN</t>
  </si>
  <si>
    <t>CHLORTHALIDONE 25MG TAB</t>
  </si>
  <si>
    <t>CICLOPIROX OLAMINE 0.77% CRE</t>
  </si>
  <si>
    <t>MEPERIDINE 10MG/ML INJ</t>
  </si>
  <si>
    <t>HYDROCORTISONE NA SUCC 500MG I</t>
  </si>
  <si>
    <t>PYRIDOSTIBMINE BR 60MG TAB</t>
  </si>
  <si>
    <t>NALBUPHINE HCL 10MG/ML INJ</t>
  </si>
  <si>
    <t>MINTOX PLUS CTB</t>
  </si>
  <si>
    <t>PYSLLIUM 6GM PDR</t>
  </si>
  <si>
    <t>GLYBURIDE METFORMIN 5/500MG TA</t>
  </si>
  <si>
    <t>ZAFIRLUKAST 20MG TAB</t>
  </si>
  <si>
    <t>AMPHETAMINE SALTS 5MG TAB</t>
  </si>
  <si>
    <t>PETROLATUM ZINC OXIDE 51-20% P</t>
  </si>
  <si>
    <t>DIDANOSINE 10MG/ML SUS</t>
  </si>
  <si>
    <t>INSULIN LISPRO RCMB 100U/ML IN</t>
  </si>
  <si>
    <t>PRAVASTATIN NA 40MG TAB</t>
  </si>
  <si>
    <t>ATOVAQUONE 750MG/5ML SUS</t>
  </si>
  <si>
    <t>FOLIC ACID 0.4MG TAB</t>
  </si>
  <si>
    <t>DOCUSATE NA 100MG CAP</t>
  </si>
  <si>
    <t>SILVER NITRATE KNO3 75-25% SWA</t>
  </si>
  <si>
    <t>TEMAZEPAM 7.5MG CAP</t>
  </si>
  <si>
    <t>CARVEDILOL 12.5MG TAB</t>
  </si>
  <si>
    <t>ALBUTEROL SULF 4MG TER</t>
  </si>
  <si>
    <t>ALUMINUM ACETATE SOL</t>
  </si>
  <si>
    <t>PROPRANOLOL HCL 1MG/ML INJ</t>
  </si>
  <si>
    <t>OLANZAPINE 10MG ODT</t>
  </si>
  <si>
    <t>SODIUM POLYSTYRENE SULF SUS</t>
  </si>
  <si>
    <t>ERYTHROMYCIN ES 400MG TAB</t>
  </si>
  <si>
    <t>ROPINIROLE HCL 1MG TAB</t>
  </si>
  <si>
    <t>CLARITHROMYCIN 250MG TAB</t>
  </si>
  <si>
    <t>OXCARBAZEPINE 600MG TAB</t>
  </si>
  <si>
    <t>FLUCONAZOLE 10MG/ML SUS</t>
  </si>
  <si>
    <t>GLIMEPIRIDE 4MG TAB</t>
  </si>
  <si>
    <t>LAMIVUDINE ZIDOVUDIN 150-300 T</t>
  </si>
  <si>
    <t>ALENDRONATE NA 40MG TAB</t>
  </si>
  <si>
    <t>ISRADIPINE 2.5MG CAP</t>
  </si>
  <si>
    <t>LIDOCAINE HCL 2% GEL</t>
  </si>
  <si>
    <t>PHENOBARBITAL 20MG/5ML SOL</t>
  </si>
  <si>
    <t>OXCARBAZEPINE 150MG TAB</t>
  </si>
  <si>
    <t>TRETINOIN 0.01% GEL</t>
  </si>
  <si>
    <t>KETAMINE HCL 100MG/ML INJ</t>
  </si>
  <si>
    <t>CARBOXYMETHYLCELL NA 0.5% SOL</t>
  </si>
  <si>
    <t>GLUCOSAMINE 500MG CAP</t>
  </si>
  <si>
    <t>KETAMINE HCL 50MG/ML INJ</t>
  </si>
  <si>
    <t>SODIUM CL 10% INH SOL</t>
  </si>
  <si>
    <t>LITHIUM CARBONATE 450MG TER</t>
  </si>
  <si>
    <t>OFLOXACIN 400MG TAB</t>
  </si>
  <si>
    <t>MEBENDAZOLE 100MG CTB</t>
  </si>
  <si>
    <t>AMMONIA AROMATIC SOL</t>
  </si>
  <si>
    <t>ETHAMBUTOL HCL 100MG TAB</t>
  </si>
  <si>
    <t>ERGOTAMINE CAFFEINE 100/1 TAB</t>
  </si>
  <si>
    <t>POTASSIUM CITRATE 10MEQ TER</t>
  </si>
  <si>
    <t>FLECAINIDE ACETATE 100MG TAB</t>
  </si>
  <si>
    <t>LAMOTRIGINE 100MG TAB</t>
  </si>
  <si>
    <t>ISOPROPYL ALCOHOL 70% LIQ</t>
  </si>
  <si>
    <t>PROPRANOLOL HCL 60MG CER</t>
  </si>
  <si>
    <t>NEOMYIN SULF/POLYMYX B SOL</t>
  </si>
  <si>
    <t>NITROGLYCERIN 50MG/250ML INJ</t>
  </si>
  <si>
    <t>POTASSIUM CITRATE 5MEQ TER</t>
  </si>
  <si>
    <t>MYCOPHENOLATE 250MG CAP</t>
  </si>
  <si>
    <t>ISOSORBIDE MN 120MG TER</t>
  </si>
  <si>
    <t>HEPARIN FLUSH 100U/ML INJ</t>
  </si>
  <si>
    <t>MECLIZINE HCL 25MG CTB</t>
  </si>
  <si>
    <t>ALCLOMETASONE DIPRO 0.05% OIN</t>
  </si>
  <si>
    <t>DICLOFENAC NA MISOPRO 75-0.2 E</t>
  </si>
  <si>
    <t>FLUOCINONIDE 0.05% EMO</t>
  </si>
  <si>
    <t>DOXAZOSIN MESYLATE 2MG TAB</t>
  </si>
  <si>
    <t>MEPIVACAINE HCL 2% INJ</t>
  </si>
  <si>
    <t>TESTOSTERONE 1% GEL</t>
  </si>
  <si>
    <t>DISULFIRAM 250MG TAB</t>
  </si>
  <si>
    <t>D5W-1/4NS/KCL 30MEQ/L IVS</t>
  </si>
  <si>
    <t>HYDROXYZINE HCL 50MG/ML INJ</t>
  </si>
  <si>
    <t>HALOPERIDOL DEC 50MG/ML INJ</t>
  </si>
  <si>
    <t>RIVASTIGMINE TARTRATE 1.5MG CA</t>
  </si>
  <si>
    <t>ABACAVIR SULF LAMI ZIDO TAB</t>
  </si>
  <si>
    <t>ZIDOVUDINE 50MG/5ML SYR</t>
  </si>
  <si>
    <t>LACTULOSE 10GM/15ML SYR</t>
  </si>
  <si>
    <t>MIRTAZAPINE 45MG TAB</t>
  </si>
  <si>
    <t>OXYBUTYNIN CL 15MG TER</t>
  </si>
  <si>
    <t>PIOGLITAZONE HCL 45MG TAB</t>
  </si>
  <si>
    <t>MORPHINE 8MG/ML INJ</t>
  </si>
  <si>
    <t>OXAZEPAM 30MG CAP</t>
  </si>
  <si>
    <t>INSULIN LISPRO RCMB 75/25U INJ</t>
  </si>
  <si>
    <t>MAALOX SUS</t>
  </si>
  <si>
    <t>NEOMYCIN SULF 500MG TAB</t>
  </si>
  <si>
    <t>METFORMIN HCL 1000MG TAB</t>
  </si>
  <si>
    <t>METHYLPREDNISOLONE 8MG TAB</t>
  </si>
  <si>
    <t>PYRIDOXINE 100MG/ML INJ</t>
  </si>
  <si>
    <t>SELENIUM SULFIDE 2.5% LOT</t>
  </si>
  <si>
    <t>NITROGLYCERIN 2.5MG CER</t>
  </si>
  <si>
    <t>HALOPERIDOL DEC 50 INJ</t>
  </si>
  <si>
    <t>HYDROMORPHONE 2MG/ML INJ</t>
  </si>
  <si>
    <t>HEMORRHOID SUP</t>
  </si>
  <si>
    <t>METAPROTERENOL SULF 10MG TAB</t>
  </si>
  <si>
    <t>LOTEPREDNOL ETABONATE 0.2% SUS</t>
  </si>
  <si>
    <t>HYDRALAZINE HCL 50MG TAB</t>
  </si>
  <si>
    <t>TACROLIMUS 5MG CAP</t>
  </si>
  <si>
    <t>DEXTROSE 10%/WATER IVS</t>
  </si>
  <si>
    <t>DOPAMINE HCL 800MG/D5W 500ML I</t>
  </si>
  <si>
    <t>AMITRIPTYLINE HCL 100MG TAB</t>
  </si>
  <si>
    <t>CARBIDOPA 25MG TAB</t>
  </si>
  <si>
    <t>BISOPROLOL FUMARATE 5MG TAB</t>
  </si>
  <si>
    <t>OXYCODONE HCL 30MG TAB</t>
  </si>
  <si>
    <t>PIPERONYL BUTO PYRETHRUN EXT K</t>
  </si>
  <si>
    <t>BUPRENORPHINE NAOLXONE 2-0.5 T</t>
  </si>
  <si>
    <t>AMIODARONE HCL 200MG TAB</t>
  </si>
  <si>
    <t>DOXAZOSIN MESYLATE 1MG TAB</t>
  </si>
  <si>
    <t>HYDROCORTISONE 0.5% OIN</t>
  </si>
  <si>
    <t>OXANDROLONE 2.5MG TAB</t>
  </si>
  <si>
    <t>METFORMIN HCL 1,000MG TAB</t>
  </si>
  <si>
    <t>PROPAFENONE HCL 225MG TAB</t>
  </si>
  <si>
    <t>HALOPERIDOL LAC 5MG/ML INJ</t>
  </si>
  <si>
    <t>TACROLIMUS 1MG CAP</t>
  </si>
  <si>
    <t>HYDROCODONE APAP 2.5-167/5ML S</t>
  </si>
  <si>
    <t>DOPAMINE HCL 400MG/D5W 500ML I</t>
  </si>
  <si>
    <t>ISOPROTERENOL HCL 0.2MG/ML INJ</t>
  </si>
  <si>
    <t>ENOXAPARIN NA 60MG/0.6ML INJ</t>
  </si>
  <si>
    <t>OXYCODONE HCL 15MG TAB</t>
  </si>
  <si>
    <t>AMOXAPINE 25MG TAB</t>
  </si>
  <si>
    <t>PIOGLITAZONE HCL 30MG TAB</t>
  </si>
  <si>
    <t>CIPROFLOXACIN 0.3% OIN</t>
  </si>
  <si>
    <t>HEPARIN 5,000U/ML INJ</t>
  </si>
  <si>
    <t>DEXAMETHASONE 0.75MG TAB</t>
  </si>
  <si>
    <t>FLUCYTOSINE 500MG CAP</t>
  </si>
  <si>
    <t>FLUOXETINE HCL 10MG CAP</t>
  </si>
  <si>
    <t>HEPARIN 10U/ML-NS INJ</t>
  </si>
  <si>
    <t>PIPERACIL TAZOBACT 4.5GM INJ</t>
  </si>
  <si>
    <t>DEXAMETHASONE 0.5MG TAB</t>
  </si>
  <si>
    <t>PROPAFENONE HCL 150MG TAB</t>
  </si>
  <si>
    <t>DOPAMINE HCL 800MG/D5W 250ML I</t>
  </si>
  <si>
    <t>OXYBUTYNIN CL 5MG TER</t>
  </si>
  <si>
    <t>GENTAMICIN SULF 10MG/ML SOL</t>
  </si>
  <si>
    <t>LIDOCAINE 1%/EPI 1:200,000 INJ</t>
  </si>
  <si>
    <t>CIPROFLOXACIN 10MG/ML INJ</t>
  </si>
  <si>
    <t>FAMOTIDINE 10MG/ML INJ</t>
  </si>
  <si>
    <t>PIOGLITAZONE HCL 15MG TAB</t>
  </si>
  <si>
    <t>AMLODIPINE BESYLATE 2.5MG TAB</t>
  </si>
  <si>
    <t>FENOFIBRATE 200MG CAP</t>
  </si>
  <si>
    <t>FENOFIBRATE 160MG TAB</t>
  </si>
  <si>
    <t>MORPHINE  30MG TER</t>
  </si>
  <si>
    <t>FLUCYTOSINE 250MG CAP</t>
  </si>
  <si>
    <t>IRON SUCROSE 20MG/ML INJ</t>
  </si>
  <si>
    <t>LANOLIN MINERAL OIL PETROLAT O</t>
  </si>
  <si>
    <t>CA CL/DEX/NACL/NALACT IVS</t>
  </si>
  <si>
    <t>EPOETIN ALFA 40,000U/ ML INJ</t>
  </si>
  <si>
    <t>FENOFIBRATE 134MG CAP</t>
  </si>
  <si>
    <t>CARBIDOPA/LEVO 25/100 TER</t>
  </si>
  <si>
    <t>EPINEPHRINE HCL 0.1MG/ML INJ</t>
  </si>
  <si>
    <t>FENOFIBRATE 54MG TAB</t>
  </si>
  <si>
    <t>HYPROMELLOSE 0.3% SOL</t>
  </si>
  <si>
    <t>MIGLITOL 25MG TAB</t>
  </si>
  <si>
    <t>CIPROFLOXACIN 200MG/100ML INJ</t>
  </si>
  <si>
    <t>FEXOFENADINE HCL 60MG TAB</t>
  </si>
  <si>
    <t>NALTREXONE 50MG TAB</t>
  </si>
  <si>
    <t>NALBUPHINE HCL 20MG/ML INJ</t>
  </si>
  <si>
    <t>K CL/NABCRB/NACL/NASULF/PEG PD</t>
  </si>
  <si>
    <t>DEXTROSE 50%/WATER INJ</t>
  </si>
  <si>
    <t>ALTEPLASE RECOMB 2MG INJ</t>
  </si>
  <si>
    <t>HALOPERIDOL DEC 100MG/ML INJ</t>
  </si>
  <si>
    <t>CIPROFLOXACIN 400MG/200ML INJ</t>
  </si>
  <si>
    <t>ASCORBIC ACID 500MG/ML INJ</t>
  </si>
  <si>
    <t>POTASSIUM BICARB 25MEQ TEF</t>
  </si>
  <si>
    <t>FOSCARNET NA 24MG/ML INJ</t>
  </si>
  <si>
    <t>CISATRACURUIM BESYL 10MG/ML IN</t>
  </si>
  <si>
    <t>VALSARTAN 40MG TAB</t>
  </si>
  <si>
    <t>FOAMING ANTACID CTB</t>
  </si>
  <si>
    <t>CU SE VITA VITB VITC Z TAB</t>
  </si>
  <si>
    <t>ZINC SULF 1MG/ML INJ</t>
  </si>
  <si>
    <t>GLIMEPIRIDE 2MG TAB</t>
  </si>
  <si>
    <t>STAVIDOME 20MG CAP</t>
  </si>
  <si>
    <t>METHYLTESTOSTERONE 10MG TAB</t>
  </si>
  <si>
    <t>IMMUNE GLOBULIN 3GM INJ</t>
  </si>
  <si>
    <t>METAPROTERENOL SULF 20MG TAB</t>
  </si>
  <si>
    <t>MINOXIDIL 2.5MG TAB</t>
  </si>
  <si>
    <t>OXYBUTYNIN CL 10MG TER</t>
  </si>
  <si>
    <t>PHENOBARBITAL 60MG TAB</t>
  </si>
  <si>
    <t>ZIND OXIDE OIN</t>
  </si>
  <si>
    <t>BENAZEPRIL HCL 40MG TAB</t>
  </si>
  <si>
    <t>AMINOPHYLLINE 100MG TAB</t>
  </si>
  <si>
    <t>HYDROCORTISONE 20MG TAB</t>
  </si>
  <si>
    <t>LIOTHYRONINE NA 50MCG TAB</t>
  </si>
  <si>
    <t>PROPOXYPHENE HCL 65MG CAP</t>
  </si>
  <si>
    <t>TRANDOLAPRIL 1MG TAB</t>
  </si>
  <si>
    <t>CLOBETASOL 0.05% CRE</t>
  </si>
  <si>
    <t>OFLOXACIN 300MG TAB</t>
  </si>
  <si>
    <t>AMOXICILLIN 875MG TAB</t>
  </si>
  <si>
    <t>CORTISONE ACETATE 25MG TAB</t>
  </si>
  <si>
    <t>ENOXAPARIN NA 150MG/ML INJ</t>
  </si>
  <si>
    <t>ESCITALOPRAM OXALATE 10MG TAB</t>
  </si>
  <si>
    <t>ACYCLOVIR NA 50MG/ML INJ</t>
  </si>
  <si>
    <t>POTASSIUM BICARB KCL 25MEQ TEF</t>
  </si>
  <si>
    <t>ALTEPLASE RECOMB 50MG INJ</t>
  </si>
  <si>
    <t>HOMATROP HYDROCODONE BIT SYR</t>
  </si>
  <si>
    <t>AMOXICILLIN CLV K 600-42.9/5 S</t>
  </si>
  <si>
    <t>ENOXAPARIN NA 120MG/0.8ML INJ</t>
  </si>
  <si>
    <t>ROPINIROLE HCL 4MG TAB</t>
  </si>
  <si>
    <t>LIOTHYRONINE NA 25MCG TAB</t>
  </si>
  <si>
    <t>ESCITALOPRAM OXALATE 20MG TAB</t>
  </si>
  <si>
    <t>ISOSORBIDE MN 60MG TER</t>
  </si>
  <si>
    <t>MORPHINE  200MG TER</t>
  </si>
  <si>
    <t>ONDANSETRON 8MG ODT</t>
  </si>
  <si>
    <t>DISOPYRAMIDE PHOS 100MG CAP</t>
  </si>
  <si>
    <t>AMOXAPINE 50MG TAB</t>
  </si>
  <si>
    <t>BOSENTAN 62.5MG TAB</t>
  </si>
  <si>
    <t>IODINE MILD TIN</t>
  </si>
  <si>
    <t>PHENYLEPHRINE HCL 1% SPR</t>
  </si>
  <si>
    <t>POLYVINYL ALCOHOL POVIDONE SOL</t>
  </si>
  <si>
    <t>BOSENTAN 125MG TAB</t>
  </si>
  <si>
    <t>TORSEMIDE 5MG TAB</t>
  </si>
  <si>
    <t>CLOPIDOGREL HSO4 75MG TAB</t>
  </si>
  <si>
    <t>HYDROXYUREA 300MG CAP</t>
  </si>
  <si>
    <t>ERYTHROMYCIN 250MG TAB</t>
  </si>
  <si>
    <t>PANCURONIUM 2MG/ML INJ</t>
  </si>
  <si>
    <t>MEPROBAMATE 200MG TAB</t>
  </si>
  <si>
    <t>QUINIDINE SULF 200MG TAB</t>
  </si>
  <si>
    <t>INFLUENZA VACC 2011-2012 INJ</t>
  </si>
  <si>
    <t>RAMIPRIL 2.5MG CAP</t>
  </si>
  <si>
    <t>LEVOFLOXACIN 0.5% SOL</t>
  </si>
  <si>
    <t>BENZOIN COMPOUND TIN</t>
  </si>
  <si>
    <t>CEFOXITIN NA 2GM INJ</t>
  </si>
  <si>
    <t>LACTO ACIDOPH/PECTIN 25MMU TAB</t>
  </si>
  <si>
    <t>APAP/BUTALBITAL/CAFF/COD CAP</t>
  </si>
  <si>
    <t>TRAMADOL HCL APAP 37.5-325MG T</t>
  </si>
  <si>
    <t>INTERFERON BETA-1B 0.3MG PDS</t>
  </si>
  <si>
    <t>HYDROGEN PEROXIDE 3% SOL</t>
  </si>
  <si>
    <t>COLCHICINE PROBENECID .5-500 T</t>
  </si>
  <si>
    <t>CLOBETASOL PROP 0.05% GEL</t>
  </si>
  <si>
    <t>FLUCONAZOLE 100MG TAB</t>
  </si>
  <si>
    <t>BUSPIRONE HCL 15MG TAB</t>
  </si>
  <si>
    <t>PROPRANOLOL HCL 60MG TAB</t>
  </si>
  <si>
    <t>NITROGLYCERIN 0.4MG/ACT SPR</t>
  </si>
  <si>
    <t>CLOTRIMAZOLE BETAMETH 1-0.05 L</t>
  </si>
  <si>
    <t>CR CU MN SE ZN TRACE ELEMENT I</t>
  </si>
  <si>
    <t>LISINOPRIL 5MG TAB</t>
  </si>
  <si>
    <t>SOMATROPIN E-COLI DERIVE 5MG P</t>
  </si>
  <si>
    <t>PHOS K NA PDR</t>
  </si>
  <si>
    <t>MIRTAZAPINE 30MG ODT</t>
  </si>
  <si>
    <t>HEPARIN FLUSH 10U/ML INJ</t>
  </si>
  <si>
    <t>HEPARIN 5,000U/0.5ML INJ</t>
  </si>
  <si>
    <t>DOCUSATE NA SENNA 50MG-8.6MG T</t>
  </si>
  <si>
    <t>MYCOPHENOLATE 500MG INJ</t>
  </si>
  <si>
    <t>SILDENAFIL CITRATE 100MG TAB</t>
  </si>
  <si>
    <t>ANASTROZOLE 1MG TAB</t>
  </si>
  <si>
    <t>PROPOXYPHEN APAP 50-325MG TAB</t>
  </si>
  <si>
    <t>AMITRIPTYLINE HCL 150MG TAB</t>
  </si>
  <si>
    <t>FLUOROMETHOLONE 0.1% OIN</t>
  </si>
  <si>
    <t>HEXACHLOROPHENE HBR 2% SOL</t>
  </si>
  <si>
    <t>OXYQUINOLINE SULF 0.025% GEL</t>
  </si>
  <si>
    <t>LACTIC ACID 10% VIT E 3,500U C</t>
  </si>
  <si>
    <t>CEFOTAXIME NA 2GM INJ</t>
  </si>
  <si>
    <t>DEXTROSE 5%-1/2NS IVS</t>
  </si>
  <si>
    <t>GABAPENTIN 800MG TAB</t>
  </si>
  <si>
    <t>LIDOCAINE 2%/EPI 1:200,000 INJ</t>
  </si>
  <si>
    <t>AMINOCAPROIC ACID 250MG/ML INJ</t>
  </si>
  <si>
    <t>MIRTAZAPINE 15MG ODT</t>
  </si>
  <si>
    <t>MONTELUKAST NA 10MG TAB</t>
  </si>
  <si>
    <t>PAROXETINE HCL 10MG TAB</t>
  </si>
  <si>
    <t>AMILORIDE HCL 5MG TAB</t>
  </si>
  <si>
    <t>FLUVASTATIN NA 40MG CAP</t>
  </si>
  <si>
    <t>PREDNISOLONE NA POS 15MG/5ML S</t>
  </si>
  <si>
    <t>ESOMEPRAXOLE MG 20MG ECC</t>
  </si>
  <si>
    <t>OXCARBAZEPINE 300MG/5ML SUS</t>
  </si>
  <si>
    <t>PROTAMINE SULF 10MG/ML INJ</t>
  </si>
  <si>
    <t>DEXTROSE 2.5%/WATER IVS</t>
  </si>
  <si>
    <t>ZALEPLON 5MG CAP</t>
  </si>
  <si>
    <t>CALCIUM CITRATE 315 W/D 200U T</t>
  </si>
  <si>
    <t>DIAZOXIDE 50MG/ML SUS</t>
  </si>
  <si>
    <t>D5W-1/4NS/KCL 10MEQ/L IVS</t>
  </si>
  <si>
    <t>RABEPRAXOLE NA 20MG ECT</t>
  </si>
  <si>
    <t>ESOMEPRAXOLE MG 40MG ECC</t>
  </si>
  <si>
    <t>AMITRIPTYLINE HCL CDP 25-10 TA</t>
  </si>
  <si>
    <t>CLINDAMYCIN HCL 300MG CAP</t>
  </si>
  <si>
    <t>AMINO ACIDS 7% IVS</t>
  </si>
  <si>
    <t>BISOPROLOL/HCTZ 10/6.25 TAB</t>
  </si>
  <si>
    <t>AMOXICILLIN 200MG/5ML SUS</t>
  </si>
  <si>
    <t>LIDOCAINE 0.5%/EPI 1:200,000 I</t>
  </si>
  <si>
    <t>D5W KCL 0.224% IVS</t>
  </si>
  <si>
    <t>VENLAFAXINE HCL 150MG CER</t>
  </si>
  <si>
    <t>DORZOLAMIDE HCL TIMOLOR MAL SO</t>
  </si>
  <si>
    <t>MONTELUKAST NA 5MG CTB</t>
  </si>
  <si>
    <t>PENICILLAMINE 250MG CAP</t>
  </si>
  <si>
    <t>IODINE STRONG TIN</t>
  </si>
  <si>
    <t>CHLOROPHYLLIN THYMOL 3-0.6MG T</t>
  </si>
  <si>
    <t>D5W-1/3NS/KCL 20MEQ/L IVS</t>
  </si>
  <si>
    <t>AMOXICILLIN 200MG CTB</t>
  </si>
  <si>
    <t>VENLAFAXINE HCL 75MG CER</t>
  </si>
  <si>
    <t>DOPAMINE HCL 400MG/D5W 250ML I</t>
  </si>
  <si>
    <t>MAPROTILINE HCL 25MG TAB</t>
  </si>
  <si>
    <t>CYPROHEPTADINE 2MG/5ML SYR</t>
  </si>
  <si>
    <t>CHLORPROMAZINE HCL 25MG/ML INJ</t>
  </si>
  <si>
    <t>AMPHOTERICIN B LIPID 5MG/ML IN</t>
  </si>
  <si>
    <t>ETANERCEPT 25MG INJ</t>
  </si>
  <si>
    <t>SPIRONOLACTONE 100MG TAB</t>
  </si>
  <si>
    <t>MORPHINE  100MG TER</t>
  </si>
  <si>
    <t>SILDENAFIL CITRATE 50MG TAB</t>
  </si>
  <si>
    <t>ARGININE HCL 500MG TAB</t>
  </si>
  <si>
    <t>NITROGLYCERIN 0.3MG/HR TDM</t>
  </si>
  <si>
    <t>DOPAMINE HCL 200MG/D5W 250ML I</t>
  </si>
  <si>
    <t>SERTRALINE HCL 25MG TAB</t>
  </si>
  <si>
    <t>CICLOPIROX 0.77% GEL</t>
  </si>
  <si>
    <t>RANITIDINE HCL 15MG/10ML SYR</t>
  </si>
  <si>
    <t>LANOLIN MINERAL OIL PTR XINC O</t>
  </si>
  <si>
    <t>PRENATAL VITAMINS TAB</t>
  </si>
  <si>
    <t>HCTZ TRIAMTERENE 37.5-25MG CAP</t>
  </si>
  <si>
    <t>CELECOXIB 200MG CAP</t>
  </si>
  <si>
    <t>D5W KCL 0.3% IVS</t>
  </si>
  <si>
    <t>MAGNESIUM SULF 1GM/100ML INJ</t>
  </si>
  <si>
    <t>ERYTHROMYCIN 500MG TAB</t>
  </si>
  <si>
    <t>ARIPIPRAZOLE 15MG TAB</t>
  </si>
  <si>
    <t>DALFOPRISTIN QUINU 350-150MG I</t>
  </si>
  <si>
    <t>HYDROMORPHONE 4MG/ML INJ</t>
  </si>
  <si>
    <t>DIPHENOXYLATE HCL ATROPINE SOL</t>
  </si>
  <si>
    <t>ETHAMBUTOL HCL 400MG TAB</t>
  </si>
  <si>
    <t>AMINOPHYLLINE 250MG/10ML INJ</t>
  </si>
  <si>
    <t>BETAXOLOL HCL 10MG TAB</t>
  </si>
  <si>
    <t>MAALOX PLUS SUS</t>
  </si>
  <si>
    <t>OLANZAPINE 2.5MG TAB</t>
  </si>
  <si>
    <t>CARBAMAZEPINE 200MG TER</t>
  </si>
  <si>
    <t>INTERFERON BETA-1A 30MCG KIT</t>
  </si>
  <si>
    <t>HYDROMORPHONE HCL 10MG/ML INJ</t>
  </si>
  <si>
    <t>PETROLATUM OIN</t>
  </si>
  <si>
    <t>CISATRACURIUM BESYL 2MG/ML INJ</t>
  </si>
  <si>
    <t>SIMVASTATIN 5MG TAB</t>
  </si>
  <si>
    <t>DEXTROSE 5%-1/4NS IVS</t>
  </si>
  <si>
    <t>ETHINYL ESTRADIOL NORGESTIM TA</t>
  </si>
  <si>
    <t>TESTOSTERONE ENAN 200MG/ML OIL</t>
  </si>
  <si>
    <t>ISOSORBIDE MN 10MG TAB</t>
  </si>
  <si>
    <t>CELECOXIB 100MG CAP</t>
  </si>
  <si>
    <t>MORPHINE  60MG TER</t>
  </si>
  <si>
    <t>GLYCOPYRROLATE 0.2MG/ML INJ</t>
  </si>
  <si>
    <t>AMINO ACIDS 20% IVS</t>
  </si>
  <si>
    <t>METOCLOPRAMIDE 10MG/10ML SOL</t>
  </si>
  <si>
    <t>RISEDRONATE NA 30MG TAB</t>
  </si>
  <si>
    <t>ARGININE 4.5GM/9.2GM PDR</t>
  </si>
  <si>
    <t>METHOTREXATE 25MG/ML INJ</t>
  </si>
  <si>
    <t>GENTAMICIN 60MG/100ML INJ</t>
  </si>
  <si>
    <t>NEOMYCIN SULF 125MG/5ML SOL</t>
  </si>
  <si>
    <t>HYDROCORTISONE BUTYR 0.1% OIN</t>
  </si>
  <si>
    <t>LITHIUM CARBONATE 300MG TAB</t>
  </si>
  <si>
    <t>ABACAVIR SULF 20MG/ML</t>
  </si>
  <si>
    <t>GENTAMICIN 100MG/NS 100ML INJ</t>
  </si>
  <si>
    <t>PREDNISONE 50MG TAB</t>
  </si>
  <si>
    <t>SALICYLIC ACID 2%-2% LIQ</t>
  </si>
  <si>
    <t>DOPAMINE HCL 40MG/ML INJ</t>
  </si>
  <si>
    <t>PHENOBARBITAL NA 130MG/ML INJ</t>
  </si>
  <si>
    <t>DEXTROAMPHETAMINE SULF 30/5 SE</t>
  </si>
  <si>
    <t>OFLOXACIN 200MG TAB</t>
  </si>
  <si>
    <t>SINCALIDE 5MCG INJ</t>
  </si>
  <si>
    <t>GENTAMICIN 2MG/ML NS SOL</t>
  </si>
  <si>
    <t>PODOFILOX 0.5% TOPICAL SOL</t>
  </si>
  <si>
    <t>BISOPROLOL/HCTZ 5/6.25 TAB</t>
  </si>
  <si>
    <t>METHYLPREDNISOLONE 16MG TAB</t>
  </si>
  <si>
    <t>VENLAFAXINE HCL 100MG TAB</t>
  </si>
  <si>
    <t>CANDIN ALBICANS ANTIGEN INJ</t>
  </si>
  <si>
    <t>BUTALB CAFF APAP 50-40-500 TAB</t>
  </si>
  <si>
    <t>MYLANTA SUS</t>
  </si>
  <si>
    <t>HYDROCORTISONE 10MG TAB</t>
  </si>
  <si>
    <t>MIDAZOLAM HCL 2MG/ML SYR</t>
  </si>
  <si>
    <t>DANAZOL 100MG CAP</t>
  </si>
  <si>
    <t>DEFEROXAMINE MESYLATE 500MG IN</t>
  </si>
  <si>
    <t>ERYTHROMYCIN ES 400MG/5ML SUS</t>
  </si>
  <si>
    <t>ISRADIPINE 5MG CAP</t>
  </si>
  <si>
    <t>NAFTINE HCL 1% CRE</t>
  </si>
  <si>
    <t>ESTRADIOL 25MCG TAB</t>
  </si>
  <si>
    <t>OXYCODONE APAP 10-325MG TAB</t>
  </si>
  <si>
    <t>AMOXICILLIN CLV K 875-125 TAB</t>
  </si>
  <si>
    <t>TORSEMIDE 20MG TAB</t>
  </si>
  <si>
    <t>PAMIDRONATE DISOD 30MG INJ</t>
  </si>
  <si>
    <t>AMINOCAPROIC ACID 500MG TAB</t>
  </si>
  <si>
    <t>LOVASTATIN 10MG TAB</t>
  </si>
  <si>
    <t>URSODIOL 300MG CAP</t>
  </si>
  <si>
    <t>ABACAVIR SULF 300MG TAB</t>
  </si>
  <si>
    <t>CEFOXITIN NA 1GM INJ</t>
  </si>
  <si>
    <t>DEXTROSE 40% GEL</t>
  </si>
  <si>
    <t>BECAPLERMIN 0.01% GEL</t>
  </si>
  <si>
    <t>CODEINE PH 30MG/ML INJ</t>
  </si>
  <si>
    <t>AMOXICILLIN CLV K 400-57 CTB</t>
  </si>
  <si>
    <t>STREPTOMYCIN SULF 1GM INJ</t>
  </si>
  <si>
    <t>ONDANSETRON HCL 4MG ODT</t>
  </si>
  <si>
    <t>PRIMAQUINE PH 26.3MG TAB</t>
  </si>
  <si>
    <t>FLUOXETINE HCL 10MG TAB</t>
  </si>
  <si>
    <t>DANAZOL 50MG CAP</t>
  </si>
  <si>
    <t>METHADONE HCL 10MG TAB</t>
  </si>
  <si>
    <t>SODIUM CL 2% EYE SOL</t>
  </si>
  <si>
    <t>AMINOCAPROIC ACID 25% SYR</t>
  </si>
  <si>
    <t>LIDOCAINE HCL 4% KIT</t>
  </si>
  <si>
    <t>ISOSORBIDE MN 30MG TER</t>
  </si>
  <si>
    <t>CHLORAMBUCIL 2MG TAB</t>
  </si>
  <si>
    <t>LISINOPRIL 40MG TAB</t>
  </si>
  <si>
    <t>HYDROCODONE APAP 7.5-325MG TAB</t>
  </si>
  <si>
    <t>MICONAZOLE NITRATE 2% POW</t>
  </si>
  <si>
    <t>DEXAMETHASONE 4MG TAB</t>
  </si>
  <si>
    <t>ONDANSETRON HCL 2MG/ML INJ</t>
  </si>
  <si>
    <t>DEXMEDETOMIDINE HCL 200MCG INJ</t>
  </si>
  <si>
    <t>PREDNISOLONE NA POS 5MG/5ML SO</t>
  </si>
  <si>
    <t>GABAPENTIN 400MG CAP</t>
  </si>
  <si>
    <t>METHADONE HCL 5MG TAB</t>
  </si>
  <si>
    <t>PHOSPHATE 133ML NMA</t>
  </si>
  <si>
    <t>COD LIVER OIL CAP</t>
  </si>
  <si>
    <t>LEUPROLIDE ACET 22.5MG KIT PI3</t>
  </si>
  <si>
    <t>ZOLPIDEM TARTRATE 10MG TAB</t>
  </si>
  <si>
    <t>BUDESONIDE 0.5MG/2ML SOL</t>
  </si>
  <si>
    <t>ZINC SULF 5MG/ML INJ</t>
  </si>
  <si>
    <t>POTASSIUM BICARB K CIT 25MEQ T</t>
  </si>
  <si>
    <t>MORPHINE D5W 1MG/100ML INJ</t>
  </si>
  <si>
    <t>TENOFOVIR DISOPRXL FU 300MG TA</t>
  </si>
  <si>
    <t>MYCOPHENOLATE 1,000MG SUS</t>
  </si>
  <si>
    <t>BUDESONIDE 0.25MG/2ML SUS</t>
  </si>
  <si>
    <t>TORSEMIDE 100MG TAB</t>
  </si>
  <si>
    <t>ALFENTANIL HCL 500MCG/ML INJ</t>
  </si>
  <si>
    <t>AMINO ACIDS W/E IVS</t>
  </si>
  <si>
    <t>LEVOFLOXACIN 750MG TAB</t>
  </si>
  <si>
    <t>IPRATR-ALBUTEROL 0.5-3MG/3ML S</t>
  </si>
  <si>
    <t>DOFETILIDE 0.5MG CAP</t>
  </si>
  <si>
    <t>FLUOXETINE HCL 40MG CAP</t>
  </si>
  <si>
    <t>FLUTICASONE PROP 0.005% OIN</t>
  </si>
  <si>
    <t>FLUOROURACIL 0.5% CRE</t>
  </si>
  <si>
    <t>AMINOPHYLLINE 200MG TAB</t>
  </si>
  <si>
    <t>GALANTAMINE HBR 12MG TAB</t>
  </si>
  <si>
    <t>BENZOCAINE MENTHOL 6-10MG LOZ</t>
  </si>
  <si>
    <t>PANTOPRAZOLE NA 40MG TAB</t>
  </si>
  <si>
    <t>AMOXICILLIN 500MG TAB</t>
  </si>
  <si>
    <t>MILRINONE LACTATE 1MG/ML INJ</t>
  </si>
  <si>
    <t>MITOTANE 500MG TAB</t>
  </si>
  <si>
    <t>FLUPHENAZINE HCL 2.5MG/ML INJ</t>
  </si>
  <si>
    <t>DILTIAZEM HCL 420MG C24</t>
  </si>
  <si>
    <t>PERMETHRIN 1% LOT</t>
  </si>
  <si>
    <t>GALANTAMINE HBR 8MG TAB</t>
  </si>
  <si>
    <t>PYRIDOSTIGMINE BR 60MG/5ML SYR</t>
  </si>
  <si>
    <t>LIDOCAINE HCL 5% TDM</t>
  </si>
  <si>
    <t>LACTATED RINGERS SOL</t>
  </si>
  <si>
    <t>AMINO ACIDS MG TAB</t>
  </si>
  <si>
    <t>ERYTHROMYCIN 333MG ECT</t>
  </si>
  <si>
    <t>METHADONE HCL 10MG/ML INJ</t>
  </si>
  <si>
    <t>D5W-1/2NS/KCL 30MEQ/L IVS</t>
  </si>
  <si>
    <t>NYSTATIN 100,000U TAB</t>
  </si>
  <si>
    <t>PAREGORIC 2MG/5ML LIQ</t>
  </si>
  <si>
    <t>HYDROCODONE APAP 5-325MG TAB</t>
  </si>
  <si>
    <t>ORLISTAT 120MG CAP</t>
  </si>
  <si>
    <t>CHROMIUM CL 4MCG/ML INJ</t>
  </si>
  <si>
    <t>GALANTAMINE HBR 4MG TAB</t>
  </si>
  <si>
    <t>NITROGLYCERIN 9MG CER</t>
  </si>
  <si>
    <t>RIVASTIGMINE TARTRATE 6MG CAP</t>
  </si>
  <si>
    <t>CLARITHROMYCIN 500MG TER</t>
  </si>
  <si>
    <t>VALGANCICLOVIR HCL 450MG TAB</t>
  </si>
  <si>
    <t>RIVASTIGMINE TARTRATE 4.5MG CA</t>
  </si>
  <si>
    <t>ERYTHROMYCIN LAC 500MG  INJ</t>
  </si>
  <si>
    <t>VENLAFAXINE HCL 150MG CAP</t>
  </si>
  <si>
    <t>ALUMINA MAGNESIA SIM LIQ</t>
  </si>
  <si>
    <t>CIPROFLOXACIN HC 0.2%-0.1% SUS</t>
  </si>
  <si>
    <t>RISEDRONATE NA 5MG TAB</t>
  </si>
  <si>
    <t>RISPERIDONE 0.5MG TAB</t>
  </si>
  <si>
    <t>GLUTAMINE 10GM PDS</t>
  </si>
  <si>
    <t>DEXAMETHASONE 0.1% SUS</t>
  </si>
  <si>
    <t>LIDOCAINE HCL 1.5% INJ</t>
  </si>
  <si>
    <t>DALTEPARIN NA 5,000U/0.2ML SOL</t>
  </si>
  <si>
    <t>EPHEDRINE SU 50MG/ML INJ</t>
  </si>
  <si>
    <t>OXYCODONE HCL 5MG CAP</t>
  </si>
  <si>
    <t>MELOXICAM 7.5MG TAB</t>
  </si>
  <si>
    <t>PHENYTOIN NA 100MG/4ML LIQ</t>
  </si>
  <si>
    <t>RIVASTIGMINE TARTRATE 3MG CAP</t>
  </si>
  <si>
    <t>D5W KCL 0.15% IVS</t>
  </si>
  <si>
    <t>CEFUROXIME NA 1.5GM/50ML INJ</t>
  </si>
  <si>
    <t>GLUCAGEN HCL 1MG INJ</t>
  </si>
  <si>
    <t>DEXTROSE 5%-1/3NS IVS</t>
  </si>
  <si>
    <t>MEPHOBARBITAL 100MG TAB</t>
  </si>
  <si>
    <t>MULTIVATAMIN LIQ</t>
  </si>
  <si>
    <t>PHENYTOIN NA 50MG/ML INJ</t>
  </si>
  <si>
    <t>ALBUTEROL SULF 0.63MG/3ML SOL</t>
  </si>
  <si>
    <t>HYDROCORTISONE ACET 1% OIN</t>
  </si>
  <si>
    <t>MOMETASONE FUROATE 0.1% OIN</t>
  </si>
  <si>
    <t>PRAMIPEXOLE DIHCL 0.5MG TAB</t>
  </si>
  <si>
    <t>OMEPRAZOLE 40MG ECC</t>
  </si>
  <si>
    <t>OXYCODONE APAP 7.5-325MG TAB</t>
  </si>
  <si>
    <t>D5W-NS KCL 40MEQ IVS</t>
  </si>
  <si>
    <t>RANITIDINE HCL 25MG/ML INJ</t>
  </si>
  <si>
    <t>HYDROMORPHONE HCL 1MG/ML INJ</t>
  </si>
  <si>
    <t>DOPAMINE HCL 160MG/ML INJ</t>
  </si>
  <si>
    <t>NEOSTIGMINE BR 15MG TAB</t>
  </si>
  <si>
    <t>ALBUTEROL SULF 1.25MG/3ML SOL</t>
  </si>
  <si>
    <t>ACETAMINOPHEN 80MG SUP</t>
  </si>
  <si>
    <t>TAZAROTENE 0.1% CRE</t>
  </si>
  <si>
    <t>HEPARIN 25,000U/D5W 500ML INJ</t>
  </si>
  <si>
    <t>GENTAMICIN 80MG/100ML INJ</t>
  </si>
  <si>
    <t>SPIRONOLACTONE 50MG TAB</t>
  </si>
  <si>
    <t>CITALOPRAM HBR 40MG TAB</t>
  </si>
  <si>
    <t>RANITIDINE HCL 1MG/1ML INJ</t>
  </si>
  <si>
    <t>DOPAMINE HCL 80MG/ML INJ</t>
  </si>
  <si>
    <t>DESMOPRESSIN ACET 0.01% SOL</t>
  </si>
  <si>
    <t>LIDOCAINE HCL 0.8% D5W INJ</t>
  </si>
  <si>
    <t>CA ACE/K ACE/KCL/MG ACE/NA INJ</t>
  </si>
  <si>
    <t>GENTAMICIN 60MG/50ML INJ</t>
  </si>
  <si>
    <t>COLISTIMETHATE NA 150MG INJ</t>
  </si>
  <si>
    <t>DYPHYLLINE GG 100/15-100/15 EL</t>
  </si>
  <si>
    <t>SOTALOL HCL 120MG TAB</t>
  </si>
  <si>
    <t>CA CL/KCL/MGCL/NA ACE/NACL INJ</t>
  </si>
  <si>
    <t>HEPARIN 2,000U/NS 1,000ML INJ</t>
  </si>
  <si>
    <t>TOLTERODINE TARTRATE 2MG TAB</t>
  </si>
  <si>
    <t>CLINDAMYCIN PHOS 2% CRE</t>
  </si>
  <si>
    <t>METRORMIN ROSIG MAL 500-4MG TA</t>
  </si>
  <si>
    <t>ARIPIPRAZOLE 10MG TAB</t>
  </si>
  <si>
    <t>FENOFIBRATE 67MG CAP</t>
  </si>
  <si>
    <t>GENTAMICIN 80MG/50ML INJ</t>
  </si>
  <si>
    <t>DEXTROSE 5%-NS IVS</t>
  </si>
  <si>
    <t>HEPARIN 1,000U/NS 500 INJ</t>
  </si>
  <si>
    <t>HCTZ IRBESARTAN 12.5-300MG TAB</t>
  </si>
  <si>
    <t>PENICILLIN GK 20MMU INJ</t>
  </si>
  <si>
    <t>ENOXAPARIN NA 30MG/0.3ML INJ</t>
  </si>
  <si>
    <t>MAGNESIUM 27MG TAB</t>
  </si>
  <si>
    <t>NIFEDIPINE 90MG TAB</t>
  </si>
  <si>
    <t>MAGNEBIND 400 RX TAB</t>
  </si>
  <si>
    <t>NEVIRAPINE 200MG TAB</t>
  </si>
  <si>
    <t>ALUMINUM HYDROXIDE 320MG/5ML S</t>
  </si>
  <si>
    <t>LIDOCAINE HCL 4% CRE</t>
  </si>
  <si>
    <t>CARBAMAZEPINE 100MG TER</t>
  </si>
  <si>
    <t>PARICALCITOL 2MCG/ML INJ</t>
  </si>
  <si>
    <t>CEFAZOLIN 1GM/D5W INJ</t>
  </si>
  <si>
    <t>LEVOCARNITINE 1GM/5ML INJ</t>
  </si>
  <si>
    <t>BRINZOLAMIDE 1% EYE SUS</t>
  </si>
  <si>
    <t>GELATIN SPONGE SPG</t>
  </si>
  <si>
    <t>ACARBOSE 50MG TAB</t>
  </si>
  <si>
    <t>CITALOPRAM HBR 20MG TAB</t>
  </si>
  <si>
    <t>INSULIN GLARG RECMB 100U/ML IN</t>
  </si>
  <si>
    <t>DALTEPARIN NA 10,000U/ML SOL</t>
  </si>
  <si>
    <t>MEGESTROL ACET 40MG/ML SUS</t>
  </si>
  <si>
    <t>DESLORATADINE 5MG TAB</t>
  </si>
  <si>
    <t>INTERFERON ALFA-2B 18MM U INJ</t>
  </si>
  <si>
    <t>PRAMOXINE HC 1%-2.5% CRE</t>
  </si>
  <si>
    <t>ZINC OXIDE MENTHOL OIN</t>
  </si>
  <si>
    <t>GABAPENTIN 600MG TAB</t>
  </si>
  <si>
    <t>HYOSCYAMINE SULF 0.125MG ODT</t>
  </si>
  <si>
    <t>OXYCODONE HCL 20MG/ML SOL</t>
  </si>
  <si>
    <t>NIMODIPINE 30MG SGL</t>
  </si>
  <si>
    <t>DRONABINOL 2.5MG CAP</t>
  </si>
  <si>
    <t>MUPIROCIN 2% OIN</t>
  </si>
  <si>
    <t>MAGNESIUM LACTATE 84MG TER</t>
  </si>
  <si>
    <t>TRANDOLAPRIL 2MG TAB</t>
  </si>
  <si>
    <t>METHOCARBAMOL 100MG/ML INJ</t>
  </si>
  <si>
    <t>FUROSEMIDE 10MG/ML SOL</t>
  </si>
  <si>
    <t>THYROID 15MG TAB</t>
  </si>
  <si>
    <t>DILTIAZEM HCL 360MG C24</t>
  </si>
  <si>
    <t>TORSEMIDE 10MG TAB</t>
  </si>
  <si>
    <t>ANTHRALIN 1% CRE</t>
  </si>
  <si>
    <t>TRANYLCYPROMINE SULF 10MG TAB</t>
  </si>
  <si>
    <t>KCL 40MEQ/NS 1,000ML IVS</t>
  </si>
  <si>
    <t>QUETIAPINE FUMARATE 300MG TAB</t>
  </si>
  <si>
    <t>CLONIDINE HCL 0.1MG TDM</t>
  </si>
  <si>
    <t>LOSARTAN POTASSIUM 100MG TAB</t>
  </si>
  <si>
    <t>METOPROLOL TART 1MG/ML INJ</t>
  </si>
  <si>
    <t>POTASSIUM CL 25MEQ PDS</t>
  </si>
  <si>
    <t>CLONIDINE HCL 0.2MG TDM</t>
  </si>
  <si>
    <t>FELODIPINE 10MG TER</t>
  </si>
  <si>
    <t>KCL 20MEQ/NS 1,000ML IVS</t>
  </si>
  <si>
    <t>POTASSIUM CL 20MEQ PDS</t>
  </si>
  <si>
    <t>POTASSIUM ACET 4MEQ/ML INJ</t>
  </si>
  <si>
    <t>LIDOCAINE 1.5%/EPI 1:200,000 I</t>
  </si>
  <si>
    <t>DEXTROSE 25%/WATER INJ</t>
  </si>
  <si>
    <t>PENCICLOVIR 1% CRE</t>
  </si>
  <si>
    <t>ACETAZOLAMIDE 500MG CER</t>
  </si>
  <si>
    <t>NATEGLINIDE 120MG TAB</t>
  </si>
  <si>
    <t>MINERAL OIL PETROLATUM OIN</t>
  </si>
  <si>
    <t>FUROSEMIDE 40MG/5ML SOL</t>
  </si>
  <si>
    <t>MANNITOL 25% INJ</t>
  </si>
  <si>
    <t>GENTAMICIN 1.6MG/ML NS INJ</t>
  </si>
  <si>
    <t>NITROGLYCERIN 100MG/250ML INJ</t>
  </si>
  <si>
    <t>CONJUCATED ESTROGENS 25MG INJ</t>
  </si>
  <si>
    <t>GENTAMICIN 60MG/NS 100ML INJ</t>
  </si>
  <si>
    <t>DICLOXACILLIN NA 500MG CAP</t>
  </si>
  <si>
    <t>GENATON CTB</t>
  </si>
  <si>
    <t>SENNOSIDES A B 8.6MG5ML SYR</t>
  </si>
  <si>
    <t>MERCAPTOPURINE 50MG TAB</t>
  </si>
  <si>
    <t>D5W-NS/KCL 20MEQ IVS</t>
  </si>
  <si>
    <t>D5W NS KCL 20MEQ IVS</t>
  </si>
  <si>
    <t>AZELAIC ACID 20% CRE</t>
  </si>
  <si>
    <t>POTASSIUM ACET 2MEQ/ML INJ</t>
  </si>
  <si>
    <t>CEFDITOREN PIVOXIL 200MG TAB</t>
  </si>
  <si>
    <t>TINZAPARIN NA 20,000U/ML INJ</t>
  </si>
  <si>
    <t>GENTAMICIN 80MG/NS 100ML INJ</t>
  </si>
  <si>
    <t>CEFDINIR 300MG CAP</t>
  </si>
  <si>
    <t>CITRIC ACID K CITRATE SOL</t>
  </si>
  <si>
    <t>DESMOPRESSIN ACET 0.1MG/ML SPR</t>
  </si>
  <si>
    <t>DEXTROSE 10%-1/4NS IVS</t>
  </si>
  <si>
    <t>AMYL NITRITE SOL</t>
  </si>
  <si>
    <t>LISINOPRIL 2.5MG TAB</t>
  </si>
  <si>
    <t>CEFUROXIME NA 750MG/50ML  INJ</t>
  </si>
  <si>
    <t>AMINOPHYLLINE 500MG/20ML INJ</t>
  </si>
  <si>
    <t>DOXAPRAM HCL 20MG/ML INJ</t>
  </si>
  <si>
    <t>RIFAMPIN 150MG CAP</t>
  </si>
  <si>
    <t>LITHIUM CITRATE 8MEQ/5ML SYR</t>
  </si>
  <si>
    <t>CEFTAZIDIME DEXTROSE 2GM/50 IN</t>
  </si>
  <si>
    <t>LEFLUNOMIDE 10MG TAB</t>
  </si>
  <si>
    <t>CITALOPRAM HBR 10MG TAB</t>
  </si>
  <si>
    <t>PHYSOSTIGMINE 1MG/ML INJ</t>
  </si>
  <si>
    <t>CEFTRIAXONE NA 1GM/50ML INJ</t>
  </si>
  <si>
    <t>DIGOXIN IMMUNE FAB OV 40MG INJ</t>
  </si>
  <si>
    <t>LIDOCAINE HCL 0.4% D5W INJ</t>
  </si>
  <si>
    <t>LEFLUNOMIDE 20MG TAB</t>
  </si>
  <si>
    <t>ALPRAZOLAM 1MG/ML SOL</t>
  </si>
  <si>
    <t>OLANZAPINE 15MG TAB</t>
  </si>
  <si>
    <t>CALCITRIOL 0.5MCG SGL</t>
  </si>
  <si>
    <t>ERYTHROMYCIN 500MG ECT</t>
  </si>
  <si>
    <t>ALENDRONATE NA 70MG TAB</t>
  </si>
  <si>
    <t>CALCITRIOL 0.25MCG CAP</t>
  </si>
  <si>
    <t>POTASSIUM CL 40MEQ SOL</t>
  </si>
  <si>
    <t>HCTZ VALSARTAN 25-160MG TAB</t>
  </si>
  <si>
    <t>METRONIDAZOLE  0.75% GEL</t>
  </si>
  <si>
    <t>CALCITRIOL 0.25MCG SGL</t>
  </si>
  <si>
    <t>POTASSIUM CL 20MEQ SOL</t>
  </si>
  <si>
    <t>AMINO ACIDS 4.25% D20W IVS</t>
  </si>
  <si>
    <t>OXYCODONE APAP 7.5-500MG TAB</t>
  </si>
  <si>
    <t>DOCUSATE NA 100MG TAB</t>
  </si>
  <si>
    <t>SILDENAFIL CITRATE 25MG TAB</t>
  </si>
  <si>
    <t>PHENYTOIN NA 50MG CTB</t>
  </si>
  <si>
    <t>MANNITOL 20% IVS</t>
  </si>
  <si>
    <t>HEPARIN 2,500U/ML INJ</t>
  </si>
  <si>
    <t>NAPROXEN NA 500MG TER</t>
  </si>
  <si>
    <t>FENTANYL 75MCG/HR TDM</t>
  </si>
  <si>
    <t>LISINOPRIL 30MG TAB</t>
  </si>
  <si>
    <t>OXYCODONE HCL 5MG/5ML SOL</t>
  </si>
  <si>
    <t>PROGESTERONE 100MG SGL</t>
  </si>
  <si>
    <t>PHENOBARBITAL NA 60MG/ML INJ</t>
  </si>
  <si>
    <t>LIDOCAINE HCL 7.5% D5W INJ</t>
  </si>
  <si>
    <t>PIPERACILLIN NA 4GM INJ</t>
  </si>
  <si>
    <t>OXYCODONE APAP 2.5-325MG TAB</t>
  </si>
  <si>
    <t>PSEUDOEPHEDRINE HCL 120MG TER</t>
  </si>
  <si>
    <t>LOTEPREDNOL ETABONATE 0.5% SUS</t>
  </si>
  <si>
    <t>BENZOCAINE 20% OIN</t>
  </si>
  <si>
    <t>DIGOXIN IMMUNE FAB OV 38MG INJ</t>
  </si>
  <si>
    <t>DEXTROSE 70%/WATER IVS</t>
  </si>
  <si>
    <t>METRORMIN ROSIG MAL 500-2MG TA</t>
  </si>
  <si>
    <t>LEUCOVORIN CALCIUM 10MG/ML INJ</t>
  </si>
  <si>
    <t>POTASSIUM CL 2MEQ/ML IVS</t>
  </si>
  <si>
    <t>TRAVOPROST 0.004% EYE SOL</t>
  </si>
  <si>
    <t>HEPARIN 2,000U/ML INJ</t>
  </si>
  <si>
    <t>D5W-1/2NS/KCL 10MEQ/L IVS</t>
  </si>
  <si>
    <t>GANCICLOVIR 500MG CAP</t>
  </si>
  <si>
    <t>LEUCOVORIN CALCIUM 15MG TAB</t>
  </si>
  <si>
    <t>CA CL/KCL/NA CL IVS</t>
  </si>
  <si>
    <t>ATOMEXETINE HCL 40MG CAP</t>
  </si>
  <si>
    <t>MOXIFLOXACIN HCL 400MG TAB</t>
  </si>
  <si>
    <t>PAMIDRONATE DISOD 9MG/ML INJ</t>
  </si>
  <si>
    <t>TIZANIDINE HCL 2MG TAB</t>
  </si>
  <si>
    <t>HYDROMORPHONE 8MG TAB</t>
  </si>
  <si>
    <t>ATOMEXETINE HCL 25MG CAP</t>
  </si>
  <si>
    <t>HCTZ IRBESARTAN 12.5-150MG TAB</t>
  </si>
  <si>
    <t>PAMIDRONATE DISOD 3MG/ML INJ</t>
  </si>
  <si>
    <t>D5W-1/4NS/KCL 40MEQ/L IVS</t>
  </si>
  <si>
    <t>BUSPIRONE HCL 30MG TAB</t>
  </si>
  <si>
    <t>PROGESTERONE 200MG SGL</t>
  </si>
  <si>
    <t>PHENYTOIN NA EXT 100MG CER</t>
  </si>
  <si>
    <t>PIPERACILLIN NA 3GM INJ</t>
  </si>
  <si>
    <t>FENTANYL 50MCG/HR TDM</t>
  </si>
  <si>
    <t>GEMCITABINE HCL 1GM INJ</t>
  </si>
  <si>
    <t>FLUDROCORTISONE ACET 0.1MG TAB</t>
  </si>
  <si>
    <t>OCTREOTIDE ACET 1,000MCG/ML IN</t>
  </si>
  <si>
    <t>QUINAPRIL HCL 10MG TAB</t>
  </si>
  <si>
    <t>BUPIVACAINE/EPI 0.75%/0.0005 I</t>
  </si>
  <si>
    <t>ACETOHYDROXAMIC ACID 250MG TAB</t>
  </si>
  <si>
    <t>NALOXONE HCL 1MG/ML INJ</t>
  </si>
  <si>
    <t>TRIAMCINOLONE 55MCG SPR</t>
  </si>
  <si>
    <t>FLUMORMETHOLONE 0.25% SUS</t>
  </si>
  <si>
    <t>EFAVIRENZ 600MG TAB</t>
  </si>
  <si>
    <t>LACTOBACILLUS ACIDOPH 100MG WA</t>
  </si>
  <si>
    <t>AMANTADINE HCL 100MG TAB</t>
  </si>
  <si>
    <t>PHENYLEPHRINE HCL 0.25% OIN</t>
  </si>
  <si>
    <t>POTASSIUM PH 500MG TAB</t>
  </si>
  <si>
    <t>ASCORBIC ACID 500MG/5ML SYR</t>
  </si>
  <si>
    <t>OCTREOTIDE ACET 200MCG/ML INJ</t>
  </si>
  <si>
    <t>URSODIOL 250MG TAB</t>
  </si>
  <si>
    <t>K PHOS MONO/NA PHOS MONO TAB</t>
  </si>
  <si>
    <t>PENICILLAMINE 250MG TAB</t>
  </si>
  <si>
    <t>AMPICILLIN NA 1GM INJ</t>
  </si>
  <si>
    <t>FLUVESTRANT 125MG/2.5ML INJ</t>
  </si>
  <si>
    <t>PROMETHAZINE HCL 50MG/ML INJ</t>
  </si>
  <si>
    <t>EPOETIN ALFA 4,000U/ML INJ</t>
  </si>
  <si>
    <t>MISOPROSTOL 200MCG TAB</t>
  </si>
  <si>
    <t>TACROLIMUS 0.1% OIN</t>
  </si>
  <si>
    <t>CANDESARTAN CILEXETIL 32MG TAB</t>
  </si>
  <si>
    <t>PAROXETINE HCL 10MG/5ML SUS</t>
  </si>
  <si>
    <t>BRIMONIDINE TARTRATE 0.15% SOL</t>
  </si>
  <si>
    <t>ROSIGLITAZONE MALEATE 8MG TAB</t>
  </si>
  <si>
    <t>ADEFOVIR DIPIVOXIL 10MG TAB</t>
  </si>
  <si>
    <t>EPOETIN ALFA 3,000U/ML INJ</t>
  </si>
  <si>
    <t>RIMANTADINE HCL 100MG TAB</t>
  </si>
  <si>
    <t>METRONIDAZOLE 500MG/100ML INJ</t>
  </si>
  <si>
    <t>BETAMETHASONE VA 0.12% FOA</t>
  </si>
  <si>
    <t>EPOETIN ALFA 2,000U/ML INJ</t>
  </si>
  <si>
    <t>FENTANYL 25MCG/HR TDM</t>
  </si>
  <si>
    <t>PENTAMIDINE ISETHIONATE 300 PD</t>
  </si>
  <si>
    <t>TACROLIMUS 0.035% OIN</t>
  </si>
  <si>
    <t>LEVOCARNITINE 330MG TAB</t>
  </si>
  <si>
    <t>FLEET PREP KIT</t>
  </si>
  <si>
    <t>PAMIDRONATE DISOD 6MG/ML INJ</t>
  </si>
  <si>
    <t>CHLORAMPHEN NA SUCC 1GM INJ</t>
  </si>
  <si>
    <t>LOVASTATIN NIACIN20-500MG TER</t>
  </si>
  <si>
    <t>CHONDROITIN GLUCOSAMINE TAB</t>
  </si>
  <si>
    <t>CHLORAL HYDRATE 500MG SGL</t>
  </si>
  <si>
    <t>TOLTERODINE TARTRATE 4MG CER</t>
  </si>
  <si>
    <t>CEFTAZIDIME DEXTROSE 1GM/50 IN</t>
  </si>
  <si>
    <t>PHENOL 1.4% LIQ</t>
  </si>
  <si>
    <t>IPRATROPIUM BR 0.06% SPR</t>
  </si>
  <si>
    <t>ERTAPENEM NA 1GM INJ</t>
  </si>
  <si>
    <t>AMINO ACIDS 4.25% D10W IVS</t>
  </si>
  <si>
    <t>LORATADINE 5MG/5ML SYR</t>
  </si>
  <si>
    <t>ROSIGLITAZONE MALEATE 4MG TAB</t>
  </si>
  <si>
    <t>DOFETILIDE 0.25MG CAP</t>
  </si>
  <si>
    <t>INSULIN ASPART RECMB 100U/ML I</t>
  </si>
  <si>
    <t>NAPROXEN NA 375MG TER</t>
  </si>
  <si>
    <t>LITHIUM CARBONATE 300MG TER</t>
  </si>
  <si>
    <t>SIMETHICONE 40 MG SUS</t>
  </si>
  <si>
    <t>DOXYCYCLINE HYCLATE 100MG INJ</t>
  </si>
  <si>
    <t>METOPROLOL SUCC 100MG TER</t>
  </si>
  <si>
    <t>NICOTINE 4MG/ACT DEV</t>
  </si>
  <si>
    <t>AMINO ACIDS 15% IVS</t>
  </si>
  <si>
    <t>ATOMEXETINE HCL 10MG CAP</t>
  </si>
  <si>
    <t>OXYCODONE APAP 5-325MG/5ML SOL</t>
  </si>
  <si>
    <t>BIOTIN 300MCG TAB</t>
  </si>
  <si>
    <t>CALCIUM POLYCARBOPHIL 625MG CT</t>
  </si>
  <si>
    <t>HCTZ VALSARTAN 12.5-160MG TAB</t>
  </si>
  <si>
    <t>D5LR 1,000ML IVS</t>
  </si>
  <si>
    <t>TEMOZOLOMIDE 100MG CAP</t>
  </si>
  <si>
    <t>TERBINAFINE HCL 1% CRE</t>
  </si>
  <si>
    <t>DOFETILIDE 0.125MG CAP</t>
  </si>
  <si>
    <t>PHENYTOIN NA 30MG CER</t>
  </si>
  <si>
    <t>PRAMOXINE HCL HC 1%-1% LOT</t>
  </si>
  <si>
    <t>FLUMAZENIL 0.1MG/ML INJ</t>
  </si>
  <si>
    <t>DEXTROSE 50%/WATER IVS</t>
  </si>
  <si>
    <t>ALENDRONATE NA 35MG TAB</t>
  </si>
  <si>
    <t>NITROFURAN MONO/MCR 100MG CAP</t>
  </si>
  <si>
    <t>NELFINAVIR MESYLATE 250MG TAB</t>
  </si>
  <si>
    <t>TERBINAFINE HCL 250MG TAB</t>
  </si>
  <si>
    <t>RIBAVIRIN 200MG CAP</t>
  </si>
  <si>
    <t>PIPERACILLIN NA 2GM INJ</t>
  </si>
  <si>
    <t>VERAPAMIL HCL 300MG CER</t>
  </si>
  <si>
    <t>ESTRADIOL 0.025MG/DAY TDM</t>
  </si>
  <si>
    <t>TRIAMCINOLONE 10MG/ML INJ</t>
  </si>
  <si>
    <t>LEUCOVORIN CALCIUM 10MG TAB</t>
  </si>
  <si>
    <t>PREDNISONE 2.5MG TAB</t>
  </si>
  <si>
    <t>ACETAMINOPHEN 650MG TER</t>
  </si>
  <si>
    <t>CALTRATE PLUS TAB</t>
  </si>
  <si>
    <t>ISONIAZID 100MG/ML INJ</t>
  </si>
  <si>
    <t>DARBEPOETIN A 60MCG/ML INJ</t>
  </si>
  <si>
    <t>OSELTAMIVIR PHOSPHATE 75MG CAP</t>
  </si>
  <si>
    <t>PROPANTHELINE BR 15MG TAB</t>
  </si>
  <si>
    <t>MESALAMINE 250MG CAP</t>
  </si>
  <si>
    <t>CALCIUM 500MG TAB</t>
  </si>
  <si>
    <t>HYDROCORTISONE 5MG TAB</t>
  </si>
  <si>
    <t>CLOBETASOL PROP 0.05% FOA</t>
  </si>
  <si>
    <t>D5W-1/2NS/KCL 40MEQ/L IVS</t>
  </si>
  <si>
    <t>HCTZ VALSARTAN 12.5-80MG TAB</t>
  </si>
  <si>
    <t>DARBEPOETIN A 40MCG/ML INJ</t>
  </si>
  <si>
    <t>AZATHIOPRINE 50MG TAB</t>
  </si>
  <si>
    <t>DEXTROSE 40%/WATER IVS</t>
  </si>
  <si>
    <t>AMINO ACIDS 5% D25W IVS</t>
  </si>
  <si>
    <t>MONTELUKAST NA 4MG CTB</t>
  </si>
  <si>
    <t>PAROXETINE HCL 40MG TAB</t>
  </si>
  <si>
    <t>K PHOS/NA PH DB/NA PH MONO TAB</t>
  </si>
  <si>
    <t>DARBEPOETIN A 25MCG/ML INJ</t>
  </si>
  <si>
    <t>BENZOCAINE 20% SPR</t>
  </si>
  <si>
    <t>PREDNISONE 5MG/5ML LIQ</t>
  </si>
  <si>
    <t>PYRIMETHAMINE 25MG TAB</t>
  </si>
  <si>
    <t>LEPIRUDIN 50MG INJ</t>
  </si>
  <si>
    <t>FONDAPARINUX NA 2.5MG INJ</t>
  </si>
  <si>
    <t>AMOXICILLIN CLV K 200-28.5 CTB</t>
  </si>
  <si>
    <t>HETASTARCH 6GM/100ML INJ</t>
  </si>
  <si>
    <t>MORPHINE  1MG/ML INJ</t>
  </si>
  <si>
    <t>ZIPRASIDONE HCL 80MG CAP</t>
  </si>
  <si>
    <t>PENICILLIN G NA 5MMU INJ</t>
  </si>
  <si>
    <t>INTERFERON ALFA-2B 10MM U INJ</t>
  </si>
  <si>
    <t>LEVOFLOXACIN IV 25MG/ML INJ</t>
  </si>
  <si>
    <t>DOCUSATE NA 50MG SGL</t>
  </si>
  <si>
    <t>BROMOCRIPTINE MESYLATE 5MG CAP</t>
  </si>
  <si>
    <t>SELENIUM 40MCG/ML INJ</t>
  </si>
  <si>
    <t>GOSERELIN ACET 3.6MG IMP</t>
  </si>
  <si>
    <t>ZIPRASIDONE HCL 60MG CAP</t>
  </si>
  <si>
    <t>PARICALCITOL 5MCG/ML INJ</t>
  </si>
  <si>
    <t>MINERAL OIL NMA</t>
  </si>
  <si>
    <t>PEGFILGRASTIM 6MG/0.6ML SOL</t>
  </si>
  <si>
    <t>DIVALPROEX NA 250MG TER</t>
  </si>
  <si>
    <t>METOLAZONE 10MG TAB</t>
  </si>
  <si>
    <t>SODIUM BICARB 4% INJ</t>
  </si>
  <si>
    <t>TOLTERODINE TARTRATE 2MG CER</t>
  </si>
  <si>
    <t>DEXPANTHENOL 250MG/ML INJ</t>
  </si>
  <si>
    <t>NITROGLYCERIN 50MG/500ML INJ</t>
  </si>
  <si>
    <t>ACTIV CHARCOAL 15GM SUS</t>
  </si>
  <si>
    <t>CARBACHOL 1.5% SOL</t>
  </si>
  <si>
    <t>HCTZ LISINOPRIL 12.5-10MG TAB</t>
  </si>
  <si>
    <t>ZIPRASIDONE HCL 20MG CAP</t>
  </si>
  <si>
    <t>FERROUS GLUCONATE 240MG TAB</t>
  </si>
  <si>
    <t>BELLADONNA OPIUM 16.2-60MG SUP</t>
  </si>
  <si>
    <t>HCTZ LOSARTAN K 25-100MG TAB</t>
  </si>
  <si>
    <t>LEVOTHYROXINE NA 137MCG TAB</t>
  </si>
  <si>
    <t>ZIPRASIDONE HCL 40MG CAP</t>
  </si>
  <si>
    <t>GLIPIZIDE 2.5MG TAB</t>
  </si>
  <si>
    <t>DIVALPROEX NA 125MG ECC</t>
  </si>
  <si>
    <t>INTERFERON BETA-1A 44MCG/0.5 S</t>
  </si>
  <si>
    <t>CLINDAMYCIN PHOS 900MG/D5W INJ</t>
  </si>
  <si>
    <t>SELENIUM 200MCG TER</t>
  </si>
  <si>
    <t>BIOTIN 5MG CAP</t>
  </si>
  <si>
    <t>FLUVASTATIN NA XL 80MG TER</t>
  </si>
  <si>
    <t>PILOCARPINE HCL 4% EYE GEL</t>
  </si>
  <si>
    <t>OXYCODONE APAP 5-500MG TAB</t>
  </si>
  <si>
    <t>LACTATED RINGERS D5W IVS</t>
  </si>
  <si>
    <t>RISPERIDONE 1MG/ML SOL</t>
  </si>
  <si>
    <t>DOCUSATE NA 150MG/15ML LIQ</t>
  </si>
  <si>
    <t>LACTATED RINGERS IVS</t>
  </si>
  <si>
    <t>IPRATROPIUM BR 0.03% SPR</t>
  </si>
  <si>
    <t>LAMIVUDINE 10MG/ML SOL</t>
  </si>
  <si>
    <t>OXYCHLOROSENE NA 2GM PDR</t>
  </si>
  <si>
    <t>FLUOXETINE HCL 20MG/5ML SOL</t>
  </si>
  <si>
    <t>VALPROIC ACID 250MG/5ML LIQ</t>
  </si>
  <si>
    <t>FOSINOPRIL NA 40MG TAB</t>
  </si>
  <si>
    <t>METOPROLOL SUCC 25MG TER</t>
  </si>
  <si>
    <t>LAMIVUDINE 100MG TAB</t>
  </si>
  <si>
    <t>LEVOFLOXACIN 750MG/150ML D5W I</t>
  </si>
  <si>
    <t>FENTANYL 100MCG/HR TDM</t>
  </si>
  <si>
    <t>HYDROCODONE APAP 10-400MG TAB</t>
  </si>
  <si>
    <t>PRAMOXINE HCL HC 1%-1% FOA</t>
  </si>
  <si>
    <t>LEVOCARNITINE 250MG CAP</t>
  </si>
  <si>
    <t>ANAGRELIDE HCL 1MG CAP</t>
  </si>
  <si>
    <t>VERAPAMIL HCL 200MG CER</t>
  </si>
  <si>
    <t>DEXTROSE 30%/WATER IVS</t>
  </si>
  <si>
    <t>LEUCOVORIN CALCIUM 100MG INJ</t>
  </si>
  <si>
    <t>BENAZEPRIL HCL 20MG TAB</t>
  </si>
  <si>
    <t>OCUVITE LUTEIN CAP</t>
  </si>
  <si>
    <t>AMINO ACIDS 6.5% IVS</t>
  </si>
  <si>
    <t>CANDESARTAN CILEXETIL 16MG TAB</t>
  </si>
  <si>
    <t>POTASSIUM CL 20MEQ/100ML INJ</t>
  </si>
  <si>
    <t>HEPARIN 25,000U-1/2NS 250ML IN</t>
  </si>
  <si>
    <t>LEVETIRACETAM 250MG TAB</t>
  </si>
  <si>
    <t>ROPINIROLE HCL 3MG TAB</t>
  </si>
  <si>
    <t>QUINAPRIL HCL 40MG TAB</t>
  </si>
  <si>
    <t>POTASSIUM CL 10MEQ TAB</t>
  </si>
  <si>
    <t>LIDOCAINE HCL 5% OIN</t>
  </si>
  <si>
    <t>NESIRITIDE 1.5MG INJ</t>
  </si>
  <si>
    <t>LEVETIRACETAM 500MG TAB</t>
  </si>
  <si>
    <t>ESTRADIOL NORETN 0.05/0.25MG T</t>
  </si>
  <si>
    <t>NICOTINE 7MG/24HR TDM</t>
  </si>
  <si>
    <t>BENZONATATE 200MG SGL</t>
  </si>
  <si>
    <t>REPAGLINIDE 1MG TAB</t>
  </si>
  <si>
    <t>VERAPAMIL HCL 360MG CER</t>
  </si>
  <si>
    <t>DEXTROSE 20%/WATER IVS</t>
  </si>
  <si>
    <t>TEMOZOLOMIDE 20MG CAP</t>
  </si>
  <si>
    <t>ALAMAG PLUS SUS</t>
  </si>
  <si>
    <t>BENZOCAINE 20% SOL</t>
  </si>
  <si>
    <t>ATORVASTATIN CALCIUM 80MG TAB</t>
  </si>
  <si>
    <t>LOPERAMIDE HCL 1MG/5ML SOL</t>
  </si>
  <si>
    <t>CITALOPRAM HBR 10MG/5ML SOL</t>
  </si>
  <si>
    <t>D5W-1/2NS/KCL 20MEQ/L IVS</t>
  </si>
  <si>
    <t>MICONAZOLE NITRATE 4% CRE</t>
  </si>
  <si>
    <t>MIRTAZAPINE 30MG TAB</t>
  </si>
  <si>
    <t>REPAGLINIDE 2MG TAB</t>
  </si>
  <si>
    <t>REPAGLINIDE 0.5MG TAB</t>
  </si>
  <si>
    <t>BIMATOPROST 0.03% SOL</t>
  </si>
  <si>
    <t>VITAMIN B COMPLEX W/C SGL</t>
  </si>
  <si>
    <t>LEVOCARNITINE 200MG/ML INJ</t>
  </si>
  <si>
    <t>ETIDRONATE DISODIUM 400MG TAB</t>
  </si>
  <si>
    <t>MIRTAZAPINE 15MG TAB</t>
  </si>
  <si>
    <t>RAMIPRIL 10MG CAP</t>
  </si>
  <si>
    <t>OLANZAPINE 15MG ODT</t>
  </si>
  <si>
    <t>HEPARIN 25,000U-1/2NS 500ML IN</t>
  </si>
  <si>
    <t>HYDROCODONE APAP 7.5-500MG SOL</t>
  </si>
  <si>
    <t>OLANZAPINE 20MG ODT</t>
  </si>
  <si>
    <t>RILUZOLE 50MG TAB</t>
  </si>
  <si>
    <t>DIDANOSINE 400MG ECC</t>
  </si>
  <si>
    <t>LOPINAVIR RITONAVIR 80-20MG SO</t>
  </si>
  <si>
    <t>NISOLDIPINE 20MG TER</t>
  </si>
  <si>
    <t>DIDANOSINE 250MG ECC</t>
  </si>
  <si>
    <t>NOREPINEPHRINE BIT 1MG/ML INJ</t>
  </si>
  <si>
    <t>ACETYCHOLINE CL 20MG SOL</t>
  </si>
  <si>
    <t>PROPRANOLOL HCL 40MG/5ML SOL</t>
  </si>
  <si>
    <t>FAMOTIDINE 40MG/5ML SUS</t>
  </si>
  <si>
    <t>NITROGLYCERIN 5MG/ML INJ</t>
  </si>
  <si>
    <t>EYE WASH SOL</t>
  </si>
  <si>
    <t>DIPHENHYDRAMINE HCL 25MG/10ML</t>
  </si>
  <si>
    <t>ATTAPULGITE 600MG/15ML SUS</t>
  </si>
  <si>
    <t>MENTHOL METHYL SALICY 7.6-29 S</t>
  </si>
  <si>
    <t>CARBOXYMETHYLCELLULOSE NA 1% G</t>
  </si>
  <si>
    <t>NATEGLINIDE 60MG TAB</t>
  </si>
  <si>
    <t>CODEINE SULF 60MG TAB</t>
  </si>
  <si>
    <t>FA CYANCOBA PYRIDOXINE TAB</t>
  </si>
  <si>
    <t>PROPRANOLOL HCL 20MG/5ML SOL</t>
  </si>
  <si>
    <t>GENTAMICIN 80MG/NS 50ML INJ</t>
  </si>
  <si>
    <t>HEPARIN 100U/ML-NS INJ</t>
  </si>
  <si>
    <t>PANCURONIUM 1MG/ML INJ</t>
  </si>
  <si>
    <t>FLUVESTRANT 250MG/5ML INJ</t>
  </si>
  <si>
    <t>RISPERIDONE 0.25MG TAB</t>
  </si>
  <si>
    <t>RIFAMPIN 600MG INJ</t>
  </si>
  <si>
    <t>ZAFIRLUKAST 10MG TAB</t>
  </si>
  <si>
    <t>BISACODYL 10MG NMA</t>
  </si>
  <si>
    <t>MAGNESIUM HYDROXIDE 1,200MG SU</t>
  </si>
  <si>
    <t>ISONIZAID RIFAMPIN 150-300MG C</t>
  </si>
  <si>
    <t>POTASSIUM PH 3MM/ML INJ</t>
  </si>
  <si>
    <t>DIAZEPAM 5MG/5ML SOL</t>
  </si>
  <si>
    <t>CLINDAMYCIN PHOS 1OOMG SUP</t>
  </si>
  <si>
    <t>PEGINTERFERON ALFA-2A 180MCG K</t>
  </si>
  <si>
    <t>VANCOMYCIN HCL 10GM INJ</t>
  </si>
  <si>
    <t>DEXTROAMPHETAMINE SULF 10MG CE</t>
  </si>
  <si>
    <t>SULFACETAMIDE NA 10% LOT</t>
  </si>
  <si>
    <t>DIAZEPAM 5MG/ML SOL</t>
  </si>
  <si>
    <t>COLESTIPOL HCL 5GM PDR</t>
  </si>
  <si>
    <t>AMYLASE/LIPASE/PROTEASE CAP</t>
  </si>
  <si>
    <t>VANCOMYCIN 1G/200ML INJ</t>
  </si>
  <si>
    <t>SIMVASTATIN 80MG TAB</t>
  </si>
  <si>
    <t>HEPARIN 12,500U-1/2NS 250ML IN</t>
  </si>
  <si>
    <t>FERROUS FUMARATE 324MG TAB</t>
  </si>
  <si>
    <t>SOYBEAN OIL 30% INJ</t>
  </si>
  <si>
    <t>BENAZEPRIL HCL 5MG TAB</t>
  </si>
  <si>
    <t>D5W-1/4NS KCL 20MEQ IVS</t>
  </si>
  <si>
    <t>MORPHINE 20MG CER</t>
  </si>
  <si>
    <t>TEMOZOLOMIDE 5MG CAP</t>
  </si>
  <si>
    <t>CITRIC ACID GLUC MG CARBONAT S</t>
  </si>
  <si>
    <t>TRETINOIN 10MG SGL</t>
  </si>
  <si>
    <t>DEFEROXAMINE MESYLATE 2GM INJ</t>
  </si>
  <si>
    <t>PANTOPRAZOLE NA 20MG ECT</t>
  </si>
  <si>
    <t>BENZOCAINE BUTA TETRA 14-2-2 K</t>
  </si>
  <si>
    <t>FERRLECIT 62.5MG/5ML INJ</t>
  </si>
  <si>
    <t>FELODIPINE 5MG TER</t>
  </si>
  <si>
    <t>VERAPAMIL HCL 100MG CER</t>
  </si>
  <si>
    <t>ESTRADIOL VALERATE 10MG/ML OIL</t>
  </si>
  <si>
    <t>VERAPAMIL HCL 240MG T24</t>
  </si>
  <si>
    <t>POTASSIUM CL 10MEQ/50ML INJ</t>
  </si>
  <si>
    <t>AMMONIUM CL 5MEQ/ML INJ</t>
  </si>
  <si>
    <t>ESTRADIOL VALERATE 20MG/ML OIL</t>
  </si>
  <si>
    <t>UREA 40% LOT</t>
  </si>
  <si>
    <t>METOPROLOL SUCC 25MG TAB</t>
  </si>
  <si>
    <t>GLUCOSAMINE 500MG TAB</t>
  </si>
  <si>
    <t>DEXAMETHASONE NA PH 10MG/ML IN</t>
  </si>
  <si>
    <t>DIDANOSINE 200MG ECC</t>
  </si>
  <si>
    <t>PIMOZIDE 2MG TAB</t>
  </si>
  <si>
    <t>RISEDRONATE NA 35MG TAB</t>
  </si>
  <si>
    <t>EFAVIRENZ 200MG CAP</t>
  </si>
  <si>
    <t>DIDANOSINE 125MG ECC</t>
  </si>
  <si>
    <t>INSULIN HUM ISOP/REG 50U-50U I</t>
  </si>
  <si>
    <t>FORMOTEROL FUMARATE 12MCG CAP</t>
  </si>
  <si>
    <t>VERAPAMIL HCL 180MG T24</t>
  </si>
  <si>
    <t>NAPROXEN 125MG/5ML SUS</t>
  </si>
  <si>
    <t>ACETIC ACID 0.25% SOL</t>
  </si>
  <si>
    <t>MIDODRINE HCL 10MG TAB</t>
  </si>
  <si>
    <t>BENZOCAINE BUTA TETRA 14-2-2 S</t>
  </si>
  <si>
    <t>BISACODYL 5MG KIT</t>
  </si>
  <si>
    <t>LIPIDS 20% INJ</t>
  </si>
  <si>
    <t>D5W-1/4NS/KCL 20MEQ/L IVS</t>
  </si>
  <si>
    <t>CYCLOPHOSPHAMIDE 50MG TAB</t>
  </si>
  <si>
    <t>CYCLOPHOSPHAMIDE 25MG TAB</t>
  </si>
  <si>
    <t>CASTOR/PERU BALSAM/TRYPSINOIN</t>
  </si>
  <si>
    <t>ISORETINOIN 20MG SGL</t>
  </si>
  <si>
    <t>DAKINS 0.25% SOL</t>
  </si>
  <si>
    <t>DAKINS 0.5% SOL</t>
  </si>
  <si>
    <t>CODEINE SULF 30MG TAB</t>
  </si>
  <si>
    <t>HYOSCYAMINE SULF 0.5MG/ML INJ</t>
  </si>
  <si>
    <t>MINOCYCLINE HCL 50MG TAB</t>
  </si>
  <si>
    <t>GLUTAMINE 15GM PKT</t>
  </si>
  <si>
    <t>DANTROLENE NA 100MG CAP</t>
  </si>
  <si>
    <t>DANTROLENE NA 50MG CAP</t>
  </si>
  <si>
    <t>CALCIUM LACTO ACIDOPHILUS CAP</t>
  </si>
  <si>
    <t>MULTIVITAMIN MINERALS CTB</t>
  </si>
  <si>
    <t>TACROLIMUS 0.5MG CAP</t>
  </si>
  <si>
    <t>CYCLOSPORINE 50MG/ML INJ</t>
  </si>
  <si>
    <t>BALSALAZIDE DISODIUM 750MG CAP</t>
  </si>
  <si>
    <t>IRON POLYSACCH 100MG/5ML ELI</t>
  </si>
  <si>
    <t>CIDOFOVIR 75MG/ML SOL</t>
  </si>
  <si>
    <t>CODEINE SULF 15MG TAB</t>
  </si>
  <si>
    <t>HYDROMORPHONE HCL 2MG/ML INJ</t>
  </si>
  <si>
    <t>DESONIDE 0.05% LOT</t>
  </si>
  <si>
    <t>ZANAMIVIR 5MG/ACT DSK</t>
  </si>
  <si>
    <t>ALAMAG CTB</t>
  </si>
  <si>
    <t>PERINDOPRIL ERBUMINE 8MG TAB</t>
  </si>
  <si>
    <t>OLANZAPINE 20MG TAB</t>
  </si>
  <si>
    <t>TETRACAINE HCL 1% INJ</t>
  </si>
  <si>
    <t>ASPIRIN DIPYRIDAMOLE ER 25-200</t>
  </si>
  <si>
    <t>ADVAIR 500-50 DSK</t>
  </si>
  <si>
    <t>ETHOSUXIMIDE 250MG SGL</t>
  </si>
  <si>
    <t>EXEMESTANE 25MG TAB</t>
  </si>
  <si>
    <t>INDIGODISULFONATE NA 8MG/ML IN</t>
  </si>
  <si>
    <t>CLONIDINE HCL 0.3MG TDM</t>
  </si>
  <si>
    <t>ONDANSETRON HCL 8MG TAB</t>
  </si>
  <si>
    <t>ADVAIR 250-50 DSK</t>
  </si>
  <si>
    <t>TOLTERODINE TARTRATE 1MG TAB</t>
  </si>
  <si>
    <t>PREMPRO 0.625/2.5MG TAB</t>
  </si>
  <si>
    <t>METOLAZONE 2.5MG TAB</t>
  </si>
  <si>
    <t>ADVAIR 100-50 DSK</t>
  </si>
  <si>
    <t>FELBAMATE 600MG/5ML SUS</t>
  </si>
  <si>
    <t>DEMECLOCYCLINE HCL 150MG TAB</t>
  </si>
  <si>
    <t>CADEXOMER IODINE 0.9% GEL</t>
  </si>
  <si>
    <t>VITAMIN B COMPLEX W/C CAP</t>
  </si>
  <si>
    <t>INSULIN LISO/LISO PROT 75/25 I</t>
  </si>
  <si>
    <t>MELPHALAN 2MG TAB</t>
  </si>
  <si>
    <t>ETHYL CHLORIDE SPR</t>
  </si>
  <si>
    <t>ENTACAPONE 200MG TAB</t>
  </si>
  <si>
    <t>SULFACETAMIDE NA S 10%-5% SUS</t>
  </si>
  <si>
    <t>HYDROCORTISONE  ACET 10% FOA</t>
  </si>
  <si>
    <t>EFAVIRENZ 50MG CAP</t>
  </si>
  <si>
    <t>DEXTROSE 10% INJ</t>
  </si>
  <si>
    <t>DIMENHYDRINATE 50MG/ML INJ</t>
  </si>
  <si>
    <t>FELBAMATE 600MG TAB</t>
  </si>
  <si>
    <t>CICLOPIROX 0.77% SUS</t>
  </si>
  <si>
    <t>CASPOFUNGIN ACETATE 70MG INJ</t>
  </si>
  <si>
    <t>FLUCONAZOLE 200MG TAB</t>
  </si>
  <si>
    <t>AMINO ACIDS 6.9% IVS</t>
  </si>
  <si>
    <t>GANCICLOVIR NA 500MG INJ</t>
  </si>
  <si>
    <t>SUMATRIPTAN SUCC 6MG/0.5ML SOL</t>
  </si>
  <si>
    <t>MOMETASONE FUROATE 0.1% LOT</t>
  </si>
  <si>
    <t>ADALIMUMAB 40MG/0.8ML KIT</t>
  </si>
  <si>
    <t>LEUCOVORIN CALCIUM 50MG INJ</t>
  </si>
  <si>
    <t>DORNASE ALFA 2.5MG/2.5ML SOL</t>
  </si>
  <si>
    <t>CHLOROTHIAZIDE 500MG INJ</t>
  </si>
  <si>
    <t>MELOXICAM 15MG TAB</t>
  </si>
  <si>
    <t>ETHINYL ESTRADIOL NORT 35 .5 T</t>
  </si>
  <si>
    <t>CASPOFUNGIN ACETATE 50MG INJ</t>
  </si>
  <si>
    <t>AMPHETAMINE SALTS 10MG CER</t>
  </si>
  <si>
    <t>METHYLDOPATE 250MG/5ML INJ</t>
  </si>
  <si>
    <t>PHENOBARBITAL NA 65MG/ML INJ</t>
  </si>
  <si>
    <t>OXYCODONE HCL 40MG TER</t>
  </si>
  <si>
    <t>MULTIMINERAL VIT B ELI</t>
  </si>
  <si>
    <t>MEPERIDINE 75MG/ML INJ</t>
  </si>
  <si>
    <t>ARGATROBAN 100MG/ML INJ</t>
  </si>
  <si>
    <t>AMINO ACIDS 4.25% M-D10W IVS</t>
  </si>
  <si>
    <t>PHENOBARBITAL 130MG/ML INJ</t>
  </si>
  <si>
    <t>QUINAPRIL HCL 5MG TAB</t>
  </si>
  <si>
    <t>FLUCONAZOLE 400MG/200ML INJ</t>
  </si>
  <si>
    <t>ISOFLURANE  99.9% LIQ</t>
  </si>
  <si>
    <t>ALOSETRON HCL 1MG TAB</t>
  </si>
  <si>
    <t>AZITHROMYCIN 600MG TAB</t>
  </si>
  <si>
    <t>FLUCONAZOLE 400MG/200 INJ</t>
  </si>
  <si>
    <t>LIOTHYRONINE NA 5MCG TAB</t>
  </si>
  <si>
    <t>DARBEPOETIN A 300MCG/ML INJ</t>
  </si>
  <si>
    <t>METHADONE INTENSOL 10MG/ML SOL</t>
  </si>
  <si>
    <t>SODIUM BUPHENYL 500MG TAB</t>
  </si>
  <si>
    <t>FAMOTIDINE 0.4MG/ML INJ</t>
  </si>
  <si>
    <t>HYDROMORPHONE 1MG/ML INJ</t>
  </si>
  <si>
    <t>AMINO ACIDS 8.5% IVS</t>
  </si>
  <si>
    <t>CILOSTAZOL 100MG TAB</t>
  </si>
  <si>
    <t>METHADONE HCL 10MG/5ML SOL</t>
  </si>
  <si>
    <t>OXYCODONE HCL 20MG TER</t>
  </si>
  <si>
    <t>DELAVIRDINE MESYLATE 200MG TAB</t>
  </si>
  <si>
    <t>DEXAMETHASONE 2MG TAB</t>
  </si>
  <si>
    <t>LITHIUM CARBONATE 150MG CAP</t>
  </si>
  <si>
    <t>METHADONE HCL 5MG/5ML SOL</t>
  </si>
  <si>
    <t>SENNA 8.8MG/5ML SYR</t>
  </si>
  <si>
    <t>PIMECROLIMUS 1% CRE</t>
  </si>
  <si>
    <t>MORPHINE 5MG/ML INJ</t>
  </si>
  <si>
    <t>COLESTIPOL HCL 1GM TAB</t>
  </si>
  <si>
    <t>METFORMIN HCL 500MG TER</t>
  </si>
  <si>
    <t>DEXAMETHASONE 1MG TAB</t>
  </si>
  <si>
    <t>PERINDOPRIL ERBUMINE 4MG TAB</t>
  </si>
  <si>
    <t>NIFEDIPINE 90MG TER</t>
  </si>
  <si>
    <t>RITONAVIR 100MG SGL</t>
  </si>
  <si>
    <t>PIPERACIL TAZOBACT 4.5/100ML I</t>
  </si>
  <si>
    <t>MULTIVATAMIN CTB</t>
  </si>
  <si>
    <t>CANDESARTAN CILEXETIL 8MG TAB</t>
  </si>
  <si>
    <t>FERROUS SULF 300MG/5ML ELI</t>
  </si>
  <si>
    <t>LACTOBACILLUS ACIDOPH 250MM CA</t>
  </si>
  <si>
    <t>DEMECLOCYCLINE HCL 300MG TAB</t>
  </si>
  <si>
    <t>LIDOCAINE HCL 3% CRE</t>
  </si>
  <si>
    <t>SODIUM CL 0.45% INJ</t>
  </si>
  <si>
    <t>CICLOPIROX 8% SOL</t>
  </si>
  <si>
    <t>PERU BALSAM/PETRO/ZINC OXIDE O</t>
  </si>
  <si>
    <t>SALIVA SUBSTITUTES SPR</t>
  </si>
  <si>
    <t>PANTOPRAZOLE NA 40MG ECT</t>
  </si>
  <si>
    <t>ALUMINUM ACETATE PDR</t>
  </si>
  <si>
    <t>FELBAMATE 400MG TAB</t>
  </si>
  <si>
    <t>OLMESARTAN MEDOXOMIL 40MG TAB</t>
  </si>
  <si>
    <t>POTASSIUM CL 10MEQ/100ML INJ</t>
  </si>
  <si>
    <t>ASCORBIC ACID 100MG/ML LIQ</t>
  </si>
  <si>
    <t>ZONISAMIDE 100MG CAP</t>
  </si>
  <si>
    <t>ESTRAMUSTINE PHOS NA 140MG CAP</t>
  </si>
  <si>
    <t>ATROPINE SULF 0.4MG/0.5ML INJ</t>
  </si>
  <si>
    <t>TRIMETHOBENZAMIDE HCL 300MG CA</t>
  </si>
  <si>
    <t>BENZTROPINE MESYLATE 2MG/2ML I</t>
  </si>
  <si>
    <t>EPIDRIN CAP</t>
  </si>
  <si>
    <t>CEFPROZIL 500MG TAB</t>
  </si>
  <si>
    <t>TOPIRAMATE 25MG CAP</t>
  </si>
  <si>
    <t>PAROXETINE HCL 12.5MG TER</t>
  </si>
  <si>
    <t>MALATHION 0.5% LOT</t>
  </si>
  <si>
    <t>PAROXETINE HCL 37.5MG TER</t>
  </si>
  <si>
    <t>PHENTOLAMINE MESYLATE 5MG INJ</t>
  </si>
  <si>
    <t>D5W LR KCL 20MEQ IVS</t>
  </si>
  <si>
    <t>PAROXETINE HCL 25MG TER</t>
  </si>
  <si>
    <t>FLUCONAZOLE 200MG/100ML INJ</t>
  </si>
  <si>
    <t>FIBER PDR</t>
  </si>
  <si>
    <t>ERGOCALCIFEROL 50,000U SGL</t>
  </si>
  <si>
    <t>SODIUM FLORIDE 1.1% GEL</t>
  </si>
  <si>
    <t>GASTROGRAFIN 66/10 SOL</t>
  </si>
  <si>
    <t>FLUOROURACIL 1% CRE</t>
  </si>
  <si>
    <t>IVERMECTIN 3MG TAB</t>
  </si>
  <si>
    <t>RAMIPRIL 1.25MG CAP</t>
  </si>
  <si>
    <t>LORAZEPAM INTENSOL 2MG/ML SOL</t>
  </si>
  <si>
    <t>FAMCICLOVIR 500MG TAB</t>
  </si>
  <si>
    <t>AMINO ACIDS 4.25% D25W IVS</t>
  </si>
  <si>
    <t>IMIPENEM CILASTATIN NA 500MG I</t>
  </si>
  <si>
    <t>SIROLIMUS 1MG TAB</t>
  </si>
  <si>
    <t>PHYTONADIONE 5MG TAB</t>
  </si>
  <si>
    <t>METHYLDOPATE HCL 250MG/5ML INJ</t>
  </si>
  <si>
    <t>FLUCONAZOLE 50MG TAB</t>
  </si>
  <si>
    <t>ENOXAPARIN NA 100MG/ML INJ</t>
  </si>
  <si>
    <t>CILOSTAZOL 50MG TAB</t>
  </si>
  <si>
    <t>DOLASETRON MESYLATE 20MG/ML IN</t>
  </si>
  <si>
    <t>PRAVASTATIN NA 80MG TAB</t>
  </si>
  <si>
    <t>PHENYTOIN 100MG/4ML SUS</t>
  </si>
  <si>
    <t>MODAFINIL 100MG TAB</t>
  </si>
  <si>
    <t>VITAMIN A 50,000U/ML INJ</t>
  </si>
  <si>
    <t>SIROLIMUS 1MG/ML ORAL SOL</t>
  </si>
  <si>
    <t>THIOPENTAL NA 500MG INJ</t>
  </si>
  <si>
    <t>ROSIGLITAZONE MALEATE 2MG TAB</t>
  </si>
  <si>
    <t>DEXAMETHASONE 1MG/1ML SOL</t>
  </si>
  <si>
    <t>LEUPROLIDE ACET 7.5MG INJ</t>
  </si>
  <si>
    <t>FISH OIL 500MG CAP</t>
  </si>
  <si>
    <t>MAGNESIUM OXIDE 500MG TAB</t>
  </si>
  <si>
    <t>CEVIMELINE HCL 30MG CAP</t>
  </si>
  <si>
    <t>INFLIXIMAB 100MG INJ</t>
  </si>
  <si>
    <t>IOPAMIDOL 41%  SOL</t>
  </si>
  <si>
    <t>METAXALONE 800MG TAB</t>
  </si>
  <si>
    <t>COPPER CL 4MG/10ML INJ</t>
  </si>
  <si>
    <t>IOPAMIDOL 61%  SOL</t>
  </si>
  <si>
    <t>ACTIV CHARCOAL POW</t>
  </si>
  <si>
    <t>DEXAMETHASONE 0.5MG/5ML SOL</t>
  </si>
  <si>
    <t>DANTROLENE NA 25MG CAP</t>
  </si>
  <si>
    <t>ETHACRYNATE NA 50MG INJ</t>
  </si>
  <si>
    <t>LINZOLID 600MG/300ML INJ</t>
  </si>
  <si>
    <t>ETIDRONATE DISODIUM 200MG TAB</t>
  </si>
  <si>
    <t>EZETIMIBE 10MG TAB</t>
  </si>
  <si>
    <t>OLMESARTAN MEDOXOMIL 20MG TAB</t>
  </si>
  <si>
    <t>OXANDROLONE 10MG TAB</t>
  </si>
  <si>
    <t>ETHACRYNIC ACID 25MG TAB</t>
  </si>
  <si>
    <t>INTERFERON ALFA-2B 10MMU/0.2 I</t>
  </si>
  <si>
    <t>PREPARATION H SUP</t>
  </si>
  <si>
    <t>POTASSIUM CL 40MEQ/100ML INJ</t>
  </si>
  <si>
    <t>LEVETIRACETAM 750MG TAB</t>
  </si>
  <si>
    <t>POTASSIUM CL 30MEQ/100ML INJ</t>
  </si>
  <si>
    <t>ARIPIPRAZOLE 30MG TAB</t>
  </si>
  <si>
    <t>OLMESARTAN MEDOXOMIL 5MG TAB</t>
  </si>
  <si>
    <t>IOHEXOL 64.7% INJ</t>
  </si>
  <si>
    <t>MORPHINE D5W 1MG/250ML INJ</t>
  </si>
  <si>
    <t>EPOPROSTENOL NA 1.5MG PDS</t>
  </si>
  <si>
    <t>ZINC CL 1MG/ML INJ</t>
  </si>
  <si>
    <t>TOPIRAMATE 15MG CAP</t>
  </si>
  <si>
    <t>FLUCONAZOLE 150MG TAB</t>
  </si>
  <si>
    <t>POTASSIUM CL 20MEQ/50ML INJ</t>
  </si>
  <si>
    <t>ESTRADIOL 0.01% CRE</t>
  </si>
  <si>
    <t>UREA 40% CRE</t>
  </si>
  <si>
    <t>FAMCICLOVIR 250MG TAB</t>
  </si>
  <si>
    <t>DALTEPARIN NA 2,500U/0.2ML SOL</t>
  </si>
  <si>
    <t>MAGNESIUM CALCIUM CHLORIDE ECT</t>
  </si>
  <si>
    <t>SULFACETAMIDE NA UREA KIT</t>
  </si>
  <si>
    <t>DALTEPARIN NA 7,500U/0.3ML SOL</t>
  </si>
  <si>
    <t>ORPHENADRINE CITRATE 30MG/ML I</t>
  </si>
  <si>
    <t>NICARDIPINE HCL 2.5MG/ML INJ</t>
  </si>
  <si>
    <t>ENOXAPARIN NA 80MG/0.8ML INJ</t>
  </si>
  <si>
    <t>DARBEPOETIN A 200MCG/ML INJ</t>
  </si>
  <si>
    <t>DARBEPOETIN A 100MCG/ML INJ</t>
  </si>
  <si>
    <t>HALOPERIDOL DEC 100 INJ</t>
  </si>
  <si>
    <t>BEXAROTENE 75MG CAP</t>
  </si>
  <si>
    <t>NEDOCROMIL NA 2% SOL</t>
  </si>
  <si>
    <t>FELODIPINE 2.5MG TER</t>
  </si>
  <si>
    <t>BUPRENORPHINE NAOLXONE 8-2MG T</t>
  </si>
  <si>
    <t>INSULIN AS/AS PROT 70-30U/ML I</t>
  </si>
  <si>
    <t>BUDESONIDE 3MG ECC</t>
  </si>
  <si>
    <t>RIBAVIRIN 200MG TAB</t>
  </si>
  <si>
    <t>LACTRASE 250MG CAP</t>
  </si>
  <si>
    <t>VORICONAZOLE 200MG TAB</t>
  </si>
  <si>
    <t>DESMOPRESSIN ACET 0.1MG TAB</t>
  </si>
  <si>
    <t>EPOETIN ALFA 40,000U/ML INJ</t>
  </si>
  <si>
    <t>IMIPENEM CILASTATIN NA 250MG I</t>
  </si>
  <si>
    <t>METHYLPHENIDATE HCL 10MG TER</t>
  </si>
  <si>
    <t>VORICONAZOLE 50MG TAB</t>
  </si>
  <si>
    <t>DESMOPRESSIN ACET 0.2MG TAB</t>
  </si>
  <si>
    <t>MODAFINIL 200MG TAB</t>
  </si>
  <si>
    <t>VORICONAZOLE 200MG INJ</t>
  </si>
  <si>
    <t>IOPAMIDOL 76% INJ</t>
  </si>
  <si>
    <t>CALCITRIOL 1MCG/ML SOL</t>
  </si>
  <si>
    <t>ASCORBIC ACID 500MG INJ</t>
  </si>
  <si>
    <t>GLIMEPIRIDE 1MG TAB</t>
  </si>
  <si>
    <t>DROTRECOGIN ALFA 20MG PDS</t>
  </si>
  <si>
    <t>OXYCODONE HCL 10MG TER</t>
  </si>
  <si>
    <t>LINZOLID 100MG/5ML SUS</t>
  </si>
  <si>
    <t>DROTRECOGIN ALFA 5MG PDS</t>
  </si>
  <si>
    <t>LINEZOLID 600MG TAB</t>
  </si>
  <si>
    <t>MULTIVITAMIN W/FE TAB</t>
  </si>
  <si>
    <t>CALCIUM PHOS DIBASIC W/D TAB</t>
  </si>
  <si>
    <t>TIAGAINE HCL 2MG TAB</t>
  </si>
  <si>
    <t>LAMOTRIGINE 25MG CTB</t>
  </si>
  <si>
    <t>CETIRIZINE HCL 5MG TAB</t>
  </si>
  <si>
    <t>TACROLIMUS 5MG/ML INJ</t>
  </si>
  <si>
    <t>LINZOLID 200MG/100ML INJ</t>
  </si>
  <si>
    <t>LINZOLID 600MG TAB</t>
  </si>
  <si>
    <t>OLSAZSINE NA 250MG CAP</t>
  </si>
  <si>
    <t>ZIPRASIDONE HCL 20MG INJ</t>
  </si>
  <si>
    <t>FERROUS GLUC  LIVER VIT B LIQ</t>
  </si>
  <si>
    <t>SAFFLOWER SOYBEAN 10%-10% INJ</t>
  </si>
  <si>
    <t>ARIPIPRAZOLE 20MG TAB</t>
  </si>
  <si>
    <t>VENLAFAXINE HCL 37.5MG CER</t>
  </si>
  <si>
    <t>CALCIUM CARB 500 W/D 200U TAB</t>
  </si>
  <si>
    <t>METHYLPREDNISOLONE 32MG TAB</t>
  </si>
  <si>
    <t>FAMCICLOVIR 125MG TAB</t>
  </si>
  <si>
    <t>GABAPENTIN 250MG/5ML SOL</t>
  </si>
  <si>
    <t>CYCLOBENZAPRINE HCL 5MG TAB</t>
  </si>
  <si>
    <t>ALUMINUM HYDROXIDE 600MG/5ML S</t>
  </si>
  <si>
    <t>CEFEPIME HCL 2GM INJ</t>
  </si>
  <si>
    <t>CEFEPIME HCL 1GM INJ</t>
  </si>
  <si>
    <t>TRANDOLAPRIL 4MG TAB</t>
  </si>
  <si>
    <t>LEVALBUTEROL 0.31MG/3ML SOL</t>
  </si>
  <si>
    <t>BUDESONIDE 0.032MG SPR</t>
  </si>
  <si>
    <t>ENOXAPARIN NA 300MG/3ML INJ</t>
  </si>
  <si>
    <t>ESCITALOPRAM OXALATE 5MG/5ML S</t>
  </si>
  <si>
    <t>GLYCOPYRROLATE 1MG TAB</t>
  </si>
  <si>
    <t>MAFENIDE ACET 85MG/GM CRE</t>
  </si>
  <si>
    <t>PHENOXYBENZAMINE HCL 10MG CAP</t>
  </si>
  <si>
    <t>GLYCOPYRROLATE 2MG TAB</t>
  </si>
  <si>
    <t>TRIAMTERENE 50MG CAP</t>
  </si>
  <si>
    <t>TRIAMTERENE 100MG CAP</t>
  </si>
  <si>
    <t>CANDESARTAN CILEXETIL 4MG TAB</t>
  </si>
  <si>
    <t>CALCITRIOL 1MCG/ML INJ</t>
  </si>
  <si>
    <t>CIPROFLOXACIN 10% SUS</t>
  </si>
  <si>
    <t>CIPROFLOXACIN 5% SUS</t>
  </si>
  <si>
    <t>APREPITANT 125MG CAP</t>
  </si>
  <si>
    <t>NICARDIPINE HCL 45MG CER</t>
  </si>
  <si>
    <t>CICLOPIROX 1% SHA</t>
  </si>
  <si>
    <t>OCTREOTIDE ACET 500MCG/ML INJ</t>
  </si>
  <si>
    <t>OCTREOTIDE ACET 100MCG/ML INJ</t>
  </si>
  <si>
    <t>NICARDIPINE HCL 30MG CER</t>
  </si>
  <si>
    <t>OCTREOTIDE ACET 50MCG/ML INJ</t>
  </si>
  <si>
    <t>SIROLIMUS 2MG TAB</t>
  </si>
  <si>
    <t>NICARDIPINE HCL 60MG CER</t>
  </si>
  <si>
    <t>LAMIVUDINE 300MG TAB</t>
  </si>
  <si>
    <t>AMOXICILLIN CLV K 1000-62.5 TA</t>
  </si>
  <si>
    <t>ZOLEDRONIC ACID 4MG/5ML INJ</t>
  </si>
  <si>
    <t>AMOXICILLIN CLV K 1000-62.5 TE</t>
  </si>
  <si>
    <t>ACYCLOVIR 5% CRE</t>
  </si>
  <si>
    <t>LACTIC ACID 10% LOT</t>
  </si>
  <si>
    <t>OXYBUTYNIN CL 3.9MG/24HR TDM</t>
  </si>
  <si>
    <t>GATIFLOXACIN 0.3% SOL</t>
  </si>
  <si>
    <t>METFORMIN HCL 750MG TER</t>
  </si>
  <si>
    <t>ESMOLOL HCL 10MG/ML INJ</t>
  </si>
  <si>
    <t>RISPERIDONE 2MG ODT</t>
  </si>
  <si>
    <t>RISPERIDONE 1MG ODT</t>
  </si>
  <si>
    <t>CHLORPHEN/DM/PHEN SOL</t>
  </si>
  <si>
    <t>RISPERIDONE 0.5MG ODT</t>
  </si>
  <si>
    <t>DYPHYLLINE GG 200-300 TAB</t>
  </si>
  <si>
    <t>CLONAZEPAM 0.5MG ODT</t>
  </si>
  <si>
    <t>DILTIAZEM HCL 100MG INJ</t>
  </si>
  <si>
    <t>DOCUSATE NA 20MG/5ML SOL</t>
  </si>
  <si>
    <t>HYDROMORPHONE 10MG/ML INJ</t>
  </si>
  <si>
    <t>ALPRAZOLAM 2MG TER</t>
  </si>
  <si>
    <t>ALPRAZOLAM 1MG TER</t>
  </si>
  <si>
    <t>ALPRAZOLAM 0.5MG TER</t>
  </si>
  <si>
    <t>AMIODARONE HCL 150MG/3ML INJ</t>
  </si>
  <si>
    <t>ORTHO TRI-CYCLEN LO TAB</t>
  </si>
  <si>
    <t>MOXIFLOXACIN HCL 0.5% SOL</t>
  </si>
  <si>
    <t>BIVALIRUDIN 250MG INJ</t>
  </si>
  <si>
    <t>MONTELUKAST NA 4MG PKT</t>
  </si>
  <si>
    <t>DARBEPOETIN A 60MCG/0.3ML INJ</t>
  </si>
  <si>
    <t>POTASSIUM CL 15MEQ TER</t>
  </si>
  <si>
    <t>DARBEPOETIN A 300MCG/0.6ML INJ</t>
  </si>
  <si>
    <t>DARBEPOETIN A 100MCG/0.5ML INJ</t>
  </si>
  <si>
    <t>DARBEPOETIN A 200MCG/0.4ML INJ</t>
  </si>
  <si>
    <t>IMATINIB MESYLATE 400MG TAB</t>
  </si>
  <si>
    <t>CONJUCATED ESTROGENS 0.45MG TA</t>
  </si>
  <si>
    <t>CRANBERRY 405MG CAP</t>
  </si>
  <si>
    <t>ALUMINUM HYDROXIDE 0.275% OIN</t>
  </si>
  <si>
    <t>OMALIZUMAB 150MG PDS</t>
  </si>
  <si>
    <t>CELLULOSE TALC 71GM POW</t>
  </si>
  <si>
    <t>ATAZANAVIR SULF 200MG CAP</t>
  </si>
  <si>
    <t>ATAZANAVIR SULF 150MG CAP</t>
  </si>
  <si>
    <t>DOCUSATE NA 100MG/25ML SOL</t>
  </si>
  <si>
    <t>ATAZANAVIR SULF 100MG CAP</t>
  </si>
  <si>
    <t>EMTRICITABINE 200MG CAP</t>
  </si>
  <si>
    <t>DALTEPARIN NA 25,000/ML SOL</t>
  </si>
  <si>
    <t>NICOTINAMIDE TER</t>
  </si>
  <si>
    <t>HCTZ OLMESARTAN MED 12.5-20 TA</t>
  </si>
  <si>
    <t>LACTOBACILLUS ACIDOPH 500MM CA</t>
  </si>
  <si>
    <t>HCTZ OLMESARTAN MED 12.5-40 TA</t>
  </si>
  <si>
    <t>CAPECITABINE 150MG TAB</t>
  </si>
  <si>
    <t>CARBIDOPA/ENTACAPONE/LEVO TAB</t>
  </si>
  <si>
    <t>DIHYDROERGOTAMINE 1MG/ML SOL</t>
  </si>
  <si>
    <t>AMINO ACIDS 3.5% IVS</t>
  </si>
  <si>
    <t>ARIPIPRAZOLE 5MG TAB</t>
  </si>
  <si>
    <t>CAPECITABINE 500MG TAB</t>
  </si>
  <si>
    <t>CIPROFLOXACIN DEX 0.3%-0.1% SU</t>
  </si>
  <si>
    <t>DUTASTERIDE 0.5MG CAP</t>
  </si>
  <si>
    <t>ROSUVASTATIN CA 10MG TAB</t>
  </si>
  <si>
    <t>ROSUVASTATIN CA 5MG TAB</t>
  </si>
  <si>
    <t>ROSUVASTATIN CA 20MG TAB</t>
  </si>
  <si>
    <t>ROSUVASTATIN CA 40MG TAB</t>
  </si>
  <si>
    <t>SUMATRIPTAN 20MG NASAL SPR</t>
  </si>
  <si>
    <t>GOSERELIN ACET 10.8MG INJ</t>
  </si>
  <si>
    <t>CA CL/ICODX/MGCL/NACL/NALACT S</t>
  </si>
  <si>
    <t>CARBOXYMETHYLCELLULOSE NA 1% S</t>
  </si>
  <si>
    <t>APREPITANT TRIFOLD PACK CAP</t>
  </si>
  <si>
    <t>NYSTATIN 150MMU POW</t>
  </si>
  <si>
    <t>FOLGARD OS TAB</t>
  </si>
  <si>
    <t>BUPROPION HCL 150MG T24</t>
  </si>
  <si>
    <t>POLYMYXIN B SULF 100MMU POW</t>
  </si>
  <si>
    <t>BUPROPION HCL 300MG T24</t>
  </si>
  <si>
    <t>NEFAZODONE HCL 50MG TAB</t>
  </si>
  <si>
    <t>MULTIVITAMIN SGL</t>
  </si>
  <si>
    <t>LIDOCAINE HCL/HC  3%-0.05% CRE</t>
  </si>
  <si>
    <t>MENTHOL METHYL SALICYL 3-14% L</t>
  </si>
  <si>
    <t>METOPROLOL TART 5MG/5ML INJ</t>
  </si>
  <si>
    <t>UREA HC 40% CRE</t>
  </si>
  <si>
    <t>HEMATOGEN FORTE SGL</t>
  </si>
  <si>
    <t>NIFEREX CAP</t>
  </si>
  <si>
    <t>ZOLMITRIPTAN 5MG NASAL SPR</t>
  </si>
  <si>
    <t>ALFUZOSIN HCL 10MG TER</t>
  </si>
  <si>
    <t>KETOROLAC 0.4% SOL</t>
  </si>
  <si>
    <t>BENZOCAINE 10% GEL</t>
  </si>
  <si>
    <t>VITAMIN D 400U TAB</t>
  </si>
  <si>
    <t>ORAJEL MOUTH SORE GEL</t>
  </si>
  <si>
    <t>CYCLOSPORINE 25MG CAP</t>
  </si>
  <si>
    <t>CYCLOSPORINE 100MG CAP</t>
  </si>
  <si>
    <t>MOXIFLOXACIN HCL 400MG/250ML I</t>
  </si>
  <si>
    <t>FOSAMPRENAVIR CALCIUM 700MG TA</t>
  </si>
  <si>
    <t>ETHINYL ESTRADIOL NORT 35-1 TA</t>
  </si>
  <si>
    <t>FEROCON CAP</t>
  </si>
  <si>
    <t>TALC 4GM SPR</t>
  </si>
  <si>
    <t>MINERAL OIL PETROLATUM 15-18 O</t>
  </si>
  <si>
    <t>CALCIUM PH W/D 105-81MG 120U T</t>
  </si>
  <si>
    <t>FOLITAB 500 TER</t>
  </si>
  <si>
    <t>LEVETIRACETAM 100MG/ML SOL</t>
  </si>
  <si>
    <t>CETIRIZINE HCL PSE 5MG/120MG T</t>
  </si>
  <si>
    <t>INTERFERON BETA-1A 30MCG/0.5 K</t>
  </si>
  <si>
    <t>TRETINOIN 0.1% CRE</t>
  </si>
  <si>
    <t>AMIODARONE HCL 100MG TAB</t>
  </si>
  <si>
    <t>METHADONE HCL 40MG TBS</t>
  </si>
  <si>
    <t>EPLERENONE 25MG TAB</t>
  </si>
  <si>
    <t>MEMANTINE HCL 5MG TAB</t>
  </si>
  <si>
    <t>EPLERENONE 50MG TAB</t>
  </si>
  <si>
    <t>MEMANTINE HCL 10MG TAB</t>
  </si>
  <si>
    <t>CALCITONIN 200U SPR</t>
  </si>
  <si>
    <t>TALDALFIL 10MG TAB</t>
  </si>
  <si>
    <t>INFLUENZA VACC, LIVE SOL</t>
  </si>
  <si>
    <t>TALDALFIL 20MG TAB</t>
  </si>
  <si>
    <t>OCUVITE PRESERVISION TAB</t>
  </si>
  <si>
    <t>AMINOCAPROIC ACID 25% SOL</t>
  </si>
  <si>
    <t>RISPERIDONE 50MG GER</t>
  </si>
  <si>
    <t>ZONISAMIDE 25MG CAP</t>
  </si>
  <si>
    <t>RISPERIDONE 37.5MG GER</t>
  </si>
  <si>
    <t>RISPERIDONE 25MG SUS</t>
  </si>
  <si>
    <t>ZONISAMIDE 50MG CAP</t>
  </si>
  <si>
    <t>ESTRADIOL LEVONORGEST 45MCG TD</t>
  </si>
  <si>
    <t>SULFACETAMIDE NA 10% GEL</t>
  </si>
  <si>
    <t>SULFACETAMIDE NA 10% CRE</t>
  </si>
  <si>
    <t>DARBEPOETIN A 500MCG/1ML INJ</t>
  </si>
  <si>
    <t>DARBEPOETIN A 40MCG/0.4ML INJ</t>
  </si>
  <si>
    <t>RECEPINEPHRINE HCL 2.25% SOL</t>
  </si>
  <si>
    <t>DARBEPOETIN A 25MCG/0.42ML INJ</t>
  </si>
  <si>
    <t>METOPROLOL TART 25MG TAB</t>
  </si>
  <si>
    <t>VALSARTAN 320MG TAB</t>
  </si>
  <si>
    <t>EPINASTINE HCL 0.05% EYE SOL</t>
  </si>
  <si>
    <t>DAPTOMYCIN 500MG INJ</t>
  </si>
  <si>
    <t>ESCITALOPRAM OXALATE 5MG TAB</t>
  </si>
  <si>
    <t>ANAKINRA 100MG/0.67ML SOL</t>
  </si>
  <si>
    <t>ALENDRONATE NA 70MG/75ML SOL</t>
  </si>
  <si>
    <t>CYCLOSPORINE MOD 100MG/ML SOL</t>
  </si>
  <si>
    <t>CYCLOSPORINE MOD 25MG SGL</t>
  </si>
  <si>
    <t>INTERFERON B-1B NS 0.3-0.54% K</t>
  </si>
  <si>
    <t>PEGINTERFERON ALFA-2B 50MCG KI</t>
  </si>
  <si>
    <t>PEGINTERFERON ALFA-2B 150MCG K</t>
  </si>
  <si>
    <t>CYCLOSPORINE MOD 100MG SGL</t>
  </si>
  <si>
    <t>MULTIVATAMIN INJ</t>
  </si>
  <si>
    <t>NICOTINE POLACRILEX 2MG GUM</t>
  </si>
  <si>
    <t>TOPIRAMATE 50MG TAB</t>
  </si>
  <si>
    <t>NICOTINE POLACRILEX 4MG GUM</t>
  </si>
  <si>
    <t>VITAMIN B COMPLEX FE W/C CAP</t>
  </si>
  <si>
    <t>LACTOBACILLUS COMBO CAP</t>
  </si>
  <si>
    <t>CINACALCET HCL 90MG TAB</t>
  </si>
  <si>
    <t>CINACALCET HCL 60MG TAB</t>
  </si>
  <si>
    <t>CINACALCET HCL 30MG TAB</t>
  </si>
  <si>
    <t>MAG-AL SUS</t>
  </si>
  <si>
    <t>MAG-AL PLUS XS SUS</t>
  </si>
  <si>
    <t>GLYCERIN 1.2GM SUP</t>
  </si>
  <si>
    <t>VORICONAZOLE 40MG/ML SUS</t>
  </si>
  <si>
    <t>LIPIDS 10% INJ</t>
  </si>
  <si>
    <t>SILVER ANTIMICROBIAL WOUND GEL</t>
  </si>
  <si>
    <t>PYRIDOSTIGMINE BR 5MG/ML INJ</t>
  </si>
  <si>
    <t>SACCHAROMYCES BOULARDI 250MG C</t>
  </si>
  <si>
    <t>MYCOPHENOLATE 180MG ECT</t>
  </si>
  <si>
    <t>MYCOPHENOLATE 360MG ECT</t>
  </si>
  <si>
    <t>DRONABINOL 5MG SGL</t>
  </si>
  <si>
    <t>NIACIN 100MG TER</t>
  </si>
  <si>
    <t>HEPARIN FLUSH 1U/ML INJ</t>
  </si>
  <si>
    <t>DUTASTERIDE 0.5MG SGL</t>
  </si>
  <si>
    <t>OLANZAPINE 10MG INJ</t>
  </si>
  <si>
    <t>MIRTAZAPINE 7.5MG TAB</t>
  </si>
  <si>
    <t>NELFINAVIR MESYLATE 625MG TAB</t>
  </si>
  <si>
    <t>CHLORPHEN/DM/PHEN 8-30-20MG TE</t>
  </si>
  <si>
    <t>ACETYLCYSTEINE 200MG/ML INJ</t>
  </si>
  <si>
    <t>AZELASTINE HCL 137MCG NASAL SP</t>
  </si>
  <si>
    <t>METFORMIN HCL 1,000MG TER</t>
  </si>
  <si>
    <t>CALCIUM CARB 1.25GM TAB</t>
  </si>
  <si>
    <t>LEVALBUTEROL 0.63MG/3ML SOL</t>
  </si>
  <si>
    <t>CALCIUM CARB 500MG/ML SUS</t>
  </si>
  <si>
    <t>LEVALBUTEROL 1.25MG/3ML SOL</t>
  </si>
  <si>
    <t>CALCIUM CARB 1,250MG/5ML SUS</t>
  </si>
  <si>
    <t>PANTOPRAZOLE NA 40MG INJ</t>
  </si>
  <si>
    <t>HYDROCODONE APAP 7.5-325/15 EL</t>
  </si>
  <si>
    <t>LORATADINE PSE SULF 10-240MG T</t>
  </si>
  <si>
    <t>CYAN FA B6 2-2.5-25MG TAB</t>
  </si>
  <si>
    <t>TINIDAZOLE 500MG TAB</t>
  </si>
  <si>
    <t>HYDROCORTISONE BUTYR 0.1% SOL</t>
  </si>
  <si>
    <t>LANSOPRAZOLE 30MG INJ</t>
  </si>
  <si>
    <t>RIFAXIMIN 200MG TAB</t>
  </si>
  <si>
    <t>POLYETHYLENE GLYCOL 3350 PDS</t>
  </si>
  <si>
    <t>DARBEPOETIN A 150MCG/0.75ML IN</t>
  </si>
  <si>
    <t>DOXERCALCIFEROL 2.5MCG SGL</t>
  </si>
  <si>
    <t>DOXERCALCIFEROL 0.5MCG SGL</t>
  </si>
  <si>
    <t>NA PHOS DIBASIC/MONOBASIC TAB</t>
  </si>
  <si>
    <t>TROSPIUM CL 20MG TAB</t>
  </si>
  <si>
    <t>EMITRICITABINE TENOFOVIR TAB</t>
  </si>
  <si>
    <t>TERBUTALINE SULF 1MG/ML SOL</t>
  </si>
  <si>
    <t>ABACAVIR SULF LAMI 600-300MG T</t>
  </si>
  <si>
    <t>LEVALBUTEROL 1.25MG/0.5ML SOL</t>
  </si>
  <si>
    <t>VITAMIN B COMPLX MINERAL W/C T</t>
  </si>
  <si>
    <t>FLUOROURACIL 5% CRE</t>
  </si>
  <si>
    <t>CLOBETASOL PROP 0.05% SHA</t>
  </si>
  <si>
    <t>CARBIDOPA/LEVO 25/100 ODT</t>
  </si>
  <si>
    <t>CARBIDOPA/LEVO 25/250 ODT</t>
  </si>
  <si>
    <t>CARBIDOPA/LEVO 10/100 ODT</t>
  </si>
  <si>
    <t>DULOXETINE HCL 30MG ECC</t>
  </si>
  <si>
    <t>DULOXETINE HCL 60MG ECC</t>
  </si>
  <si>
    <t>MESALAMINE 400MG ECT</t>
  </si>
  <si>
    <t>DULOXETINE HCL 20MG CAP</t>
  </si>
  <si>
    <t>DULOXETINE HCL 30MG CAP</t>
  </si>
  <si>
    <t>NITAZOXANIDE 500MG TAB</t>
  </si>
  <si>
    <t>MORPHINE 60MG CER</t>
  </si>
  <si>
    <t>LEVOCARNITINE 100MG/ML SOL</t>
  </si>
  <si>
    <t>MORPHINE 30MG CER</t>
  </si>
  <si>
    <t>MESALAMINE 500MG CER</t>
  </si>
  <si>
    <t>LACTO ACIDOPH/LACTO SPORO TAB</t>
  </si>
  <si>
    <t>BECLOMETHASONE DIPRO 80MCG AER</t>
  </si>
  <si>
    <t>PENICILLIN VK 250MG/5ML PDS</t>
  </si>
  <si>
    <t>BECLOMETHASONE DIPRO 40MCG AER</t>
  </si>
  <si>
    <t>ETANERCEPT 50MG/ML SOL</t>
  </si>
  <si>
    <t>AMINOCAPROIC ACID 1,000MG TAB</t>
  </si>
  <si>
    <t>BENAZEPRIL HCL AMLODIP BESYL C</t>
  </si>
  <si>
    <t>MIRTAZAPINE 45MG ODT</t>
  </si>
  <si>
    <t>FENOFIBRATE 48MG TAB</t>
  </si>
  <si>
    <t>FENOFIBRATE 145MG TAB</t>
  </si>
  <si>
    <t>IRON 160MG TER</t>
  </si>
  <si>
    <t>FONDAPARINUX NA 10MG INJ</t>
  </si>
  <si>
    <t>FONDAPARINUX NA 5MG INJ</t>
  </si>
  <si>
    <t>FONDAPARINUX NA 7.5MG INJ</t>
  </si>
  <si>
    <t>TELMISARTAN 80MG TAB</t>
  </si>
  <si>
    <t>ERLOTINIB 150MG TAB</t>
  </si>
  <si>
    <t>ERLOTINIG 25MG TAB</t>
  </si>
  <si>
    <t>MULTIVATAMIN MINERALS 10ML INJ</t>
  </si>
  <si>
    <t>ERLOTINIB 100MG TAB</t>
  </si>
  <si>
    <t>TELMISARTAN 40MG TAB</t>
  </si>
  <si>
    <t>URSODIOL 500MG TAB</t>
  </si>
  <si>
    <t>METHYLPHENIDATE HCL 10MG/5ML S</t>
  </si>
  <si>
    <t>METHYLPHENIDATE HCL 5MG/5ML SO</t>
  </si>
  <si>
    <t>ACAMPROSATE 333MG TAB</t>
  </si>
  <si>
    <t>DARIFENACIN HBR 7.5MG TER</t>
  </si>
  <si>
    <t>DARIFENACIN HBR 15MG TER</t>
  </si>
  <si>
    <t>SOLIFENACIN SUCC 5MG TAB</t>
  </si>
  <si>
    <t>EXZOPICLONE 3MG TAB</t>
  </si>
  <si>
    <t>LOTEPREDNOL ETAB TOBY .5-.3% S</t>
  </si>
  <si>
    <t>SOLIFENACIN SUCC 10MG TAB</t>
  </si>
  <si>
    <t>OMEPRAZOLE 2OMG TCP</t>
  </si>
  <si>
    <t>EXZOPICLONE 2MG TAB</t>
  </si>
  <si>
    <t>MESALAMINE 1,000MG SUP</t>
  </si>
  <si>
    <t>VANCOMYCIN HCL 250MG CAP</t>
  </si>
  <si>
    <t>DARBEPOETIN A 150MCG/0.3ML INJ</t>
  </si>
  <si>
    <t>CLINDAMYCIN PHOS 1% FOA</t>
  </si>
  <si>
    <t>ARIPIPRAZOLE 1MG/ML SOL</t>
  </si>
  <si>
    <t>SAQUINAVIR MESYLATE 500MG TAB</t>
  </si>
  <si>
    <t>FERROUS SULF 300MG TAB</t>
  </si>
  <si>
    <t>ASPIRIN 300MG SUP</t>
  </si>
  <si>
    <t>QUININE SULF 324MG CAP</t>
  </si>
  <si>
    <t>PHENOBARBITAL 32.4MG TAB</t>
  </si>
  <si>
    <t>FERROUS GLUCONATE 324MG TAB</t>
  </si>
  <si>
    <t>ASPIRIN 600MG SUP</t>
  </si>
  <si>
    <t>FERROUS SULF 324MG ECT</t>
  </si>
  <si>
    <t>CEFTAZIDIME 500MG INJ</t>
  </si>
  <si>
    <t>MAGNESIUM ASPRTATE HCL 615MG T</t>
  </si>
  <si>
    <t>CARBAMAZEPINE 100MG CER</t>
  </si>
  <si>
    <t>ALBUTEROL SULFATE 2.5MG</t>
  </si>
  <si>
    <t>TIZANIDINE HCL 4MG CAP</t>
  </si>
  <si>
    <t>ELECTROLYTE SOLUTION 6% INJ</t>
  </si>
  <si>
    <t>IBANDRONATE NA 150MG TAB</t>
  </si>
  <si>
    <t>ENTECAVIR 0.5MG TAB</t>
  </si>
  <si>
    <t>ENTECAVIR 1MG TAB</t>
  </si>
  <si>
    <t>AZELAIC ACID 15% GEL</t>
  </si>
  <si>
    <t>PRAMLINTIDE ACETATE 0.6MG/ML S</t>
  </si>
  <si>
    <t>ALENDRONATE NA 70MG/2,800U TAB</t>
  </si>
  <si>
    <t>MICAFUNGIN NA 50MG INJ</t>
  </si>
  <si>
    <t>PROPOXYPHEN APAP 100-325MG TAB</t>
  </si>
  <si>
    <t>GALANTAMINE HBR 8MG CER</t>
  </si>
  <si>
    <t>IPRATROPIUM BR 17MCG SOL</t>
  </si>
  <si>
    <t>GALANTAMINE HBR 16MG CER</t>
  </si>
  <si>
    <t>GALANTAMINE HBR 24MG CER</t>
  </si>
  <si>
    <t>PARICALCITOL 1MCG SGL</t>
  </si>
  <si>
    <t>ESOMEPRAXOLE NA 20MG INJ</t>
  </si>
  <si>
    <t>ESOMEPRAXOLE NA 40MG INJ</t>
  </si>
  <si>
    <t>PARICALCITOL 4MCG SGL</t>
  </si>
  <si>
    <t>CYCLOSPORINE MOD 50MG SGL</t>
  </si>
  <si>
    <t>MOMETASONE FUROATE 0.1% SOL</t>
  </si>
  <si>
    <t>MINERAL OIL PRAMOX HCL ZINC OI</t>
  </si>
  <si>
    <t>LOTREL 2.5/10MG CAP</t>
  </si>
  <si>
    <t>VANCOMYCIN HCL 125MG CAP</t>
  </si>
  <si>
    <t>SILDENAFIL CITRATE 20MG TAB</t>
  </si>
  <si>
    <t>HYDROXOCOBALAMIN 1,000MCG/ML I</t>
  </si>
  <si>
    <t>PARICALCITOL 2MCG SGL</t>
  </si>
  <si>
    <t>PREGABALIN 225MG CAP</t>
  </si>
  <si>
    <t>PREGABALIN 100MG CAP</t>
  </si>
  <si>
    <t>PREGABALIN 150MG CAP</t>
  </si>
  <si>
    <t>PREGABALIN 75MG CAP</t>
  </si>
  <si>
    <t>TIGECYCLINE 50MG INJ</t>
  </si>
  <si>
    <t>PREGABALIN 200MG CAP</t>
  </si>
  <si>
    <t>PREGABALIN 25MG CAP</t>
  </si>
  <si>
    <t>PREGABALIN 300MG CAP</t>
  </si>
  <si>
    <t>NUTRICEUTICAL 175-260-880MG SG</t>
  </si>
  <si>
    <t>PREGABALIN 50MG CAP</t>
  </si>
  <si>
    <t>TIPRANAVIR 250MG SGL</t>
  </si>
  <si>
    <t>RAMELTEON 8MG TAB</t>
  </si>
  <si>
    <t>EXZOPICLONE 1MG TAB</t>
  </si>
  <si>
    <t>MORPHINE 2MG/ML INJ</t>
  </si>
  <si>
    <t>HYDRALZAINE HCL ISORBIDE DIN T</t>
  </si>
  <si>
    <t>OMEGA 3 ETHYL ESTERS 1GM SGL</t>
  </si>
  <si>
    <t>SIBUTRAMINE HCL 10MG CAP</t>
  </si>
  <si>
    <t>MEGESTROL ACET 625MG/5ML SUS</t>
  </si>
  <si>
    <t>GENTAMICIN 120MG/NS 100ML INJ</t>
  </si>
  <si>
    <t>CETIRIZINE HCL 10MG CTB</t>
  </si>
  <si>
    <t>PROPOFOL 1% EMULSION INJ</t>
  </si>
  <si>
    <t>SULFACETAMIDE NA S 10%-5% GEL</t>
  </si>
  <si>
    <t>CLONAZEPAM 0.125MG ODT</t>
  </si>
  <si>
    <t>DESLORATADINE 5MG ODT</t>
  </si>
  <si>
    <t>CLONAZEPAM 0.25MG ODT</t>
  </si>
  <si>
    <t>CLONAZEPAM 2MG ODT</t>
  </si>
  <si>
    <t>CLONAZEPAM 1MG ODT</t>
  </si>
  <si>
    <t>ZOLPIDEM TARTRATE 12.5MG TER</t>
  </si>
  <si>
    <t>NEPAFENAC 0.1% SUS</t>
  </si>
  <si>
    <t>ZOLPIDEM TARTRATE 6.25MG TER</t>
  </si>
  <si>
    <t>ESTRADIOL ACETATE 0.45MG TAB</t>
  </si>
  <si>
    <t>MOMETASONE FUROATE 0.22MG POW</t>
  </si>
  <si>
    <t>MESALAMINE 4GM/60ML NMA</t>
  </si>
  <si>
    <t>HCTZ LOSARTAN K 12.5-100MG TAB</t>
  </si>
  <si>
    <t>EXENATIDE 250MCG/ML SOL</t>
  </si>
  <si>
    <t>EXENATIDE 250MCG/ML INJ</t>
  </si>
  <si>
    <t>LOPINAVIR RITONAVIR 200-50MG T</t>
  </si>
  <si>
    <t>EMTRICITABINE 10MG/ML SOL</t>
  </si>
  <si>
    <t>DEFERASIROX 250MG TBS</t>
  </si>
  <si>
    <t>DEFERASIROX 500MG TBS</t>
  </si>
  <si>
    <t>IMATINIB MESYLATE 100MG TAB</t>
  </si>
  <si>
    <t>LEVALBUTEROL TARTRATE 45MCG AR</t>
  </si>
  <si>
    <t>RIFAMPIN 200MG TAB</t>
  </si>
  <si>
    <t>PROPAFENONE HCL 325MG CER</t>
  </si>
  <si>
    <t>PROPAFENONE HCL 225MG CER</t>
  </si>
  <si>
    <t>AZITHROMYCIN 500MG TAB</t>
  </si>
  <si>
    <t>CITRATE PHOS DEXTROSE INJ</t>
  </si>
  <si>
    <t>THIAMINE 100MG/ML INJ</t>
  </si>
  <si>
    <t>PNEUMOVAX 23 INJ</t>
  </si>
  <si>
    <t>ARIPIPRAZOLE 2MG TAB</t>
  </si>
  <si>
    <t>GUAIFENESIN 200MG/10ML SOL</t>
  </si>
  <si>
    <t>LACTO ACIDOPH/LACTO BULG CTB</t>
  </si>
  <si>
    <t>ISOFLURANE  99.9% SOL</t>
  </si>
  <si>
    <t>INSULIN DETEMIR 100U/ML INJ</t>
  </si>
  <si>
    <t>BELLADONNA ALK ANALGESICS TAB</t>
  </si>
  <si>
    <t>INSULIN LISO/LISO PROT 50/50 I</t>
  </si>
  <si>
    <t>CEREFOLIN NAC TAB</t>
  </si>
  <si>
    <t>TRAMADOL HCL 100MG TER</t>
  </si>
  <si>
    <t>TRAMADOL HCL 200MG TER</t>
  </si>
  <si>
    <t>TRAMADOL HCL 300MG TER</t>
  </si>
  <si>
    <t>HEPATITIS A VACC 1,440U/ML SUS</t>
  </si>
  <si>
    <t>PIPERACIL TAZOBACT 2.25GM/50 I</t>
  </si>
  <si>
    <t>QUETIAPINE FUMARATE 400MG TAB</t>
  </si>
  <si>
    <t>QUETIAPINE FUMARATE 50MG TAB</t>
  </si>
  <si>
    <t>ALPHA-1 PROTEINASE 1,000MG PDS</t>
  </si>
  <si>
    <t>BROMFENAC 0.09% EYE SOL</t>
  </si>
  <si>
    <t>RANOLAZINE 500MG TER</t>
  </si>
  <si>
    <t>OMEPRAZOLE NA BICARB 20MG PKT</t>
  </si>
  <si>
    <t>DEXTROSE 10%-NS IVS</t>
  </si>
  <si>
    <t>DOBUTAMINE HCL D5W 500-500ML I</t>
  </si>
  <si>
    <t>OMEPRAZOLE NA BICARB 20-1100 C</t>
  </si>
  <si>
    <t>FLUTICASONE PROP 50MCG NASAL S</t>
  </si>
  <si>
    <t>VALACYCLOVIR HCL 1GM TAB</t>
  </si>
  <si>
    <t>GUAIFENESIN 100MG/5ML SOL</t>
  </si>
  <si>
    <t>PROCAINAMIDE HCL 100MG/ML INJ</t>
  </si>
  <si>
    <t>METRONIDAZOLE 1% GEL</t>
  </si>
  <si>
    <t>CONIVAPTAN HCL 20MG/4ML INJ</t>
  </si>
  <si>
    <t>SENNA LEAF EXT 176MG/5ML SYR</t>
  </si>
  <si>
    <t>RISPERIDONE 3MG ODT</t>
  </si>
  <si>
    <t>RISPERIDONE 4MG ODT</t>
  </si>
  <si>
    <t>TETANUS TOXOID 5LFU/0.5ML SUS</t>
  </si>
  <si>
    <t>PRAMIPEXOLE DIHCL 0.125MG TAB</t>
  </si>
  <si>
    <t>BRIMONIDINE TARTRATE 0.1% SOL</t>
  </si>
  <si>
    <t>DEXTROSE 5%/WATER INJ</t>
  </si>
  <si>
    <t>RHO D IMMUNE GLOBULIN 2,500U I</t>
  </si>
  <si>
    <t>RHO D IMMUNE GLOBULIN 5,000U I</t>
  </si>
  <si>
    <t>LITHIUM CARBONATE 8MEQ/5ML SOL</t>
  </si>
  <si>
    <t>MEPERIDINE 50MG/5ML SOL</t>
  </si>
  <si>
    <t>DIGOXIN 50MCG/ML ELI</t>
  </si>
  <si>
    <t>DIGOXIN 50MCG/ML SOL</t>
  </si>
  <si>
    <t>LEVETIRACETAM 1,000MG TAB</t>
  </si>
  <si>
    <t>PROCAINE HCL 10% INJ</t>
  </si>
  <si>
    <t>L-METHYLFOLATE 7.5MG TAB</t>
  </si>
  <si>
    <t>SELEGILINE HCL 6MG/24HR TDM</t>
  </si>
  <si>
    <t>SELEGILINE 12MG/24HR TDM</t>
  </si>
  <si>
    <t>OXYCODONE ASPIRIN 4.83-325MG T</t>
  </si>
  <si>
    <t>CASTOR/PERU BALSAM/TRYPSIN GEL</t>
  </si>
  <si>
    <t>ANIDULAFUNGIN 50MG INJ</t>
  </si>
  <si>
    <t>OPRELVEKIN 5MG PDS</t>
  </si>
  <si>
    <t>HCTZ VALSARTAN 25-320MG TAB</t>
  </si>
  <si>
    <t>HCTZ VALSARTAN 12.5-320MG TAB</t>
  </si>
  <si>
    <t>RASAGILINE 0.5MG TAB</t>
  </si>
  <si>
    <t>RASAGILINE 1MG TAB</t>
  </si>
  <si>
    <t>VARENICLINE 1MG TAB</t>
  </si>
  <si>
    <t>VARENICLINE 0.5MG TAB</t>
  </si>
  <si>
    <t>TELMISARTAN 20MG TAB</t>
  </si>
  <si>
    <t>METRONIDAZOLE 0.75% LOT</t>
  </si>
  <si>
    <t>OXYMORPHONE HCL 5MG TAB</t>
  </si>
  <si>
    <t>APREPITANT 40MG CAP</t>
  </si>
  <si>
    <t>OXYMORPHONE HCL 10MG TER</t>
  </si>
  <si>
    <t>EFAVIRENZ EMTRICITABINE TENO T</t>
  </si>
  <si>
    <t>HEPARIN 12,500U/D5W 250ML INJ</t>
  </si>
  <si>
    <t>RIFAXIM 200MG TAB</t>
  </si>
  <si>
    <t>LANTHANUM CARBONATE 500MG CTB</t>
  </si>
  <si>
    <t>LANTHANUM CARBONATE 1,000MG CT</t>
  </si>
  <si>
    <t>ADVAIR HFA 230-21MCG AER</t>
  </si>
  <si>
    <t>ADVAIR HFA 45-21MCG AER</t>
  </si>
  <si>
    <t>ADVAIR HFA 115-21MCG AER</t>
  </si>
  <si>
    <t>LEVETIRACETAM 500MG/5ML INJ</t>
  </si>
  <si>
    <t>LACTO ACIDOPH/LACTO BULG GRA</t>
  </si>
  <si>
    <t>DEXTROSE 15GM GEL</t>
  </si>
  <si>
    <t>BUPROPION HCL 150MG T12</t>
  </si>
  <si>
    <t>BUPROPION HCL 200MG T12</t>
  </si>
  <si>
    <t>BUPROPION HCL 100MG T12</t>
  </si>
  <si>
    <t>VITAMIN B COMPLEX FE W/C TAB</t>
  </si>
  <si>
    <t>COENZYME Q10 W/E 100MG-10U SGL</t>
  </si>
  <si>
    <t>ACTIQ 1,200MCG LOZ</t>
  </si>
  <si>
    <t>ACTIQ 800MCG LOZ</t>
  </si>
  <si>
    <t>ACTIQ 400MCG LOZ</t>
  </si>
  <si>
    <t>ACTIQ 600MCG LOZ</t>
  </si>
  <si>
    <t>ACTIQ 200MCG LOZ</t>
  </si>
  <si>
    <t>SITAGLIPTIN PHOSPHATE 25MG TAB</t>
  </si>
  <si>
    <t>SITAGLIPTIN PHOSPHATE 100MG TA</t>
  </si>
  <si>
    <t>SITAGLIPTIN PHOSPHATE 50MG TAB</t>
  </si>
  <si>
    <t>DAKINS 0.125% SOL</t>
  </si>
  <si>
    <t>POSACONAZOLE 40MG/ML SUS</t>
  </si>
  <si>
    <t>LORATADINE 10MG ODT</t>
  </si>
  <si>
    <t>PEG ELCTROLYTE LAVAGE PDS</t>
  </si>
  <si>
    <t>FENTANYL CITRATE 1,200MCG LOZ</t>
  </si>
  <si>
    <t>FENTANYL CITRATE 800MCG LOZ</t>
  </si>
  <si>
    <t>FENTANYL CITRATE 600MCG LOZ</t>
  </si>
  <si>
    <t>GUAIFENESIN DM 100-10MG/5ML SO</t>
  </si>
  <si>
    <t>FENTANYL CITRATE 400MCG LOZ</t>
  </si>
  <si>
    <t>FENTANYL CITRATE 200MCG LOZ</t>
  </si>
  <si>
    <t>SIMETHICONE 40MG/0.6ML SUS</t>
  </si>
  <si>
    <t>MAGNESIUM 54MG/5ML SOL</t>
  </si>
  <si>
    <t>LANTHANUM CARBONATE 750MG CTB</t>
  </si>
  <si>
    <t>HYALURONATE NA POVIDONE GEL</t>
  </si>
  <si>
    <t>GUAIFENESIN 400MG TAB</t>
  </si>
  <si>
    <t>CHLORPHEN/DM/PHEN/APAP TAB</t>
  </si>
  <si>
    <t>ATAZANAVIR SULF 300MG CAP</t>
  </si>
  <si>
    <t>CARVEDILOL 40MG CER</t>
  </si>
  <si>
    <t>PHENYTOIN NA 100MG/4ML SUS</t>
  </si>
  <si>
    <t>LANOLIN PETROLATUM 15.5-53.4 O</t>
  </si>
  <si>
    <t>MICAFUNGIN NA 100MG INJ</t>
  </si>
  <si>
    <t>CHLORPHEN/DM/PHEN 1-3-1.5MG SO</t>
  </si>
  <si>
    <t>HYPROMELLOSE 0.3% GEL</t>
  </si>
  <si>
    <t>GUAIFENESIN PSE 600-30MG TER</t>
  </si>
  <si>
    <t>CALCIUM W/D 600MG-400U TAB</t>
  </si>
  <si>
    <t>ARIPIPRAZOLE 15MG ODT</t>
  </si>
  <si>
    <t>GUAIFENESIN PSE COD SOL</t>
  </si>
  <si>
    <t>MESNA 400MG TAB</t>
  </si>
  <si>
    <t>SALICYLIC ACID 3%SOL</t>
  </si>
  <si>
    <t>PALIPERIDONE 3MG TER</t>
  </si>
  <si>
    <t>MICONAZOLE NITRATE 2% OIN</t>
  </si>
  <si>
    <t>PETROLATUM 71.5%OIN</t>
  </si>
  <si>
    <t>PHENELZINE SULF 15MG TAB</t>
  </si>
  <si>
    <t>PALIPERIDONE 9MG TER</t>
  </si>
  <si>
    <t>PALIPERIDONE 6MG TER</t>
  </si>
  <si>
    <t>MAFENIDE ACET 50GM PDS</t>
  </si>
  <si>
    <t>K CL/NABCRB/NACL/PEG 3350 PDS</t>
  </si>
  <si>
    <t>PHENYLEPHRINE HCL 0.25%-3% CRE</t>
  </si>
  <si>
    <t>MAGNESIUM SULF 2GM/50ML INJ</t>
  </si>
  <si>
    <t>ARIPIPRAZOLE 9.7MG/1.3ML INJ</t>
  </si>
  <si>
    <t>PEG ELCTROLYTE LAVAGE SOL</t>
  </si>
  <si>
    <t>PRAMOXINE HCL 1% FOA</t>
  </si>
  <si>
    <t>CHLORHEXIDINE GLUC 4% SOL</t>
  </si>
  <si>
    <t>MULTIVITAMIN AQUADEKS 2MG/ML S</t>
  </si>
  <si>
    <t>VALPROIC ACID 500MG/10ML SYR</t>
  </si>
  <si>
    <t>CALCIUM W/D 200MG-200U TAB</t>
  </si>
  <si>
    <t>ACETYLCYSTEINE 600MG CAP</t>
  </si>
  <si>
    <t>ERYTHROMYCIN LAC 1GM  INJ</t>
  </si>
  <si>
    <t>MENTHOL METHYL SALICYL 1-15 CR</t>
  </si>
  <si>
    <t>HYALURONIDASE 150U/ML INJ</t>
  </si>
  <si>
    <t>POLYETHYLENE GLYCOL 3350 POW</t>
  </si>
  <si>
    <t>CHOLECALCIFEROL 1,000U TAB</t>
  </si>
  <si>
    <t>IRON 45MG TAB</t>
  </si>
  <si>
    <t>MAGNESIUM OXIDE PYRID HCL TAB</t>
  </si>
  <si>
    <t>MESTRANOL NORETHIND 0.05-1MG T</t>
  </si>
  <si>
    <t>ALISKIREN 150MG TAB</t>
  </si>
  <si>
    <t>ALISKIREN 300MG TAB</t>
  </si>
  <si>
    <t>ESOMEPRAZOLE MG 40MG PKT</t>
  </si>
  <si>
    <t>METHYLPREDNISOLONE ACET 4MG TA</t>
  </si>
  <si>
    <t>PHENOBARBITAL 16.2MG TAB</t>
  </si>
  <si>
    <t>ARFORMOTEROL TARTRATE 15MCG SO</t>
  </si>
  <si>
    <t>METRORMIN SITAG PH 500-50MG TA</t>
  </si>
  <si>
    <t>RETAPAMULIN 1% OIN</t>
  </si>
  <si>
    <t>ETANERCEPT 25MG/0.5ML SOL</t>
  </si>
  <si>
    <t>TEMOZOLOMIDE 140MG CAP</t>
  </si>
  <si>
    <t>GLYCINE NACL  94-73.3MG/50ML I</t>
  </si>
  <si>
    <t>FLUTICASONE FUROATE 27.5MCG SP</t>
  </si>
  <si>
    <t>LISDEXAMFETAMINE DIM 70MG CAP</t>
  </si>
  <si>
    <t>ICAPS PLUS SUS</t>
  </si>
  <si>
    <t>TIOTROPIUM BROMIDE 18MCG CAP</t>
  </si>
  <si>
    <t>RISPERIDONE 12.5MG GER</t>
  </si>
  <si>
    <t>BUDESONIDE FORMOTRL 80/4.5 AER</t>
  </si>
  <si>
    <t>BUDESONIDE FORMOTRL 160/4.5 AE</t>
  </si>
  <si>
    <t>ZOLEDRONIC ACID 5MG/100ML INJ</t>
  </si>
  <si>
    <t>CETIRIZINE HCL 5MG CTB</t>
  </si>
  <si>
    <t>CLINDAMYCIN PHOS 9G/60ML INJ</t>
  </si>
  <si>
    <t>NA PHOS DIBASIC/MONOBASIC SOL</t>
  </si>
  <si>
    <t>VARENICLIINE TAB</t>
  </si>
  <si>
    <t>FLUTICASONE PROP 50MCG POW</t>
  </si>
  <si>
    <t>QUETIAPINE FUMARATE 200MG TER</t>
  </si>
  <si>
    <t>AMBRISENTAN 10MG TAB</t>
  </si>
  <si>
    <t>QUETIAPINE FUMARATE 300MG TER</t>
  </si>
  <si>
    <t>AZITHROMYCIN 1% EYE SOL</t>
  </si>
  <si>
    <t>QUETIAPINE FUMARATE 400MG TER</t>
  </si>
  <si>
    <t>THEOPHYLLINE 400MG TER</t>
  </si>
  <si>
    <t>THEOPHYLLINE 600MG TER</t>
  </si>
  <si>
    <t>BUDESONIDE 90MCG POW</t>
  </si>
  <si>
    <t>BUDESONIDE 180MCG POW</t>
  </si>
  <si>
    <t>PETROLATUM 41%OIN</t>
  </si>
  <si>
    <t>RIZATRIPTAN  BENZOATE 5MG TAB</t>
  </si>
  <si>
    <t>RIVASTIGMINE 9.5MG/24HR TDM</t>
  </si>
  <si>
    <t>RIZATRIPTAN  BENZOATE 10MG TAB</t>
  </si>
  <si>
    <t>RIVASTIGMINE 4.6MG/24HR TDM</t>
  </si>
  <si>
    <t>CEFAZOLIN 1GM A-V INJ</t>
  </si>
  <si>
    <t>PRAMOXINE HCL HC 1%-2.5% CRE</t>
  </si>
  <si>
    <t>TDAP VACCINE SUS</t>
  </si>
  <si>
    <t>GUAIFENESIN 1,200MG TER</t>
  </si>
  <si>
    <t>GUAIFENESIN DM 1,200MG-60MG TE</t>
  </si>
  <si>
    <t>FOSPHENYTOIN NA 50MG/ML INJ</t>
  </si>
  <si>
    <t>FOSPHENYTOIN NA 75MG/ML INJ</t>
  </si>
  <si>
    <t>MARAVIROC 300MG TAB</t>
  </si>
  <si>
    <t>RANOLAZINE 1,000MG TER</t>
  </si>
  <si>
    <t>MARAVIROC 150MG TAB</t>
  </si>
  <si>
    <t>FORMOTEROL FUM 20MCG/2ML SOL</t>
  </si>
  <si>
    <t>CEFTRIAXONE NA 2GM/D5W INJ</t>
  </si>
  <si>
    <t>CEFAZOLIN 1GM-DEXTROSE INJ</t>
  </si>
  <si>
    <t>CEFTRIAXONE NA 1GM/D5W INJ</t>
  </si>
  <si>
    <t>THROMBIN 5,000U PDS</t>
  </si>
  <si>
    <t>CLOZAPINE 100MG ODT</t>
  </si>
  <si>
    <t>MORPHINE 10MG CER</t>
  </si>
  <si>
    <t>CLOZAPINE 25MG ODT</t>
  </si>
  <si>
    <t>CLOZAPINE 12.5MG ODT</t>
  </si>
  <si>
    <t>ISONIAZID 300MG/30ML SOL</t>
  </si>
  <si>
    <t>BENZOCAINE GLYCERIN 5-33% SPR</t>
  </si>
  <si>
    <t>CHLORHEXIDINE GLUC 0.12% SOL</t>
  </si>
  <si>
    <t>LEVOFLOXACIN 1.5% SOL</t>
  </si>
  <si>
    <t>DORIPENEM 500MG INJ</t>
  </si>
  <si>
    <t>RALTEGRAVIR K 400MG TAB</t>
  </si>
  <si>
    <t>RANITIDINE HCL 150MG/10ML SYR</t>
  </si>
  <si>
    <t>PENICILLIN G PROCAINE SUS</t>
  </si>
  <si>
    <t>NAPHAZOLINE/PHEN .027- .315% S</t>
  </si>
  <si>
    <t>LACTOBACILLUS COMBO 450BU PKT</t>
  </si>
  <si>
    <t>PRAMIPEXOLE DIHCL 0.75MG TAB</t>
  </si>
  <si>
    <t>ACITRETIN 25MG KIT</t>
  </si>
  <si>
    <t>ANIDULAFUNGIN 100MG INJ</t>
  </si>
  <si>
    <t>SODIUM CL 7% INH SOL</t>
  </si>
  <si>
    <t>BRIMONIDINE TIMOLOL 0.2-0.5% S</t>
  </si>
  <si>
    <t>HEPARIN 2U/ML INJ</t>
  </si>
  <si>
    <t>ENOXAPARIN NA 60MG/ML INJ</t>
  </si>
  <si>
    <t>ENOXAPARIN NA 80MG/ML INJ</t>
  </si>
  <si>
    <t>ENOXAPARIN NA 30MG/ML INJ</t>
  </si>
  <si>
    <t>ENOXAPARIN NA 40MG/ML INJ</t>
  </si>
  <si>
    <t>ENOXAPARIN NA 120MG/ML INJ</t>
  </si>
  <si>
    <t>LUBIPROSTONE 24MCG SGL</t>
  </si>
  <si>
    <t>LACTOBACILLUS COMBO 1.4MG CTB</t>
  </si>
  <si>
    <t>LANSOPRAZOLE 15MG TDR</t>
  </si>
  <si>
    <t>ACETIC ACID EAR SOL</t>
  </si>
  <si>
    <t>CARVEDILOL 20MG CER</t>
  </si>
  <si>
    <t>DICLOFENAC EPOLAMINE 1.3% TDM</t>
  </si>
  <si>
    <t>CLINDAMYCIN PALMI HCL 75MG/5 P</t>
  </si>
  <si>
    <t>CARVEDILOL 80MG CER</t>
  </si>
  <si>
    <t>LOPINAVIR RITONAVIR 100-25MG T</t>
  </si>
  <si>
    <t>CARVEDILOL 10MG CER</t>
  </si>
  <si>
    <t>TROSPIUM CL 60MG CER</t>
  </si>
  <si>
    <t>NEBIVOLOL HCL 10MG TAB</t>
  </si>
  <si>
    <t>NEBIVOLOL HCL 5MG TAB</t>
  </si>
  <si>
    <t>NEBIVOLOL HCL 2.5MG TAB</t>
  </si>
  <si>
    <t>PRAMLINTIDE ACETATE 1MG/ML SOL</t>
  </si>
  <si>
    <t>SEVELAMER CARBONATE 800MG TAB</t>
  </si>
  <si>
    <t>ETRAVIRINE 100MG TAB</t>
  </si>
  <si>
    <t>IMMUNE GLOBULIN 10% SOL</t>
  </si>
  <si>
    <t>IMMUNE GLOBULIN 10% IVS</t>
  </si>
  <si>
    <t>GRANISETRON HCL 1MG TAB</t>
  </si>
  <si>
    <t>OMEPRAZOLE 20MG TCP</t>
  </si>
  <si>
    <t>ACETAMINOPHEN 650MG/20.3ML SUS</t>
  </si>
  <si>
    <t>OXYCODONE HCL 60MG TER</t>
  </si>
  <si>
    <t>LIDOCAINE HCL 4% FOA</t>
  </si>
  <si>
    <t>ACETAMINOPHEN 325MG/10.15ML SU</t>
  </si>
  <si>
    <t>OXYCODONE HCL 15MG TER</t>
  </si>
  <si>
    <t>DICLOFENAC NA 0.1% SOL</t>
  </si>
  <si>
    <t>CALCIUM W/D 315MG-200U TAB</t>
  </si>
  <si>
    <t>PANTOPRAZOLE NA 40MG PKT</t>
  </si>
  <si>
    <t>TOBRAMYCIN 300MG/5ML SOL</t>
  </si>
  <si>
    <t>OXYCODONE HCL 10MG TAB</t>
  </si>
  <si>
    <t>OXYCODONE HCL 20MG TAB</t>
  </si>
  <si>
    <t>NISOLDIPINE 17MG TER</t>
  </si>
  <si>
    <t>HEPARIN 20,000U/ML INJ</t>
  </si>
  <si>
    <t>NISOLDIPINE 25.5MG TER</t>
  </si>
  <si>
    <t>NISOLDIPINE 8.5MG TER</t>
  </si>
  <si>
    <t>NISOLDIPINE 34MG TER</t>
  </si>
  <si>
    <t>DESVENLAFAXINE SUCC 50MG TAB</t>
  </si>
  <si>
    <t>DESVENLAFAXINE SUCC 50MG TER</t>
  </si>
  <si>
    <t>DESVENLAFAXINE SUCC 100MG TER</t>
  </si>
  <si>
    <t>ZILEUTON 600MG TER</t>
  </si>
  <si>
    <t>SULFACETAMIDE NA S 10%-5% SOA</t>
  </si>
  <si>
    <t>DICLOFENAC NA 0.1%  GEL</t>
  </si>
  <si>
    <t>BENZOCAINE MENTHOL 15-2.5MG LO</t>
  </si>
  <si>
    <t>PHENYLEPHRINE HCL 10MG TAB</t>
  </si>
  <si>
    <t>CETIRIZINE HCL 1MG/ML SOL</t>
  </si>
  <si>
    <t>ANTIBACTERIAL/ANTI-INFLAM SUS</t>
  </si>
  <si>
    <t>GLATIRAMER ACET 20MG/ML KIT</t>
  </si>
  <si>
    <t>LUBIPROSTONE 8MCG SGL</t>
  </si>
  <si>
    <t>ENFUVIRTIDE 90MG INJ</t>
  </si>
  <si>
    <t>RISEDRONATE NA 150MG TAB</t>
  </si>
  <si>
    <t>EPINEPHRINE/LIDOCAINE HCL INJ</t>
  </si>
  <si>
    <t>OCTREOTIDE ACET 20MG PDR</t>
  </si>
  <si>
    <t>DARUNAVIR ETHANOLATE 600MG TAB</t>
  </si>
  <si>
    <t>METHYLNALTREXONE 12MG/0.6ML IN</t>
  </si>
  <si>
    <t>OCTREOTIDE ACET 30MG INJ</t>
  </si>
  <si>
    <t>EPINEPHRINE 1MG/ML INJ</t>
  </si>
  <si>
    <t>HYOSCYAMINE SULF 0.125MG CTB</t>
  </si>
  <si>
    <t>THROMBIN 20,000U PDS</t>
  </si>
  <si>
    <t>CYCLOSPORINE 0.05% EYE EMU</t>
  </si>
  <si>
    <t>ROPINIROLE HCL 4MG TER</t>
  </si>
  <si>
    <t>DRONABINOL 2.5MG SGL</t>
  </si>
  <si>
    <t>MESALAMINE 4GM/60ML NMA KIT</t>
  </si>
  <si>
    <t>ROPINIROLE HCL 2MG TER</t>
  </si>
  <si>
    <t>COSYNTROPIN 0.25MG/ML INJ</t>
  </si>
  <si>
    <t>ERYTHROMYCIN 2% PAD</t>
  </si>
  <si>
    <t>PRENATAL VITAMINS KIT</t>
  </si>
  <si>
    <t>FERROUS FUMARATE 350MG TAB</t>
  </si>
  <si>
    <t>DAPSONE 25MG TAB</t>
  </si>
  <si>
    <t>INSULIN GLULISINE 100U/ML INJ</t>
  </si>
  <si>
    <t>DAPSONE 100MG TAB</t>
  </si>
  <si>
    <t>SAGRAMOSTIM 500MCG/ML INJ</t>
  </si>
  <si>
    <t>INFLUENZA VACC 2008-09 INJ</t>
  </si>
  <si>
    <t>PIRBUTEROL ACETATE 0.2MG ARO</t>
  </si>
  <si>
    <t>NICARDIPINE/NACL 20MG/200ML IV</t>
  </si>
  <si>
    <t>LACTOBACILLUS 5MG GRA</t>
  </si>
  <si>
    <t>ROMIPLOSTIM 250MCG INJ</t>
  </si>
  <si>
    <t>AMINO ACIDS 4.25% D25W W/E IVS</t>
  </si>
  <si>
    <t>AMINO ACIDS 4.25% D10W W/E IVS</t>
  </si>
  <si>
    <t>MULTIVITAMIN MINERALS NUTRIC T</t>
  </si>
  <si>
    <t>DESFLURANE 99% LIQ</t>
  </si>
  <si>
    <t>AMINO ACIDS 4.25% D5W IVS</t>
  </si>
  <si>
    <t>AMINO ACIDS 2.75% D5W W/E IVS</t>
  </si>
  <si>
    <t>AMINO ACIDS 5% D20W IVS</t>
  </si>
  <si>
    <t>AMINO ACIDS 2.75% D10W W/E IVS</t>
  </si>
  <si>
    <t>AMINO ACIDS 5% D20W W/E IVS</t>
  </si>
  <si>
    <t>AMINO ACIDS 5% D15W IVS</t>
  </si>
  <si>
    <t>AMINO ACIDS 5% D15W W/E IVS</t>
  </si>
  <si>
    <t>AMINO ACIDS 5% D25W W/E IVS</t>
  </si>
  <si>
    <t>DEXTROSE 2.5%-1/2NS IVS</t>
  </si>
  <si>
    <t>AMINO ACIDS 4.25% D5W W/E IVS</t>
  </si>
  <si>
    <t>HYDROCODONE APAP 10-325/15ML S</t>
  </si>
  <si>
    <t>HYDROCODONE APAP 5-163/7.5ML S</t>
  </si>
  <si>
    <t>NIFEREX-150 CAP</t>
  </si>
  <si>
    <t>LEVETIRACETAM 500MG TER</t>
  </si>
  <si>
    <t>DIVALPROEX NA 250MG ECT</t>
  </si>
  <si>
    <t>DIVALPROEX NA 125MG TCP</t>
  </si>
  <si>
    <t>CEFEPIME HCL 1GM/50ML INJ</t>
  </si>
  <si>
    <t>DIVALPROEX NA 250MG TCP</t>
  </si>
  <si>
    <t>DIVALPROEX NA 500MG TCP</t>
  </si>
  <si>
    <t>CEFEPIME HCL 2GM/100ML INJ</t>
  </si>
  <si>
    <t>DANTROLENE NA 20MG INJ</t>
  </si>
  <si>
    <t>VITAMIN D 2,000U SGL</t>
  </si>
  <si>
    <t>VENLAFAXINE HCL 37.5MG TER</t>
  </si>
  <si>
    <t>TERIPARATIDE 600MCG/2.4ML SOL</t>
  </si>
  <si>
    <t>WJEST DEXTRIN PKT</t>
  </si>
  <si>
    <t>VENLAFAXINE HCL 75MG TER</t>
  </si>
  <si>
    <t>VENLAFAXINE HCL 150MG TER</t>
  </si>
  <si>
    <t>BENZOCAINE MENTHOL 15-4MG LOZ</t>
  </si>
  <si>
    <t>DAPSONE 5% GEL</t>
  </si>
  <si>
    <t>LIDOCAINE HCL 3.5% GEL</t>
  </si>
  <si>
    <t>OPIUM 10MG/ML TIN</t>
  </si>
  <si>
    <t>DARUNAVIR ETHANOLATE 400MG TAB</t>
  </si>
  <si>
    <t>THEOPHYLLINE 80MG/15ML SOL</t>
  </si>
  <si>
    <t>ANTACID COMBINATION SUS</t>
  </si>
  <si>
    <t>ROPINIROLE HCL 0.25MG TAB</t>
  </si>
  <si>
    <t>BUDESONIDE 1MG/2ML SUS</t>
  </si>
  <si>
    <t>GLIPIZIDE 2.5MG TER</t>
  </si>
  <si>
    <t>HYDROMORPHONE 1MG/ML SOL</t>
  </si>
  <si>
    <t>FLUTICASONE PROP 100MCG POW</t>
  </si>
  <si>
    <t>FLUTICASONE PROP 250MCG POW</t>
  </si>
  <si>
    <t>RUFINAMIDE 200MG TAB</t>
  </si>
  <si>
    <t>RUFINAMIDE 400MG TAB</t>
  </si>
  <si>
    <t>KCL 20MEQ/0.45% NA IVS</t>
  </si>
  <si>
    <t>LANSOPRAZOLE 30MG TDR</t>
  </si>
  <si>
    <t>FENOFIBRIC ACID 135MG ECC</t>
  </si>
  <si>
    <t>ENLON-PLUS INJ</t>
  </si>
  <si>
    <t>LANOLIN OIN</t>
  </si>
  <si>
    <t>ALPRAZOLAM 1MG ODT</t>
  </si>
  <si>
    <t>ALPRAZOLAM 0.25MG ODT</t>
  </si>
  <si>
    <t>ALPRAZOLAM 2MG ODT</t>
  </si>
  <si>
    <t>BUDESONIDE 0.5MG/2ML SUS</t>
  </si>
  <si>
    <t>ALPRAZOLAM 0.5MG ODT</t>
  </si>
  <si>
    <t>DEXTROSE NICARDIPINE HCL SOL</t>
  </si>
  <si>
    <t>NICARDIPINE/NACL 40MG/200ML IV</t>
  </si>
  <si>
    <t>DONEPEZIL HCL 10MG ODT</t>
  </si>
  <si>
    <t>DONEPEZIL HCL 5MG ODT</t>
  </si>
  <si>
    <t>DEXTROSE 4GM TAB</t>
  </si>
  <si>
    <t>FESOTERODINE FUMARATE 4MG TER</t>
  </si>
  <si>
    <t>FESOTERODINE FUMARATE 8MG TER</t>
  </si>
  <si>
    <t>LEVETIRACETAM 500MG/5ML SOL</t>
  </si>
  <si>
    <t>QUETIAPINE FUMARATE 150MG TER</t>
  </si>
  <si>
    <t>FEBUXOSTAT 80MG TAB</t>
  </si>
  <si>
    <t>FEBUXOSTAT 40MG TAB</t>
  </si>
  <si>
    <t>QUETIAPINE FUMARATE 50MG TER</t>
  </si>
  <si>
    <t>SILODOSIN 8MG CAP</t>
  </si>
  <si>
    <t>AMLEXANOX 5% PAS</t>
  </si>
  <si>
    <t>CHOLECALCIFEROL 50,000U CAP</t>
  </si>
  <si>
    <t>NEVIVOLOL HCL 20MG TAB</t>
  </si>
  <si>
    <t>LACOSAMIDE 200MG TAB</t>
  </si>
  <si>
    <t>LACOSAMIDE 150MG TAB</t>
  </si>
  <si>
    <t>HEPARIN 100U/ML SOL</t>
  </si>
  <si>
    <t>LACOSAMIDE 50MG TAB</t>
  </si>
  <si>
    <t>HEPARIN 10U/ML INJ</t>
  </si>
  <si>
    <t>LACOSAMIDE 100MG TAB</t>
  </si>
  <si>
    <t>NITROGLYCERIN 2% OIN</t>
  </si>
  <si>
    <t>COAL TAR MINERAL OIL 2.5% SOL</t>
  </si>
  <si>
    <t>MILNACIPRAN HCL 12.5MG TAB</t>
  </si>
  <si>
    <t>MILNACIPRAN HCL 25MG TAB</t>
  </si>
  <si>
    <t>MILNACIPRAN HCL 50MG TAB</t>
  </si>
  <si>
    <t>CALCIUM CHOLECALCIFRL 1,000U T</t>
  </si>
  <si>
    <t>ARMODAFINIL 250MG TAB</t>
  </si>
  <si>
    <t>LACOSAMIDE 10MG/ML INJ</t>
  </si>
  <si>
    <t>ARMODAFINIL 50MG TAB</t>
  </si>
  <si>
    <t>MOUTHWASH SPR</t>
  </si>
  <si>
    <t>MOUTHWASH SOL</t>
  </si>
  <si>
    <t>MESALAMINE 800MG TCP</t>
  </si>
  <si>
    <t>LACTASE 9,000U CTB</t>
  </si>
  <si>
    <t>TOLVAPTAN 15MG TAB</t>
  </si>
  <si>
    <t>CALCIUM W/D 500MG-400U TAB</t>
  </si>
  <si>
    <t>MENTOHO 5.4MG LOZ</t>
  </si>
  <si>
    <t>CARBOCYSTEINE 750MG CTB</t>
  </si>
  <si>
    <t>TOLVAPTAN 30MG TAB</t>
  </si>
  <si>
    <t>CERTOLIZUMAB PEGOL 200MG/ML IN</t>
  </si>
  <si>
    <t>BESIFLOXACIN HCL 0.6% SUS</t>
  </si>
  <si>
    <t>GENTIAN VIOLET 1% SOL</t>
  </si>
  <si>
    <t>ERGOCALCIFEROL 50000U/6.25ML</t>
  </si>
  <si>
    <t>CHLORHEXIDINE GLUC GEL</t>
  </si>
  <si>
    <t>FERUMOXYTOL 520MG/17ML SOL</t>
  </si>
  <si>
    <t>DRONEDARONE HCL 400MG TAB</t>
  </si>
  <si>
    <t>METHYLPREDNISOLONE NA 40MG INJ</t>
  </si>
  <si>
    <t>PRASUGREL HCL 10MG TAB</t>
  </si>
  <si>
    <t>DIPHENHYDRAMINE HCL 2% GEL</t>
  </si>
  <si>
    <t>IBUPROFEN 100MG/ML INJ</t>
  </si>
  <si>
    <t>TAPENTADOL HCL 50MG TAB</t>
  </si>
  <si>
    <t>SAXAGLIPTIN HCL 5MG TAB</t>
  </si>
  <si>
    <t>BOTULINUM TOXIN TYPE A 100U IN</t>
  </si>
  <si>
    <t>SAXAGLIPTIN HCL 2.5MG TAB</t>
  </si>
  <si>
    <t>HEPARIN 10U/ML SOL</t>
  </si>
  <si>
    <t>PALIPERIDONE PALMITATE 117MG S</t>
  </si>
  <si>
    <t>PALIPERIDONE PALMITATE 156MG S</t>
  </si>
  <si>
    <t>CLONIDINE 0.3MG/DAY TDM</t>
  </si>
  <si>
    <t>NAFCILLIN 1GM/50ML INJ</t>
  </si>
  <si>
    <t>SEVELAMER CARBONATE 2.4GM PDR</t>
  </si>
  <si>
    <t>SEVELAMER CARBONATE 0.8GM PDR</t>
  </si>
  <si>
    <t>INFLUENZA A H1N1 VACC 2009 SUS</t>
  </si>
  <si>
    <t>INFLUENZA A H1N1 VACC 2009 INJ</t>
  </si>
  <si>
    <t>BENZOCAINE MENTHOL 20%-0.5% SP</t>
  </si>
  <si>
    <t>MAALOX ADVANCED SUS</t>
  </si>
  <si>
    <t>PIPERACIL TAZOBACT 36-4.5GM PD</t>
  </si>
  <si>
    <t>LACTOBACILLUS RHAMNOSUS GG CAP</t>
  </si>
  <si>
    <t>VANCOMYCIN HCL 750MG INJ</t>
  </si>
  <si>
    <t>CALCIUM W/D 500MG-200U TAB</t>
  </si>
  <si>
    <t>TELAVANCIN HCL 750MG INJ</t>
  </si>
  <si>
    <t>TELAVANCIN HCL 250MG INJ</t>
  </si>
  <si>
    <t>MENTHOL Z OXIDE .44%-20.625% O</t>
  </si>
  <si>
    <t>METOCLOPRAMIDE 10MG ODT</t>
  </si>
  <si>
    <t>NICARDIPINE HCL 25MG/10ML INJ</t>
  </si>
  <si>
    <t>LANSOPRAZOLE DR 30MG ECC</t>
  </si>
  <si>
    <t>DEFEROXAMINE MESYLATE 500MG PD</t>
  </si>
  <si>
    <t>BENZOCAINE DOCUSATE NA 20MG NM</t>
  </si>
  <si>
    <t>COLESEVELAM HCL 3.75GM PDR</t>
  </si>
  <si>
    <t>DOCUSATE NA 283MG NMA</t>
  </si>
  <si>
    <t>MICONAZOLE NITRATE 400MG KIT</t>
  </si>
  <si>
    <t>HEXACHLOROPHENE 3% LIQ</t>
  </si>
  <si>
    <t>PROVIDONE IODINE 5% SOL</t>
  </si>
  <si>
    <t>HYPROMELLOSE PROPY CLYCERIN SO</t>
  </si>
  <si>
    <t>BACLOFEN 10MG/20ML SOL</t>
  </si>
  <si>
    <t>BACLOFEN 10MG/5ML SOL</t>
  </si>
  <si>
    <t>BACLOFEN 10MG/20ML KIT</t>
  </si>
  <si>
    <t>FLUCONAZOLE 100MG/50ML INJ</t>
  </si>
  <si>
    <t>POTASSIUM CITRATE 15MEQ TER</t>
  </si>
  <si>
    <t>METHYLPREDNISOLONE NA 125MG IN</t>
  </si>
  <si>
    <t>VALGANCICLOVIR HCL 50MG/ML PDS</t>
  </si>
  <si>
    <t>RITONAVIR 100MG TAB</t>
  </si>
  <si>
    <t>MENINGOCOCCAL VAC DIPTH CONJ S</t>
  </si>
  <si>
    <t>CA CL/DEX/MGCL/NACL/NALACT SOL</t>
  </si>
  <si>
    <t>DIANEAL 1.5% DEXTROSE IVS</t>
  </si>
  <si>
    <t>DIANEAL 2.5% DEXTROSE IVS</t>
  </si>
  <si>
    <t>DIANEAL 4.25% PD-2 DEXTROSE IV</t>
  </si>
  <si>
    <t>DIANEAL 2.5% PD-2 DEXTROSE IVS</t>
  </si>
  <si>
    <t>DIANEAL 1.5% PD-2 DEXTROSE IVS</t>
  </si>
  <si>
    <t>SOTALOL HCL 150MG INJ</t>
  </si>
  <si>
    <t>LIDOCAINE HCL 1% 10MG/ML INJ</t>
  </si>
  <si>
    <t>SALIVA SUBSTITUTES SOL</t>
  </si>
  <si>
    <t>MINOCYCLINE HCL 100MG INJ</t>
  </si>
  <si>
    <t>MULTIVATAMIN 10 ML INJ</t>
  </si>
  <si>
    <t>D5W/NACL 0.45%/KCL 30MEQ IVS</t>
  </si>
  <si>
    <t>D5W/NACL 0.45%/KCL 20MEQ IVS</t>
  </si>
  <si>
    <t>D5W/KCL 5%/20MEQ IVS</t>
  </si>
  <si>
    <t>D5W/NACL 0.45%/KCL 40MEQ IVS</t>
  </si>
  <si>
    <t>DEXTROSE 5%-NS-KCL 40MEQ IVS</t>
  </si>
  <si>
    <t>VANCOMYCIN HCL 500MG/100ML INJ</t>
  </si>
  <si>
    <t>EVEROLIMUS 0.5MG TAB</t>
  </si>
  <si>
    <t>EVEROLIMUS 0.25MG TAB</t>
  </si>
  <si>
    <t>TORSEMIDE 20MG/2ML INJ</t>
  </si>
  <si>
    <t>TORSEMIDE 50MG/5ML INJ</t>
  </si>
  <si>
    <t>RIFAXIN 550MG TAB</t>
  </si>
  <si>
    <t>FENTANYL 12MCG/HR TDM</t>
  </si>
  <si>
    <t>BACITRACIN 500U/30GM OIN</t>
  </si>
  <si>
    <t>SIROLIMUS 0.5MG TAB</t>
  </si>
  <si>
    <t>LEVOFLOXACIN D5W 500MG/100ML I</t>
  </si>
  <si>
    <t>LEVOFLOXACIN D5W 250MG/50ML IN</t>
  </si>
  <si>
    <t>GATIFLOXACIN 0.5% SOL</t>
  </si>
  <si>
    <t>LACOSAMIDE 10MG/ML SOL</t>
  </si>
  <si>
    <t>BELLADONNA ALK ANALGESICS CAP</t>
  </si>
  <si>
    <t>FLUTICASONE PROP 44MCG ARO</t>
  </si>
  <si>
    <t>FLUTICASONE PROP 220MCG ARO</t>
  </si>
  <si>
    <t>FLUTICASONE PROP 110MCG ARO</t>
  </si>
  <si>
    <t>CONIVAPTAN HCL 20MG/100ML INJ</t>
  </si>
  <si>
    <t>PYSLLIUM 5.8GM POW</t>
  </si>
  <si>
    <t>DONEPEZIL HCL 23MG TAB</t>
  </si>
  <si>
    <t>ACTIV CHARCOAL SORBITOL 25GM S</t>
  </si>
  <si>
    <t>ACTIV CHARCOAL SORBITOL 50GM S</t>
  </si>
  <si>
    <t>INFLUENZA VACC 2010-11 INJ</t>
  </si>
  <si>
    <t>ASENAPINE 10MG TAB</t>
  </si>
  <si>
    <t>ASENAPINE 5MG TAB</t>
  </si>
  <si>
    <t>SCOPOLAMINE HBR 0.4MG/ML INJ</t>
  </si>
  <si>
    <t>ALPHA-1 PROTEINASE 1GM INJ</t>
  </si>
  <si>
    <t>BIMATOPROST 0.01% SOL</t>
  </si>
  <si>
    <t>OXYCODONE HCL 30MG TER</t>
  </si>
  <si>
    <t>OXYCODONE HCL 60 MG TER</t>
  </si>
  <si>
    <t>PRADAXA 150MG CAP</t>
  </si>
  <si>
    <t>NICOTINE POLACRILEX 4MG LOZ</t>
  </si>
  <si>
    <t>ARMODAFINIL 150MG TAB</t>
  </si>
  <si>
    <t>METANX TAB</t>
  </si>
  <si>
    <t>DORIPENEM 250MG INJ</t>
  </si>
  <si>
    <t>DORIPENEN 250MG PDR</t>
  </si>
  <si>
    <t>PRADAXA 75MG CAP</t>
  </si>
  <si>
    <t>CERTAROLINE FOSAMIL 600MG INJ</t>
  </si>
  <si>
    <t>CERTAROLINE FOSAMIL 400MG INJ</t>
  </si>
  <si>
    <t>BUPRENORPHINE 10MCG/HR TDM</t>
  </si>
  <si>
    <t>LURASIDONE HCL 80MG TAB</t>
  </si>
  <si>
    <t>LURASIDONE HCL 40MG TAB</t>
  </si>
  <si>
    <t>ACETAMINOPHEN 10MG/ML 100ML IN</t>
  </si>
  <si>
    <t>INFLUENZA VACC 2011-2012 SUS</t>
  </si>
  <si>
    <t>VANCOMYCIN HCL 750MG/150ML INJ</t>
  </si>
  <si>
    <t>IBANDRONATE NA 3MG/3ML INJ</t>
  </si>
  <si>
    <t>NULECIT 62.5MG/5ML INJ</t>
  </si>
  <si>
    <t>CALCIUM ACETATE 667MG/5ML SOL</t>
  </si>
  <si>
    <t>ROFLUMILAST 500MCG TAB</t>
  </si>
  <si>
    <t>FIDAXOMICIN 200MG TAB</t>
  </si>
  <si>
    <t>AMIODARONE HCL 150MG/100ML SOL</t>
  </si>
  <si>
    <t>AMIODARONE HCL 360MG/200ML SOL</t>
  </si>
  <si>
    <t>COENZYME Q10 100MG SGL</t>
  </si>
  <si>
    <t>RIVAROXABAN 10MG TAB</t>
  </si>
  <si>
    <t>LEVOFLOXACIN D5W 750MG/150ML I</t>
  </si>
  <si>
    <t>LEVOFLAXACIN D5W 250MG/50ML IN</t>
  </si>
  <si>
    <t>GENTIAN VIOLET 2% SOL</t>
  </si>
  <si>
    <t>IMMUNE GLOBULIN 100MG/ML INJ</t>
  </si>
  <si>
    <t>MULTIVITAMIN MINERALS INJ</t>
  </si>
  <si>
    <t>LEVOTHYROXINE NA 100MCG INJ</t>
  </si>
  <si>
    <t>TESTOSTERONE 4MG/24HR TDM</t>
  </si>
  <si>
    <t>RIVAROXABAN 20MG TAB</t>
  </si>
  <si>
    <t>EPINEPHRINE HCL 1MG/ML KIT</t>
  </si>
  <si>
    <t>EPINEPHRINE HCL 0.3MG/0.3ML KI</t>
  </si>
  <si>
    <t>TESTOSTERONE 2MG/24HR TDM</t>
  </si>
  <si>
    <t>SODIUM POLYSTYRENE SULF PDR</t>
  </si>
  <si>
    <t>D5W/NACL 0.9%/KCL 20MEQ IVS</t>
  </si>
  <si>
    <t>D5LR KCL 1,000 ML IVS</t>
  </si>
  <si>
    <t>HYDROCODONE APAP 7.5-500/15ML</t>
  </si>
  <si>
    <t>PHENOBARBITAL 64.8MG TAB</t>
  </si>
  <si>
    <t>INTERFERON BETA-1A KIT</t>
  </si>
  <si>
    <t>HYDROCODONE APAP 5-325/10ML SO</t>
  </si>
  <si>
    <t>NICOTINE 14MG/24HR TDM</t>
  </si>
  <si>
    <t>NIACIN 250MG TAB</t>
  </si>
  <si>
    <t>PHENOBARBITAL 97.2MG TAB</t>
  </si>
  <si>
    <t>HYDROCORTISONE ACET/PRAM HCL C</t>
  </si>
  <si>
    <t>CLINDAMYCIN PHOS 300MG/50ML IN</t>
  </si>
  <si>
    <t>CHLORPHEN/HYDROCODONE 8-20 CER</t>
  </si>
  <si>
    <t>VILAZODONE HCL 10MG TAB</t>
  </si>
  <si>
    <t>CEFAZOLIN 2GM-D5W INJ</t>
  </si>
  <si>
    <t>LACTOBACILLUS ACIDOPH CAP</t>
  </si>
  <si>
    <t>BELLADONNA ALK ANALGESICS ELI</t>
  </si>
  <si>
    <t>HYLAN PLOYMERS A B 8MG/1ML INJ</t>
  </si>
  <si>
    <t>MORPHINE  5MG/ML INJ</t>
  </si>
  <si>
    <t>MAGNESIUM CL 200MG/ML INJ</t>
  </si>
  <si>
    <t>TAPENTADOL HCL 75MG TAB</t>
  </si>
  <si>
    <t>TAPENTADOL HCL 100MG TAB</t>
  </si>
  <si>
    <t>ROPIVACAINE HCL 2MG/ML INJ</t>
  </si>
  <si>
    <t>EPOPROSTENOL NA 0.5MG INJ</t>
  </si>
  <si>
    <t>FENOFIBRATE 40MG TAB</t>
  </si>
  <si>
    <t>MAGNESIUM SULF INJ</t>
  </si>
  <si>
    <t>TICAGRELOR 90MG TAB</t>
  </si>
  <si>
    <t>DOXERCALCIFEROL 2GM/ML INJ</t>
  </si>
  <si>
    <t>LEVETIRACETAM 15MG/ML INJ</t>
  </si>
  <si>
    <t>LEVETIRACETAM 5MG/ML INJ</t>
  </si>
  <si>
    <t>LEVETIRACETAM 10MG/ML INJ</t>
  </si>
  <si>
    <t>DEXTROAMPHETAMINE HBR QUIN CAP</t>
  </si>
  <si>
    <t>CLOBAZAM 5MG TAB</t>
  </si>
  <si>
    <t>RUFINAMIDE 40MG/ML SUS</t>
  </si>
  <si>
    <t>ECHOTHIOPHATE IODIDE 0.13% SOL</t>
  </si>
  <si>
    <t>NAFTINE HCL 2% CRE</t>
  </si>
  <si>
    <t>GANCICLOVIR 0.15% GEL</t>
  </si>
  <si>
    <t>RIVAROXABAN 15MG TAB</t>
  </si>
  <si>
    <t>SODIUM CL 3% SOL</t>
  </si>
  <si>
    <t>ROMIPLOSTIM 500MCG INJ</t>
  </si>
  <si>
    <t>IMMUNE GLOBULIN 1GM/10/ML INJ</t>
  </si>
  <si>
    <t>DOCOSANOL 10% CRE</t>
  </si>
  <si>
    <t>CYCLOPENTOLATE HCL 2% EYE SOL</t>
  </si>
  <si>
    <t>NITROGLYCERIN 4% OIN</t>
  </si>
  <si>
    <t>ALUMINUM OH/MG OH 355ML SUS</t>
  </si>
  <si>
    <t>KETOPROFEN 50MG CAP</t>
  </si>
  <si>
    <t>TRIGLYCERIDES 2400ML OIL</t>
  </si>
  <si>
    <t>TREPROSTINIL 1MG/ML 20ML INJ</t>
  </si>
  <si>
    <t>GQBAPNTIN 300MG CAP</t>
  </si>
  <si>
    <t>LEVETIRACETAM 100MG/ML 5ML SOL</t>
  </si>
  <si>
    <t>ATORVASTATIN CAL 40MG TAB</t>
  </si>
  <si>
    <t>DIGOXIN 5MCG/ML SOL</t>
  </si>
  <si>
    <t>LEVOFLOXACIN/D5W 500MG/100ML I</t>
  </si>
  <si>
    <t>BUTRANS 5MCG/HR ER TDM</t>
  </si>
  <si>
    <t>HALFLYTELY/BISACODYL 5 MG KIT</t>
  </si>
  <si>
    <t>PURALUBE 15-85% OIL</t>
  </si>
  <si>
    <t>VALACYCLOVIR 500MG TAB</t>
  </si>
  <si>
    <t>PASER 4GM PKT</t>
  </si>
  <si>
    <t>TRECATOR 250MG TAB</t>
  </si>
  <si>
    <t>INTELENCE 200MG TAB</t>
  </si>
  <si>
    <t>TRDJENTA 5MG TAB</t>
  </si>
  <si>
    <t>OMNIPAQUE 300 INJ</t>
  </si>
  <si>
    <t>X-VIATE 40% CREAM</t>
  </si>
  <si>
    <t>CLARAVIS 40MG CAP</t>
  </si>
  <si>
    <t>LAZANDA 100MCG SPRAY</t>
  </si>
  <si>
    <t>HEPARIN LOCK 100U/ML</t>
  </si>
  <si>
    <t>ASTEPRO 205.5MCG/ACTUATION SPR</t>
  </si>
  <si>
    <t>CAPATAT SULFATE 1GM INJ</t>
  </si>
  <si>
    <t>NEUPRO 4MG/24HR TDM</t>
  </si>
  <si>
    <t>SYMLINPEN 1000MCG/ML INJ</t>
  </si>
  <si>
    <t>DERMOTIC OIL 0.01% OIL</t>
  </si>
  <si>
    <t>TREPROSTINIL 0.6MG/ML INJ</t>
  </si>
  <si>
    <t>TEMAZEPAM 7.5MG TAB</t>
  </si>
  <si>
    <t>CEPACOL LOZENGE</t>
  </si>
  <si>
    <t>FLUTICASONE 0.05% SPR</t>
  </si>
  <si>
    <t>BOTOX 200 UNITS INJ</t>
  </si>
  <si>
    <t>CLEOCIN 300MG/50ML SUS</t>
  </si>
  <si>
    <t>COAL TAR</t>
  </si>
  <si>
    <t>FENOFIBRIC ACID 105MG TAB</t>
  </si>
  <si>
    <t>ISOVUE-M 200 40% INJ</t>
  </si>
  <si>
    <t>NIFEREX-150 FORTE CAP</t>
  </si>
  <si>
    <t>ISRADIPINE 2.5MG TAB</t>
  </si>
  <si>
    <t>EXTIA 2% SOL</t>
  </si>
  <si>
    <t>ACIDOPHILUS 100MIL UN CAP</t>
  </si>
  <si>
    <t>XARELTO 10MG TAB</t>
  </si>
  <si>
    <t>ALAVERT D 12 HR TAB</t>
  </si>
  <si>
    <t>MELPHALAN HYDROCHL 40MG INJ</t>
  </si>
  <si>
    <t>ADERALL 20MG TAB</t>
  </si>
  <si>
    <t>THER-M ENHANCED TAB</t>
  </si>
  <si>
    <t>TAMIFLU 30MG CAP</t>
  </si>
  <si>
    <t>ACETAMIN/PENTAZOCIN 650-25 TAB</t>
  </si>
  <si>
    <t>GUAIFEN/PSEUDOEPHED 600-60 TAB</t>
  </si>
  <si>
    <t>MAXALT 5MG TAB</t>
  </si>
  <si>
    <t>FLORASTOR 250MG CAP</t>
  </si>
  <si>
    <t>BD POSIFLUSH 0.9% INJ</t>
  </si>
  <si>
    <t>VISINE ADV RELIEF SOL</t>
  </si>
  <si>
    <t>DHEA 25MG TAB</t>
  </si>
  <si>
    <t>LOPERAMIDE 1MG/5ML INJ</t>
  </si>
  <si>
    <t>ROPINIROLE ER 8MG TAB</t>
  </si>
  <si>
    <t>GAMUNEX-C 1GM/10ML INJ</t>
  </si>
  <si>
    <t>OPTIRAY 320 120ML INJ</t>
  </si>
  <si>
    <t>OPTIRAY 320 20ML INJ</t>
  </si>
  <si>
    <t>VAGIFEM 10MCG TAB</t>
  </si>
  <si>
    <t>DOXYCYCLINE HYCLATE 20MG TAB</t>
  </si>
  <si>
    <t>HURRICAINE ONE 20% SPRAY</t>
  </si>
  <si>
    <t>EXALGO 16MG ER TAB</t>
  </si>
  <si>
    <t>MESTINON TIMESPAN 180MG</t>
  </si>
  <si>
    <t>PHENTERMINE HCL 15MG CAP</t>
  </si>
  <si>
    <t>LANSOPRAZOLE 3MG/ML SUS</t>
  </si>
  <si>
    <t>MOMET/FORMOTEROL 100MCG5MCGINH</t>
  </si>
  <si>
    <t>DUREZOL 0.05% EYE SOL</t>
  </si>
  <si>
    <t>BROMDAY 0.09% EYE SOL</t>
  </si>
  <si>
    <t>LANOXIN PEDIATRIC 0.1 MG/ML IN</t>
  </si>
  <si>
    <t>SORIATANE 25MG CAP</t>
  </si>
  <si>
    <t>GRANISETRON 0.1MG/ML INJ</t>
  </si>
  <si>
    <t>DEXLANSOPRAZOLE 60MG CAP</t>
  </si>
  <si>
    <t>ACTIVASE 100MG INJ</t>
  </si>
  <si>
    <t>ETODOLAC 500MG TAB</t>
  </si>
  <si>
    <t>FIRST-MOUTHWASH BLM KIT</t>
  </si>
  <si>
    <t>FIRST-OMEPRAZOLE 2MG/ML SOL</t>
  </si>
  <si>
    <t>FANAPT 2MG TAB</t>
  </si>
  <si>
    <t>KEPPRA XR 750MG TAB</t>
  </si>
  <si>
    <t>SILVER NITRATE 0.5% SOL</t>
  </si>
  <si>
    <t>DERMA PHOR OINT</t>
  </si>
  <si>
    <t>PROMACTA 25MG TAB</t>
  </si>
  <si>
    <t>PREVNAR 13 INJ</t>
  </si>
  <si>
    <t>VICTOZA 6MG/ML INJ</t>
  </si>
  <si>
    <t>HYDROCOD/CHLORPHEN POLIST SOL</t>
  </si>
  <si>
    <t>SUBOXONE 8MG-2MG FILM</t>
  </si>
  <si>
    <t>DOXYCYCLINE MONOHYDRATE 50MG C</t>
  </si>
  <si>
    <t>ZYFLO 500 MG TAB</t>
  </si>
  <si>
    <t>NORTRIPTYLINE HCL 75MG CAP</t>
  </si>
  <si>
    <t>NEUPRO 2MG/24HR TDM</t>
  </si>
  <si>
    <t>GRISEOFULVIN 125MG/5ML SOL</t>
  </si>
  <si>
    <t>HYPERSAL 7% SOLN INH</t>
  </si>
  <si>
    <t>TOLTERODINE TART 2MG TAB</t>
  </si>
  <si>
    <t>LEVALBUTEROL HCL 0.63MG/3ML IN</t>
  </si>
  <si>
    <t>LINZESS 290MCG CAP</t>
  </si>
  <si>
    <t>DESMOPRESSIN ACETATE 0.1MG TAB</t>
  </si>
  <si>
    <t>TUDORZA PRESSAIR 400MCG/ACT IN</t>
  </si>
  <si>
    <t>STRIBILD TAB</t>
  </si>
  <si>
    <t>PREZISTA 800MG TAB</t>
  </si>
  <si>
    <t>FOSCAVIR 24MG/ML INJ</t>
  </si>
  <si>
    <t>MORPHINE SULFATE 4MG/ML INJ</t>
  </si>
  <si>
    <t>LEVALBUTEROL HCL 1.25MG/3ML IN</t>
  </si>
  <si>
    <t>INVEGA SUSTENNA 234MG INJ</t>
  </si>
  <si>
    <t>GENOTROPIN MINIQUICK 0.4MG INJ</t>
  </si>
  <si>
    <t>SUBOXONE 2MG-0.5MG SL TAB</t>
  </si>
  <si>
    <t>MORPHINE SULFATE 2MG/ML INJ</t>
  </si>
  <si>
    <t>COMBIVENT RESPIMAT INH</t>
  </si>
  <si>
    <t>NATACYN 5% OPHTH SOL</t>
  </si>
  <si>
    <t>EPHEDRINE SULF 25MG CAP</t>
  </si>
  <si>
    <t>DELZICOL 400MG DR CAP</t>
  </si>
  <si>
    <t>SEROMYCIN 250MG CAP</t>
  </si>
  <si>
    <t>FLUMIST NASAL</t>
  </si>
  <si>
    <t>MONTELUKAST SOD 10MG TAB</t>
  </si>
  <si>
    <t>DOXYCYCLINE 100MG TAB</t>
  </si>
  <si>
    <t>LIORESAL INTRATHECAL SCRN KIT</t>
  </si>
  <si>
    <t>ARGATROBAN 1MG/ML INJ</t>
  </si>
  <si>
    <t>DEHYDRATED ALCOHOL 98%/3ML INJ</t>
  </si>
  <si>
    <t>LORATADINE-D 5MG-120MG TAB</t>
  </si>
  <si>
    <t>CHILDRENS LORATADINE 5MG/ML SU</t>
  </si>
  <si>
    <t>COMBIGAN 0.2%-0.5% INH</t>
  </si>
  <si>
    <t>NATURE THYROID 32.5MG TAB</t>
  </si>
  <si>
    <t>RELISTOR 8MG/0.4ML INJ</t>
  </si>
  <si>
    <t>CLOMIPHENE CITRATE 50MG TAB</t>
  </si>
  <si>
    <t>SUMATRIPTAN SUCCINATE 100MG TA</t>
  </si>
  <si>
    <t>IBUDONE 10MG-200MG TAB</t>
  </si>
  <si>
    <t>APRISO 0.375GM ER CAP</t>
  </si>
  <si>
    <t>JALYN 0.5MG-0.4MG CAP</t>
  </si>
  <si>
    <t>CHLOROQUINE PHOSPHATE 250MG TA</t>
  </si>
  <si>
    <t>MD-GASTROVIEW 66%-10% INJ</t>
  </si>
  <si>
    <t>NATURE'S BLEND VIT D3 5000IU/M</t>
  </si>
  <si>
    <t>GLYCERIN 99.5% SOL</t>
  </si>
  <si>
    <t>LIMBREL 250MG CAP</t>
  </si>
  <si>
    <t>FANAPT 4MG TAB</t>
  </si>
  <si>
    <t>FANAPT 6MG TAB</t>
  </si>
  <si>
    <t>KRISTALOSE 10GM/PKT</t>
  </si>
  <si>
    <t>ZYTIGA 250MG TAB</t>
  </si>
  <si>
    <t>TERBINAFINE HCL 1% CREAM</t>
  </si>
  <si>
    <t>GABAPENTINE 300MG CAP</t>
  </si>
  <si>
    <t>CEPASTAT 14.5MG LOZ</t>
  </si>
  <si>
    <t>ARTHRICREAM 10% CREAM</t>
  </si>
  <si>
    <t>LMX 5% CREAM</t>
  </si>
  <si>
    <t>PROTONIX 40MG IV</t>
  </si>
  <si>
    <t>IMIPENEM AND CILASTATIN 500 MG</t>
  </si>
  <si>
    <t>BINOSTO 70MG TAB</t>
  </si>
  <si>
    <t>FLUCYTOSINE 500 MG CAP</t>
  </si>
  <si>
    <t>FULYZAQ 125MG TAB</t>
  </si>
  <si>
    <t>ELIQUIS 2.5MG TAB</t>
  </si>
  <si>
    <t>SUTENT 25MG CAP</t>
  </si>
  <si>
    <t>SANCUSO 301MG/24HR TDM</t>
  </si>
  <si>
    <t>ONFI 10MG TAB</t>
  </si>
  <si>
    <t>VIIBRYD 40MG TAB</t>
  </si>
  <si>
    <t>DOXYCYCLINE 100MG CAP</t>
  </si>
  <si>
    <t>LINZESS 145MCG CAP</t>
  </si>
  <si>
    <t>ZORTRESS 0.75MG TAB</t>
  </si>
  <si>
    <t>MORPHINE SULFATE 20MG SUP</t>
  </si>
  <si>
    <t>FENOFIBRATE 130 MG CAP</t>
  </si>
  <si>
    <t>HYDROCOD/ACET 7.5/325MG 15ML</t>
  </si>
  <si>
    <t>FIORICET 300-50-40MG CAP</t>
  </si>
  <si>
    <t>MUCINEX DM 30-800MG ER TAB</t>
  </si>
  <si>
    <t>CARBIDOP/LEVODOP 25-100MG TAB</t>
  </si>
  <si>
    <t>SIMULECT 20MG INJ</t>
  </si>
  <si>
    <t>SUPRAX 400MG CAP</t>
  </si>
  <si>
    <t>VYVANSE 30MG CAP</t>
  </si>
  <si>
    <t>NEPHROCAPS QT TAB</t>
  </si>
  <si>
    <t>LIALDA DR 1.2GM TAB</t>
  </si>
  <si>
    <t>VESTURA 3MG-0.2MG TAB</t>
  </si>
  <si>
    <t>METHYLIN 5MG CHW TAB</t>
  </si>
  <si>
    <t>NATURES BLEND MULTI-VIT/MIN</t>
  </si>
  <si>
    <t>SENOKOT 8.6MG TAB</t>
  </si>
  <si>
    <t>RAPAFLO 4MG CAP</t>
  </si>
  <si>
    <t>EDURANT 25MG TAB</t>
  </si>
  <si>
    <t>NULOJIX 250MG INJ</t>
  </si>
  <si>
    <t>UROGESIC BLUE TAB</t>
  </si>
  <si>
    <t>NARATRIPTAN 2.5MG TAB</t>
  </si>
  <si>
    <t>DULERA INHALER</t>
  </si>
  <si>
    <t>NUCYNTA ER 150MG TAB</t>
  </si>
  <si>
    <t>DESVENLAFAXINE ER 100MG TAB</t>
  </si>
  <si>
    <t>LEVOTHYROXINE SOD 0.05MG TAB</t>
  </si>
  <si>
    <t>CREON 15000-3000-9500U DR CAP</t>
  </si>
  <si>
    <t>SOD THIOSULFATE 250MG/ML INJ</t>
  </si>
  <si>
    <t>FLUZONE 180MCG/0.5ML INJ</t>
  </si>
  <si>
    <t>TOLAZAMIDE 250MG TAB</t>
  </si>
  <si>
    <t>POT PHOS 3MMOLE/ML INJ</t>
  </si>
  <si>
    <t>FENOFIBRIC ACID 45MG DR CAP</t>
  </si>
  <si>
    <t>OMNIPAQUE 350 INJ</t>
  </si>
  <si>
    <t>TOPOSAR 20MG/ML INJ</t>
  </si>
  <si>
    <t>CLINDAMYCIN 300MG/50ML INJ</t>
  </si>
  <si>
    <t>PRECEDEX 4MCG/ML 0.9% INJ</t>
  </si>
  <si>
    <t>FIRST-BXN MOUTHWASH</t>
  </si>
  <si>
    <t>XYLOCAINE MPF W/EPI 1% INJ</t>
  </si>
  <si>
    <t>EXELON ER 13.3MG/24HR TDM</t>
  </si>
  <si>
    <t>NEUPRO ER 8MG/24 HR TDM</t>
  </si>
  <si>
    <t>AMOXICILLIN 125MG/5ML SOL</t>
  </si>
  <si>
    <t>COENZYME Q-10 200MG CAP</t>
  </si>
  <si>
    <t>DOLUTEGRAVIR SOD 50MG TAB</t>
  </si>
  <si>
    <t>REVATIO 10MG/12.5ML INJ</t>
  </si>
  <si>
    <t>CLINDAMYCIN 600MG/50ML INJ</t>
  </si>
  <si>
    <t>DOFETILIDE 0.5MG INJ</t>
  </si>
  <si>
    <t>NEUPRO 6MG/24HR TDM</t>
  </si>
  <si>
    <t>SOD CHLORIDE 0.9% INH</t>
  </si>
  <si>
    <t>TRIAD WOUND CARE</t>
  </si>
  <si>
    <t>DROS/ETH ESTRAD 3MG-0.03MG TAB</t>
  </si>
  <si>
    <t>LACTOBACILLUS COMB TAB</t>
  </si>
  <si>
    <t>ANDROGEL 1.62% GEL</t>
  </si>
  <si>
    <t>DULOXETINE 30MG DR CAP</t>
  </si>
  <si>
    <t>SULFACETAMIDE SOD 10% SOL</t>
  </si>
  <si>
    <t>BUTRANS 20MCG/HR ER TDM</t>
  </si>
  <si>
    <t>LORTAB 10MG-300MG/15ML ELIXIR</t>
  </si>
  <si>
    <t>METHYPREDNISOLONE 4MG TAB</t>
  </si>
  <si>
    <t>CLOBAZAM 20MG/8ML</t>
  </si>
  <si>
    <t>MEMANTINE 28MG CAP</t>
  </si>
  <si>
    <t>MEMANTINE 21MG CAP</t>
  </si>
  <si>
    <t>BARIUM SULFATE 60% SOL</t>
  </si>
  <si>
    <t>CALCIDOL 480000IU/60ML INJ</t>
  </si>
  <si>
    <t>ERBITUX 200 MG VIAL</t>
  </si>
  <si>
    <t>FLUOROURACIL 50MG/ML INJ</t>
  </si>
  <si>
    <t>ALOXI 0.05MG/ML INJ</t>
  </si>
  <si>
    <t>ZARAH 3MG-0.03MG TAB</t>
  </si>
  <si>
    <t>PAROEX 0.12% SOL</t>
  </si>
  <si>
    <t>DONEPEZIL 23MG TAB</t>
  </si>
  <si>
    <t>DULOXETNE 20MG DR CAP</t>
  </si>
  <si>
    <t>PRECEDEX 4MCG/ML-0.9% INJ</t>
  </si>
  <si>
    <t>ELIQUIS 5MG TAB</t>
  </si>
  <si>
    <t>EFFIENT 5MG TAB</t>
  </si>
  <si>
    <t>HYDROCHLOROTHIAZIDE 12.5MG TAB</t>
  </si>
  <si>
    <t>DEXILANT 30MG CAP</t>
  </si>
  <si>
    <t>LUVOX CR 150MG CAP</t>
  </si>
  <si>
    <t>BRILINTA 90MG TAB</t>
  </si>
  <si>
    <t>KENALOG 0.147MG/GM CRE</t>
  </si>
  <si>
    <t>VASCULERA 600MG TAB</t>
  </si>
  <si>
    <t>TALC STERILE 5GM POW</t>
  </si>
  <si>
    <t>BONIVA 1MG/ML INJ</t>
  </si>
  <si>
    <t>SOLIRIS 10MG/ML INJ</t>
  </si>
  <si>
    <t>DOXYLAMINE SUCCINATE 25MG TAB</t>
  </si>
  <si>
    <t>BUPRENORPHINE 2MG TAB</t>
  </si>
  <si>
    <t>LOPERAMIDE 1MG/7.5ML INJ</t>
  </si>
  <si>
    <t>RALTEGRAVIR 100MG TAB</t>
  </si>
  <si>
    <t>VANCOMYCIN HCI 50MG/ML ORAL</t>
  </si>
  <si>
    <t>PRIMODONE 50MG TAB</t>
  </si>
  <si>
    <t>BUPRENORPHINE 8MG TAB</t>
  </si>
  <si>
    <t>GRANIX 480MCG/0.8ML INJ</t>
  </si>
  <si>
    <t>PHENOBARBITAL 15MG TAB</t>
  </si>
  <si>
    <t>AMPHET SALT COMB 25MG ER CAP</t>
  </si>
  <si>
    <t>ALORA 0.1MG/4HR TDM</t>
  </si>
  <si>
    <t>PRAVASTATIN 40MG TAB</t>
  </si>
  <si>
    <t>SYNTHROID 0.137MG TAB</t>
  </si>
  <si>
    <t>ACETAMIN/COD 300-50MG TAB</t>
  </si>
  <si>
    <t>LUBRIDERM LOTION</t>
  </si>
  <si>
    <t>LIDOCAINE 5% TDM</t>
  </si>
  <si>
    <t>DULOXETINE 30MG CAP</t>
  </si>
  <si>
    <t>RENO MULITVITAMIN CAP</t>
  </si>
  <si>
    <t>ATORVASTATIN 80MG TAB</t>
  </si>
  <si>
    <t>CO-ENZYME Q10 100MG CAP</t>
  </si>
  <si>
    <t>CHROMAGEN FA TAB</t>
  </si>
  <si>
    <t>FOLTX 2-1.13-25MG TAB</t>
  </si>
  <si>
    <t>DEX 4 4GM TAB</t>
  </si>
  <si>
    <t>AMPHOGEL 320MG/5ML LIQ</t>
  </si>
  <si>
    <t>SYNTHROID 0.175MG TAB</t>
  </si>
  <si>
    <t>VIREAD 150MG TAB</t>
  </si>
  <si>
    <t>BRINTELLIX 20MG TAB</t>
  </si>
  <si>
    <t>LEVEMIR FLEXTOUCH 100U/ML INJ</t>
  </si>
  <si>
    <t>AMPHETAMINE SALTS 15MG ER CAP</t>
  </si>
  <si>
    <t>OXYCONTIN 15MG ER TAB</t>
  </si>
  <si>
    <t>CYCLOMYDRIL 0.2-1% LIQ</t>
  </si>
  <si>
    <t>NAMENDA XR 14MG CAP</t>
  </si>
  <si>
    <t>HYDROMORPHONE 3MG SUPP</t>
  </si>
  <si>
    <t>MELATONIN 1MG TAB</t>
  </si>
  <si>
    <t>PREZISTA 100MG/ML LIQ</t>
  </si>
  <si>
    <t>NOXAFIL 100MG DR TAB</t>
  </si>
  <si>
    <t>MYRBETRIQ 25MG ER TAB</t>
  </si>
  <si>
    <t>CREON 180000-36000-14000U CAP</t>
  </si>
  <si>
    <t>ESCITALOPRAM 10MG TAB</t>
  </si>
  <si>
    <t>MIRABEGRON 25MG TAB</t>
  </si>
  <si>
    <t>MIRABEGRON 50MG TAB</t>
  </si>
  <si>
    <t>LITHIUM CARBONATE 450MG TAB</t>
  </si>
  <si>
    <t>BRINTELLIX 5MG TAB</t>
  </si>
  <si>
    <t>VICODIN 300-5MG TAB</t>
  </si>
  <si>
    <t>VICODIN ES 7.5-300MG TAB</t>
  </si>
  <si>
    <t>SODIUM CHLORIDE 0.9% 300ML INJ</t>
  </si>
  <si>
    <t>HEPARIN-D5W 4000U/500ML INJ</t>
  </si>
  <si>
    <t>ABILIFY 20MG TAB</t>
  </si>
  <si>
    <t>IODOFLEX 0.9% TOP PAD</t>
  </si>
  <si>
    <t>HEMORRHOIDAL SUPPOSITORY</t>
  </si>
  <si>
    <t>COPAXONE 40MG/ML INJ</t>
  </si>
  <si>
    <t>REQUIP XL 12MG TAB</t>
  </si>
  <si>
    <t>REQUIP XL 6MG TAB</t>
  </si>
  <si>
    <t>AMANTADINE 100MG CAP</t>
  </si>
  <si>
    <t>BETHANECHOL CHLOR 25MG TAB</t>
  </si>
  <si>
    <t>DEXAMETHASONE 4MG/ML INJ</t>
  </si>
  <si>
    <t>MORPHINE SULFATE 15MG ER TAB</t>
  </si>
  <si>
    <t>NITROPRESS 25MG/ML INJ</t>
  </si>
  <si>
    <t>QUETIAPINE 25MG TAB</t>
  </si>
  <si>
    <t>TRIFLUOPERAZINE 5MG TAB</t>
  </si>
  <si>
    <t>PROSIGHT TAB</t>
  </si>
  <si>
    <t>ASTRINGENT SOLUTION</t>
  </si>
  <si>
    <t>STRATTERA 60MG CAP</t>
  </si>
  <si>
    <t>FLUARIX QUADRIVALENT</t>
  </si>
  <si>
    <t>VOIKACE 39150-10440-39150U TAB</t>
  </si>
  <si>
    <t>ZOLOFT 20MG/ML SOL</t>
  </si>
  <si>
    <t>TAPENTADOL ER 100MG TAB</t>
  </si>
  <si>
    <t>NAFTIFINE HCL 1%</t>
  </si>
  <si>
    <t>TRIAMCINOLONE 55MCG/ACT INH</t>
  </si>
  <si>
    <t>OXYMORPHONE 10MG TAB</t>
  </si>
  <si>
    <t>CHLORTHALIDONE 50MG TAB</t>
  </si>
  <si>
    <t>COPPER 2MG TAB</t>
  </si>
  <si>
    <t>ACTEMRA 20MG/ML</t>
  </si>
  <si>
    <t>URELLE TABLET</t>
  </si>
  <si>
    <t>MASTISOL LIQ ADHES</t>
  </si>
  <si>
    <t>LATUDA 40MG TAB</t>
  </si>
  <si>
    <t>ZOSTAVAX 19400UN INJ</t>
  </si>
  <si>
    <t>MIDODRINE 5MG TAB</t>
  </si>
  <si>
    <t>PHENTERMINE 37.5MG TAB</t>
  </si>
  <si>
    <t>INVOKANA 300MG TAB</t>
  </si>
  <si>
    <t>BACITRACIN 500UN/GM CRE</t>
  </si>
  <si>
    <t>ABACAVIR 300MG TAB</t>
  </si>
  <si>
    <t>FLORASTOR 33-250MG CAP</t>
  </si>
  <si>
    <t>ATACAND 16MG TAB</t>
  </si>
  <si>
    <t>MORPHINE SULF 10MG/ML INJ</t>
  </si>
  <si>
    <t>TRIPLE ANTIBIOTIC OINT</t>
  </si>
  <si>
    <t>DALIRESP 500MCG TAB</t>
  </si>
  <si>
    <t>LACOSAMIDE 10MG/ML</t>
  </si>
  <si>
    <t>VANCOMYCIN 250MG CAP</t>
  </si>
  <si>
    <t>INDOMETHACIN 75MG ER CAP</t>
  </si>
  <si>
    <t>MINOCYCLINE 100MG CAP</t>
  </si>
  <si>
    <t>ESCITALOPRAM 20MG TAB</t>
  </si>
  <si>
    <t>VIOKACE 20880-78300-78300U TAB</t>
  </si>
  <si>
    <t>INVOKANA 100MG TAB</t>
  </si>
  <si>
    <t>PHENOBARBITAL 30MG TABLET</t>
  </si>
  <si>
    <t>BENZTROPINE 2MG/ML INJ</t>
  </si>
  <si>
    <t>FLUVOXAMINE 100MG CAP</t>
  </si>
  <si>
    <t>QVAR 0.08 MG/ACTUATION</t>
  </si>
  <si>
    <t>HYLENEX 150 UNITS/ML SOL</t>
  </si>
  <si>
    <t>VELCADE 3.5 MG VIAL</t>
  </si>
  <si>
    <t>TAMOXIFEN 10 MG/5 ML INJ</t>
  </si>
  <si>
    <t>LATUDA 20 MG TAB</t>
  </si>
  <si>
    <t>VIIBRYD 20 MG TAB</t>
  </si>
  <si>
    <t>ZORVOLEX 35 MG CAP</t>
  </si>
  <si>
    <t>MYCOPHENOLATE 200 MG/ML SUS</t>
  </si>
  <si>
    <t>LATUDA 60 MG TAB</t>
  </si>
  <si>
    <t>NEXIUM 24HR 20 MG CAP</t>
  </si>
  <si>
    <t>DRONABINOL 10 MG CAP</t>
  </si>
  <si>
    <t>AMPHETAMINE SALT COMBINATION</t>
  </si>
  <si>
    <t>DIVALPROEX 250 MG TAB</t>
  </si>
  <si>
    <t>ATOVAQUONE-PROG 250MG-100MGTAB</t>
  </si>
  <si>
    <t>NEVIRAPINE 50MG/5 ML SUSP</t>
  </si>
  <si>
    <t>DEXAMETHASONE 1.5 MG TAB</t>
  </si>
  <si>
    <t>ONFI 20 MG TAB</t>
  </si>
  <si>
    <t>COLCHICINE 0.6 MG CAP</t>
  </si>
  <si>
    <t>LEVOTHYROXINE 25 MCG TAB</t>
  </si>
  <si>
    <t>GILENYA 0.5 MG CAP</t>
  </si>
  <si>
    <t>LINEZOLID 2 MG/ML IV</t>
  </si>
  <si>
    <t>LEVOTHYROXINE 25MCG TAB</t>
  </si>
  <si>
    <t>DESVENLAFAXINE 100 MG TAB</t>
  </si>
  <si>
    <t>ENTEREG 12 MG CAP</t>
  </si>
  <si>
    <t>ONDANSETRON 2MG/ML IV</t>
  </si>
  <si>
    <t>OLOPATADINE HCI 0.2% SOL</t>
  </si>
  <si>
    <t>PHEN-MINOIL-PETO.25-14-74.9OIN</t>
  </si>
  <si>
    <t>LIDOCAINE HCI 2% 0.02 SOL</t>
  </si>
  <si>
    <t>ACETAZOLAMIDE 500 MG PWD</t>
  </si>
  <si>
    <t>DESVENLAFAXINE 50 MG TABLET</t>
  </si>
  <si>
    <t>AUVI-Q 0.3 MG/0.3 ML SOL</t>
  </si>
  <si>
    <t>ESTRADIOL 1 MG TABLET</t>
  </si>
  <si>
    <t>FIRST-MOUTHWASH BLM . SOL</t>
  </si>
  <si>
    <t>GLUTOSE 45 0.4 GEL</t>
  </si>
  <si>
    <t>LATUDA 40 MG TABLET</t>
  </si>
  <si>
    <t>PERPHENAZINE 16 MG TAB</t>
  </si>
  <si>
    <t>PRECEDEX 4 MCG/ML SOL</t>
  </si>
  <si>
    <t>TRIMETHOPRIM 100 MG TAB</t>
  </si>
  <si>
    <t>ADVAIR HFA 115MCG-21MCG AER</t>
  </si>
  <si>
    <t>ADVAIR HFA 230MCG-21MCG AER</t>
  </si>
  <si>
    <t>CLORPACTIN WCS90 2 GM TOPICAL</t>
  </si>
  <si>
    <t>COPAXONE 20 MG/ML IV SOL</t>
  </si>
  <si>
    <t>LIDOCAINE 2% IV SOL</t>
  </si>
  <si>
    <t>WHITE PETROLATUM . OINT</t>
  </si>
  <si>
    <t>POLYETH GLYCOL 17 GM/DOSE PWD</t>
  </si>
  <si>
    <t>MIRALAX 17 GM/DOSE PWD</t>
  </si>
  <si>
    <t>MIRALAX 17 GM/Dose PWD</t>
  </si>
  <si>
    <t>NEBUSAL 3% SOL</t>
  </si>
  <si>
    <t>TOBI 300 MG/5 ML INH</t>
  </si>
  <si>
    <t>SUCRALFATE 1 GM/10 ML SOL</t>
  </si>
  <si>
    <t>FLORASTOR 250 MG CAP</t>
  </si>
  <si>
    <t>TARCEVA 150 MG TAB</t>
  </si>
  <si>
    <t>SODIUM BICARBONATE 4.2% IV SOL</t>
  </si>
  <si>
    <t>CYCLOSPORINE 25 MG CAP</t>
  </si>
  <si>
    <t>HURRICAINE ONE 20% TOPICAL</t>
  </si>
  <si>
    <t>DERMA PHOR . TOPICAL</t>
  </si>
  <si>
    <t>MULTIVITAMINS . TAB</t>
  </si>
  <si>
    <t>MESALAMINE 4 GM/60 ML KIT</t>
  </si>
  <si>
    <t>LIDOCAINE 1% IV SOL</t>
  </si>
  <si>
    <t>ADVAIR HFA 45 MCG/21 MCG AER</t>
  </si>
  <si>
    <t>TARCEVA 100 MG TAB</t>
  </si>
  <si>
    <t>TARCEVA 25 MG TAB</t>
  </si>
  <si>
    <t>PROSOL 20% IV SOL</t>
  </si>
  <si>
    <t>CYCLOSPORINE 100 MG CAP</t>
  </si>
  <si>
    <t>LEVOTHYROXINE 50 MCG TAB</t>
  </si>
  <si>
    <t>LEVOTHYROXINE 88 MCG TAB</t>
  </si>
  <si>
    <t>LEVOTHYROXINE 100 MCG TAB</t>
  </si>
  <si>
    <t>LEVOTHYROXINE 112 MCG TAB</t>
  </si>
  <si>
    <t>LEVOTHYROXINE 125 MCG TAB</t>
  </si>
  <si>
    <t>LEVOTHYROXINE 137 MCG TAB</t>
  </si>
  <si>
    <t>LEVOTHYROXINE 175 MCG TAB</t>
  </si>
  <si>
    <t>SYNTHROID 75 MCG TAB</t>
  </si>
  <si>
    <t>SYNTHROID 112 MCG TAB</t>
  </si>
  <si>
    <t>SYNTHROID 150 MCG TAB</t>
  </si>
  <si>
    <t>AVYCAZ 2GM/0.5GM INJ</t>
  </si>
  <si>
    <t>MILK OF MAGNESIA 1200MG/5ML SO</t>
  </si>
  <si>
    <t>MILD OF MAGNESIA 1200MG/5ML SO</t>
  </si>
  <si>
    <t>SYNTHROID 112MCG TAB</t>
  </si>
  <si>
    <t>LATUDA 80 MG TABLET</t>
  </si>
  <si>
    <t>TRIUMEQ 600MG-50MG-300MGTAB</t>
  </si>
  <si>
    <t>SYNTHROID 137 MCG TAB</t>
  </si>
  <si>
    <t>LEVOTHYROXINE 200 MCG TAB</t>
  </si>
  <si>
    <t>SYNTHROID 50 MCG TAB</t>
  </si>
  <si>
    <t>SYNTHROID 200 MCG TAB</t>
  </si>
  <si>
    <t>LEVOTHYROXINE 75 MCG TAB</t>
  </si>
  <si>
    <t>LANTISEPTIC SKIN PROTECT TOP</t>
  </si>
  <si>
    <t>LEVOTHYROXINE 150 MCG TAB</t>
  </si>
  <si>
    <t>BREO ELLIPTA 100MCG/25MCG AER</t>
  </si>
  <si>
    <t>LEVOTHYROXINE 300 MCG TAB</t>
  </si>
  <si>
    <t>HEPARIN LOCK FLUSH 10 U/MLSOL</t>
  </si>
  <si>
    <t>HEPARIN LOCK FLUSH 100U/MLSOL</t>
  </si>
  <si>
    <t>LEVOTHROXINE 200 MCG SOL</t>
  </si>
  <si>
    <t>CYCLOGYL 0.5% SOL</t>
  </si>
  <si>
    <t>CRESEMBA 372 MG INJ</t>
  </si>
  <si>
    <t>PRECEDEX 4 MCG/ML-0.9% SOL</t>
  </si>
  <si>
    <t>ROPIVACAINE HCL 2 MG/ML SOL</t>
  </si>
  <si>
    <t>APTIOM 600 MG TAB</t>
  </si>
  <si>
    <t>PEG 3350 17 GM/DOSE PKT</t>
  </si>
  <si>
    <t>LEUCOVORIN 50 MG SOL</t>
  </si>
  <si>
    <t>CELLCEPT 200 MG/ML SUSP</t>
  </si>
  <si>
    <t>MATZIM LA 360 MG TAB</t>
  </si>
  <si>
    <t>CYCLOPHOSPHAMIDE 25 MG CAP</t>
  </si>
  <si>
    <t>ESTROGEL 0.06% GEL</t>
  </si>
  <si>
    <t>SYNTHROID 175 MCG TAB</t>
  </si>
  <si>
    <t>SYNTHROID 88 MCG TAB</t>
  </si>
  <si>
    <t>GAMUNEX-C 1 GM/10 ML SOL</t>
  </si>
  <si>
    <t>CEFEPIME 2 GM SOL</t>
  </si>
  <si>
    <t>HYDCOD/ACETAMIN10MG/325MG TAB</t>
  </si>
  <si>
    <t>FYCOPA4 MG TAB</t>
  </si>
  <si>
    <t>MEDIHONEY 0.8 GEL</t>
  </si>
  <si>
    <t>CIALIS 5 MG TAB</t>
  </si>
  <si>
    <t>ZERBAXA 1 GM-0.5 GM PDS</t>
  </si>
  <si>
    <t>VASOSTRICT 20 UNITS/ML SOL</t>
  </si>
  <si>
    <t>NEOSTIGMINE METHSUL 1MG/ML SOL</t>
  </si>
  <si>
    <t>VALPROIC ACID 250 MG CAP</t>
  </si>
  <si>
    <t>FYCOMPA 8 MG TAB</t>
  </si>
  <si>
    <t>LIDOCAIN HCL 0.01 INJ</t>
  </si>
  <si>
    <t>REYATAZ 50 MG  POW</t>
  </si>
  <si>
    <t>PATANASE 0.6% SPRAY</t>
  </si>
  <si>
    <t>ZINC 16% CASTER/BALSM/PETROLM</t>
  </si>
  <si>
    <t>MINERAL OIL 99.9% TOP</t>
  </si>
  <si>
    <t>CAFFEINE 200 MG TAB</t>
  </si>
  <si>
    <t>ABILIFY 20 MG TAB</t>
  </si>
  <si>
    <t>ADDERALL 7.5 MG TAB</t>
  </si>
  <si>
    <t>ANECREAM 0.04 TOP</t>
  </si>
  <si>
    <t>ARGINAID 4.5 GM/9.2 GM POW</t>
  </si>
  <si>
    <t>CETACAINE 14%-2%-2% TOP</t>
  </si>
  <si>
    <t>EYE WASH 99.05% SOL</t>
  </si>
  <si>
    <t>FLEBOGAMMA 5 GM/100 ML INJ</t>
  </si>
  <si>
    <t>GENTEAL 0.3% GEL</t>
  </si>
  <si>
    <t>KONSYL 6 GM/Dose PDR</t>
  </si>
  <si>
    <t>LARYNG-O-JET 4% INJ</t>
  </si>
  <si>
    <t>LIDOCREAM 4% CREAM</t>
  </si>
  <si>
    <t>MESALAMINE 4 GM/60 ML ENEMA</t>
  </si>
  <si>
    <t>M.V.I.ADULT . INJ</t>
  </si>
  <si>
    <t>ONDANSETRON 4 MG TAB</t>
  </si>
  <si>
    <t>POLY GLYCOL 17 GM/DOSE POW</t>
  </si>
  <si>
    <t>PHOS-NAK . PDR</t>
  </si>
  <si>
    <t>SMOOTHBERY 2.1%W/V SUS2.1%SUSP</t>
  </si>
  <si>
    <t>READI-CAT 22.1%SUSP</t>
  </si>
  <si>
    <t>REFRESH.SOL</t>
  </si>
  <si>
    <t>SERTRALINE HYDROCHL 50 MG TAB</t>
  </si>
  <si>
    <t>TALC . POW</t>
  </si>
  <si>
    <t>TRANSDERM SCOP 0.33MG/24HR TDM</t>
  </si>
  <si>
    <t>EFFIENT 5 MG Tablet</t>
  </si>
  <si>
    <t>FLORANEX GRANULES 1 GM GRA</t>
  </si>
  <si>
    <t>PREZCOBIX 150 MG-800 MG TAB</t>
  </si>
  <si>
    <t>IMITREX STATDOSE 6MG/0.5ML INJ</t>
  </si>
  <si>
    <t>BAC ZN/POLY500U/GM10000U/GMONT</t>
  </si>
  <si>
    <t>BACITRACIN-NEO-POLY.OINT</t>
  </si>
  <si>
    <t>MOMETASON/FORMOTEROL100MCG5MCG</t>
  </si>
  <si>
    <t>AVONEX 30 MCG/0.5 ML INJ</t>
  </si>
  <si>
    <t>GAMUNEX-C 1 GM/10 ML INJ</t>
  </si>
  <si>
    <t>GUAIF/DEXTROM100MG-10MG/5MLSOL</t>
  </si>
  <si>
    <t>LOTEMAX 0.5% GEL</t>
  </si>
  <si>
    <t>DIANEAL LOW CA W/DEXT 2.5% SOL</t>
  </si>
  <si>
    <t>SELENIUM 200 MCG TAB</t>
  </si>
  <si>
    <t>CYCLOPHOSPHAMIDE 50 MG CAP</t>
  </si>
  <si>
    <t>PAZEO 0.7% SOL</t>
  </si>
  <si>
    <t>DICLOFENAC SODIUM 100 MG TAB</t>
  </si>
  <si>
    <t>FLUOXETINE 20 MG/5 ML SOL</t>
  </si>
  <si>
    <t>PROGESTERONE 100 MG CAP</t>
  </si>
  <si>
    <t>VITAMIN B12 100 MCG TAB</t>
  </si>
  <si>
    <t>ZALEPLON 10 MG CAP</t>
  </si>
  <si>
    <t>LAMOTRIGINE 300 MG TAB, ER</t>
  </si>
  <si>
    <t>BUDESONIDE 0.5 MG/2 ML INH</t>
  </si>
  <si>
    <t>FIRST-OMEPRAZOLE 2 MG/ML SUSP</t>
  </si>
  <si>
    <t>NITROFURANTOIN 25MG/5ML SUSP</t>
  </si>
  <si>
    <t>HARVONI 90 MG-400MG TAB</t>
  </si>
  <si>
    <t>CLOBETASOL PROPIONATE 0.05%TOP</t>
  </si>
  <si>
    <t>TRANEXAMIC ACID 1000MG/10MLINJ</t>
  </si>
  <si>
    <t>APTIOM 400MG TAB</t>
  </si>
  <si>
    <t>PROLENSA 0.07% OPHTH</t>
  </si>
  <si>
    <t>CALCIPOTRIENE 0.005% TOP</t>
  </si>
  <si>
    <t>RECOMBIVAX HB 40 MCG/ML INJ</t>
  </si>
  <si>
    <t>ZIPRASIDONE HCL 40 MG CAP</t>
  </si>
  <si>
    <t>LOPERAMIDE 2MG/10ML SOL</t>
  </si>
  <si>
    <t>MELATONIN 3 MG TAB</t>
  </si>
  <si>
    <t>FOLTANXRF3M2MG35MG90.314MGCAP</t>
  </si>
  <si>
    <t>FIRST-VANCOMYCIN 2525 MG/MLSOL</t>
  </si>
  <si>
    <t>FIRST-VANCOMYCIN 25 25 MG/MLSO</t>
  </si>
  <si>
    <t>VALSARTAN 160 MGTAB</t>
  </si>
  <si>
    <t>RISPERIDONE 0.25 MGTAB</t>
  </si>
  <si>
    <t>CADEXOMER-IODINE 0.9% TOP</t>
  </si>
  <si>
    <t>CEFOXITIN 1 GM INJ</t>
  </si>
  <si>
    <t>POTASSIUM CHLORIDE 20 MEQ PKT</t>
  </si>
  <si>
    <t>BUPROPION SR 200 MG TAB SR</t>
  </si>
  <si>
    <t>CALCIUM CHLORIDE 0.1 INJ</t>
  </si>
  <si>
    <t>EEXTROSE 0.7 SOL</t>
  </si>
  <si>
    <t>EYE WAS 99.05% SOL</t>
  </si>
  <si>
    <t>LACOSAMIDE 50 MG TAB</t>
  </si>
  <si>
    <t>GLYCERIN . SOL</t>
  </si>
  <si>
    <t>SODIUM CHLORIDE 0.9% SOL</t>
  </si>
  <si>
    <t>PEPTO BISMOL 262 MG/15 ML SUSP</t>
  </si>
  <si>
    <t>ALBUTEROL SULFATE 0.083% INH</t>
  </si>
  <si>
    <t>PINK BISMUTH 262 MG TAB</t>
  </si>
  <si>
    <t>FUROSEMIDE 80 MG TAB</t>
  </si>
  <si>
    <t>ALBUEROL SULFATE 0.083% INH</t>
  </si>
  <si>
    <t>WATER IRRIGATION STERILE SOL</t>
  </si>
  <si>
    <t>FLECAINIDE ACETATE 100 MG TAB</t>
  </si>
  <si>
    <t>ACETEC ACID 0.25% SOL</t>
  </si>
  <si>
    <t>TIKOSYN 0.125 MG CAP</t>
  </si>
  <si>
    <t>MODAFINIL 100 MG TAB</t>
  </si>
  <si>
    <t>LORATADINE D 20 MG TAB</t>
  </si>
  <si>
    <t>LAMIVUDINE 150 MG TAB</t>
  </si>
  <si>
    <t>AZITHROMYCIN 250 MG TAB</t>
  </si>
  <si>
    <t>CEFTAZIDIME 1 GM INJ</t>
  </si>
  <si>
    <t>DAPAGLIFLOZIN PROPANEDIOL 10MG</t>
  </si>
  <si>
    <t>INCRUSE ELLIPTA 62.5 MCG/ACTU</t>
  </si>
  <si>
    <t>NALOXEGOL 25 MG</t>
  </si>
  <si>
    <t>IODIXANOL 270 MG/ML</t>
  </si>
  <si>
    <t>IODIXANOL 32O MG/ML SOL</t>
  </si>
  <si>
    <t>METAXALONE 800 MG TAB</t>
  </si>
  <si>
    <t>QUETIAPINE FUMARATE100 MG TAB</t>
  </si>
  <si>
    <t>TRIPLE ANTIBIOTIC. OINT</t>
  </si>
  <si>
    <t>VITAMIN B1 100 MG TAB</t>
  </si>
  <si>
    <t>OXANDROLONE 2.5 MG TAB</t>
  </si>
  <si>
    <t>LACTAID FAST ACT9000UNITS TAB</t>
  </si>
  <si>
    <t>CHLORHEXIDINE0.12% SOL</t>
  </si>
  <si>
    <t>DIVALPROEX250 MG TAB</t>
  </si>
  <si>
    <t>METAMUCIL3.4 GM/DOSE PWD</t>
  </si>
  <si>
    <t>FERROUS SULFATE140 MG TAB</t>
  </si>
  <si>
    <t>BENZOCN/MENTHOL15MG-3.6MG LOZ</t>
  </si>
  <si>
    <t>CHOLECALCIFEROL 5000 IU TAB</t>
  </si>
  <si>
    <t>IBUTILIDE 0.1 MG/ML SOL</t>
  </si>
  <si>
    <t>IRON FUM/PS/FA/VITB W C . CAP</t>
  </si>
  <si>
    <t>SALIVA SUBSTITUTE . SOL</t>
  </si>
  <si>
    <t>CAFFEINE CITRATE 20 MG/ML SOL</t>
  </si>
  <si>
    <t>VSL#3-DS 900 BILLION ORG/PKT</t>
  </si>
  <si>
    <t>HYDCOD BIT-HMTRP 1.5MG-5MG/5ML</t>
  </si>
  <si>
    <t>MORPHINE SULFATE45 MG CAP</t>
  </si>
  <si>
    <t>PERTUZUMAB 30 MG/ML SOL</t>
  </si>
  <si>
    <t>TRASTUZUMAB 440 MG SOL</t>
  </si>
  <si>
    <t>APIXABAN 2.5 MG% TAB</t>
  </si>
  <si>
    <t>LEVETIRACETAM 100 MG/ML</t>
  </si>
  <si>
    <t>PSEUDOPHEDRINE HCL 60 MG TAB</t>
  </si>
  <si>
    <t>FLUDROCORT ACETATE 0.1MG TAB</t>
  </si>
  <si>
    <t>MECLIZIND HCL 25 MG TAB</t>
  </si>
  <si>
    <t>MELOXICAM 7.5 MG TAB</t>
  </si>
  <si>
    <t>SULFASALAZINE 500 MG TAB</t>
  </si>
  <si>
    <t>ZONISAMIDE 100 MG CAPSULE</t>
  </si>
  <si>
    <t>CYANOCOBALAMIN 1000 MCG TABLET</t>
  </si>
  <si>
    <t>RIVAROXOBAN 15 MG TABLET</t>
  </si>
  <si>
    <t>PIOGLITAZONE HCL 15 MG TABLET</t>
  </si>
  <si>
    <t>OXANDROLONE 2.5 MG TABLET</t>
  </si>
  <si>
    <t>BISOPROLOL FUMARATE 5MG TABLET</t>
  </si>
  <si>
    <t>DIVALPROEX SODIUM 250MG TABLET</t>
  </si>
  <si>
    <t>PANTOPRAZOLE SOD 40 MG TABLET</t>
  </si>
  <si>
    <t>MORPHINE SULFATE 10MG/0.5MLSOL</t>
  </si>
  <si>
    <t>VORTIOXETINE HYDROBROM 10MGTAB</t>
  </si>
  <si>
    <t>MORPHINE SULFATE 30 MGCAP</t>
  </si>
  <si>
    <t>CYTARABINE 20 MG/ML INJ</t>
  </si>
  <si>
    <t>CYCLOPHOSPHAMIDE 500 MG INJ</t>
  </si>
  <si>
    <t>BUPROPION HCL 100 MG TABLET</t>
  </si>
  <si>
    <t>CENTRUM SILVER TAB</t>
  </si>
  <si>
    <t>CHARCOAL ACTIVATED PWD</t>
  </si>
  <si>
    <t>CYANOCOBALAMIN 1000 MCG INJ</t>
  </si>
  <si>
    <t>FLUTICASONE/SALMETREROLHFA INH</t>
  </si>
  <si>
    <t>ALBUTEROL HFA 0.09 MG/DOSE INH</t>
  </si>
  <si>
    <t>AMMONIUM LACTATE 12% TOPICAL</t>
  </si>
  <si>
    <t>DOFETILIDE 250 MCG CAP</t>
  </si>
  <si>
    <t>DOFETILIDE 500 MCG CAP</t>
  </si>
  <si>
    <t>DOFETILIDE 125 MCG CAP</t>
  </si>
  <si>
    <t>DIGOXIN 250 MCG/ML INJ</t>
  </si>
  <si>
    <t>HALOPERIDOLDECANOATE50MG/MLINJ</t>
  </si>
  <si>
    <t>HALOPERIDOLDECAN0AT100MG/MLINJ</t>
  </si>
  <si>
    <t>HALOPERIDOLDECANOAT100MG.MLINJ</t>
  </si>
  <si>
    <t>EPOPROSTENOLNA 94MG-73MG/50ML</t>
  </si>
  <si>
    <t>ESTRO/METHYLTEST0.625MG-1.25MG</t>
  </si>
  <si>
    <t>FAMOTIDINE 40 MG TAB</t>
  </si>
  <si>
    <t>FLEET GLYCERIN SUPPOSITORIES</t>
  </si>
  <si>
    <t>GEMCITABINE 2 GM INJ</t>
  </si>
  <si>
    <t>M.V.I.-12 W/O VITAMIN K SOL</t>
  </si>
  <si>
    <t>MEGESTROL ACETATE 40MG/ML SUSP</t>
  </si>
  <si>
    <t>MEPERIDINE HCL 10MG/ML INJ</t>
  </si>
  <si>
    <t>HYDROCORTISONE 1% TOPICAL</t>
  </si>
  <si>
    <t>LIORESAL INTRATHECAL 0.5MG/ML</t>
  </si>
  <si>
    <t>LISINOPRIL 20 MG TAB</t>
  </si>
  <si>
    <t>OXACILLIN SODIUM 10 GM INJ</t>
  </si>
  <si>
    <t>PHENYTOIN SODIUM 250MG/5ML SOL</t>
  </si>
  <si>
    <t>NITROFURANTOIN 100 MG CAP</t>
  </si>
  <si>
    <t>NITROFURANTOIN MACROC100MGCAP</t>
  </si>
  <si>
    <t>SANI-SUPP</t>
  </si>
  <si>
    <t>SENEXON 8.6 MG TAB</t>
  </si>
  <si>
    <t>SENNA 8.6 MG TAB</t>
  </si>
  <si>
    <t>PREPARATION H 0.25%-3% TOPICAL</t>
  </si>
  <si>
    <t>SALICYLIC ACID/SULFUR 2%-2%TOP</t>
  </si>
  <si>
    <t>TETRA/BENZOCAINE/BUTAMBEN18%SP</t>
  </si>
  <si>
    <t>NICOTINE LOZENGE 2 MG LOZ</t>
  </si>
  <si>
    <t>POTASSIUM BI/CITRIC 20MEQ TAB</t>
  </si>
  <si>
    <t>TAPENTADOL 50 MG TAB</t>
  </si>
  <si>
    <t>VANCOMYCIN 500 MG/150 ML SOL</t>
  </si>
  <si>
    <t>HALOPERIDOL DECANOATE100 MG/ML</t>
  </si>
  <si>
    <t>CEFOXITIN 2 GM INJ</t>
  </si>
  <si>
    <t>SENNA  8.8 MG/5 ML SOL</t>
  </si>
  <si>
    <t>LACTOBACILLUS 15BILL CFU CAP</t>
  </si>
  <si>
    <t>LACTOBACILLUS 10BIL CFU CAP</t>
  </si>
  <si>
    <t>EDOXABAN 30 MG TAB</t>
  </si>
  <si>
    <t>BALPERUCASTOIL87MG-788MG/GMTOP</t>
  </si>
  <si>
    <t>DRONABINOL 5 MG CAP</t>
  </si>
  <si>
    <t>MORPHINE SULFATE 4 MG/ML INJ</t>
  </si>
  <si>
    <t>MEROPENEM/NS 1000 MG/50ML INJ</t>
  </si>
  <si>
    <t>MEROPENEM/NS 500 MG/50ML INJ</t>
  </si>
  <si>
    <t>SACUBITRIL/VALSART24MG26MGTAB</t>
  </si>
  <si>
    <t>LINEZOLID 600MG/300ML INJ</t>
  </si>
  <si>
    <t>PATIROMER 8.4 GM/PACKET POW</t>
  </si>
  <si>
    <t>GENVOYA150MG200MG10MGTAB</t>
  </si>
  <si>
    <t>SACUBITRIL/VALSART49MG51MGTAB</t>
  </si>
  <si>
    <t>EXEMESTANE 25 MG TAB</t>
  </si>
  <si>
    <t>FLUCONAZOLE 100 MG/50 ML INJ</t>
  </si>
  <si>
    <t>LANTHANUM CARBONATE 750 MG PWD</t>
  </si>
  <si>
    <t>LANTHANUM CARBONATE 1000MG PWD</t>
  </si>
  <si>
    <t>VORTIOXETINE HYDROBROM10MGTAB</t>
  </si>
  <si>
    <t>LEVALBUTEROL1.25 MG/0.5 ML INH</t>
  </si>
  <si>
    <t>VITAMIN D3 5000 IU TAB</t>
  </si>
  <si>
    <t>OPANA ER 40 MG TAB</t>
  </si>
  <si>
    <t>OXYMORPHONE 10 MG TAB</t>
  </si>
  <si>
    <t>BREO ELLIPTA 200MCG-25MCG INH</t>
  </si>
  <si>
    <t>MILRINONELACT/D5W40MG/200MLINJ</t>
  </si>
  <si>
    <t>SIMBRINZA  1%-0.2% OPHTH SUSP</t>
  </si>
  <si>
    <t>BREXPIPRAZOLE 1 MG TAB</t>
  </si>
  <si>
    <t>FAMOTIDINE/NACL 20MG/50ML INJ</t>
  </si>
  <si>
    <t>MORPHINE SULFATE 10 MG/ML INJ</t>
  </si>
  <si>
    <t>SENNOSIDES 8.6 MG TAB</t>
  </si>
  <si>
    <t>MYCOPHEN MOFETIL1000MG/5MLSUSP</t>
  </si>
  <si>
    <t>ELECTROLYTE CONCENTRATE SOL</t>
  </si>
  <si>
    <t>DIOSMIN COMPLEX 630 MG TAB</t>
  </si>
  <si>
    <t>CLINDAMYCIN 150 MG/ML INJ</t>
  </si>
  <si>
    <t>CETAPHIL COMPND VEHICLE TOP</t>
  </si>
  <si>
    <t>ALBUTEROL SULFATE 0.09 MG INH</t>
  </si>
  <si>
    <t>ACETAMINOPHEN 160MG/5ML ELIXIR</t>
  </si>
  <si>
    <t>TORSEMIDE 20 MG TAB</t>
  </si>
  <si>
    <t>TEMAZEPAM 7.5 MG CAP</t>
  </si>
  <si>
    <t>DICLOFENAC SODIUM 0.03 GEL</t>
  </si>
  <si>
    <t>PIRFENIDONE 267 MG CAP</t>
  </si>
  <si>
    <t>MINOIL/PETRO OPHTH 15%-83%OINT</t>
  </si>
  <si>
    <t>UMECLIDINIUM 62.5 MCG/ACT NH</t>
  </si>
  <si>
    <t>TRANEXAMIC ACID 650 MG TAB</t>
  </si>
  <si>
    <t>PHENYLEPH HYDCHL 50MG/5ML INJ</t>
  </si>
  <si>
    <t>VENELEX 87MG-788MG/GM TOP</t>
  </si>
  <si>
    <t>SONAFINE TOP</t>
  </si>
  <si>
    <t>FLUZONE QUADVLNT60MCG/0.5MLINJ</t>
  </si>
  <si>
    <t>LEVOCARNITINE1GM/10ML SOL</t>
  </si>
  <si>
    <t>LEVOCARNITINE 1GM/10ML SOL</t>
  </si>
  <si>
    <t>MULTIVITAMIN FOR INVUSION SOL</t>
  </si>
  <si>
    <t>ALFENTANIL HCL 2500MCG/5ML SOL</t>
  </si>
  <si>
    <t>ALFENTANIL HCL 1000MCG/2ML SOL</t>
  </si>
  <si>
    <t>AMINO ACIDS 15% SOL</t>
  </si>
  <si>
    <t>FINASTERIDE 5 MG TAB</t>
  </si>
  <si>
    <t>DALTEPARIN SOD15000IU/0.6MLINJ</t>
  </si>
  <si>
    <t>MELATONIN 5 MG TAB</t>
  </si>
  <si>
    <t>GUAIFENESIN 600 MG TAB</t>
  </si>
  <si>
    <t>LEVAQUIN/D5W 750MG/150ML INJ</t>
  </si>
  <si>
    <t>OLANZAPINE 15 MG TAB</t>
  </si>
  <si>
    <t>FENTANYL CITRATE 100MCG/2MLSOL</t>
  </si>
  <si>
    <t>TEDIZOLID PHOSPHATE 200 MGTAB</t>
  </si>
  <si>
    <t>TBO FILGRASTIM 300MCG/0.5MLINJ</t>
  </si>
  <si>
    <t>BACLOFEN 20,000MCG/20MLINJ</t>
  </si>
  <si>
    <t>CHOLECALCIFEROL 5000 IU CAP</t>
  </si>
  <si>
    <t>NYSTATIN  PWD</t>
  </si>
  <si>
    <t>DESMOPRESSIN ACETATE 0.15MGINH</t>
  </si>
  <si>
    <t>LENALIDOMIDE 2.5 MG CAP</t>
  </si>
  <si>
    <t>HYDROXYZINE HCI 10 MG TAB</t>
  </si>
  <si>
    <t>IMMUNE GLOBULIN 40 GM SOL</t>
  </si>
  <si>
    <t>CROMOLYN SODIUM 100MG/5ML SOL</t>
  </si>
  <si>
    <t>DOCUSATE SODIUM 50 MG/5 ML SOL</t>
  </si>
  <si>
    <t>RENACIDIN SOL</t>
  </si>
  <si>
    <t>DESCOVY 200 MG-25 MG TAB</t>
  </si>
  <si>
    <t>TOUJEO 300 UNITS/ML INJ</t>
  </si>
  <si>
    <t>AHF VIII(RECOMBINANT)1000U INJ</t>
  </si>
  <si>
    <t>LACOSAMIDE 100 MG TAB</t>
  </si>
  <si>
    <t>METHYLPHENIDATE HCL 18MG TAB</t>
  </si>
  <si>
    <t>ISAVUCONAZONIUM SUL 186MG CAP</t>
  </si>
  <si>
    <t>ODEFSEY 200-25-25MG TAB</t>
  </si>
  <si>
    <t>BUPROPION 150 MG TAB</t>
  </si>
  <si>
    <t>AMINO ACIDS  15% SOL</t>
  </si>
  <si>
    <t>HYDROCOD/HOMOTROP 5MG-1.5MGSYR</t>
  </si>
  <si>
    <t>POLYETH GLYCOL3350 17GM/PKTPWD</t>
  </si>
  <si>
    <t>PSYLLIUM 6 GM/PKT PWD</t>
  </si>
  <si>
    <t>GLIPIZIDE 2.5 MG TAB</t>
  </si>
  <si>
    <t>BUPROPION HCL 100 MG TAB</t>
  </si>
  <si>
    <t>BUPROPION HCL 150 MG TAB</t>
  </si>
  <si>
    <t>IVABRADINE 5 MG TAB</t>
  </si>
  <si>
    <t>SODIUM HYPOCHLORITE 0.062% SOL</t>
  </si>
  <si>
    <t>CIPROFLOXACIN 0.2% SOL</t>
  </si>
  <si>
    <t>LISINOPRIL/HCTZ 20MG-25MG TAB</t>
  </si>
  <si>
    <t>LEVOFLOXACIN/D5W 250MG/50MLSOL</t>
  </si>
  <si>
    <t>CITRIC ACID/SODBICARB10MEQTAB</t>
  </si>
  <si>
    <t>VITAMIN B12 500 MCG TAB</t>
  </si>
  <si>
    <t>LOPERAMIDE 2MG/15ML SOL</t>
  </si>
  <si>
    <t>ANORO ELLIPTA 62.5MCG-25MCGPWD</t>
  </si>
  <si>
    <t>NALOXEGOL 12.5 MG TAB</t>
  </si>
  <si>
    <t>MEGESTROL ACETATE 40 MG/ML SOL</t>
  </si>
  <si>
    <t>LIDOCAINE 2 % SOL</t>
  </si>
  <si>
    <t>PROTHROMBIN CMPLX-HUMAN500UKIT</t>
  </si>
  <si>
    <t>GLIMEPIRIDE 1 MG TAB</t>
  </si>
  <si>
    <t>ALFUZOSIN HCL 10 MG TAB</t>
  </si>
  <si>
    <t>VANCO/NACL.9% 1000MG/200ML SOL</t>
  </si>
  <si>
    <t>POTASSIUM CL 20 MEQ/15 ML SOL</t>
  </si>
  <si>
    <t>LANSOPRAZOLE 3 MG/ML SOL</t>
  </si>
  <si>
    <t>XULANE 150MCG-35MCG/24HR PATCH</t>
  </si>
  <si>
    <t>ATAZANVR/COBIC 300MG-150MGTAB</t>
  </si>
  <si>
    <t>ACETIC ACID 3% SOL</t>
  </si>
  <si>
    <t>BUPRENOR/NALOXONE 4MG-1MG FILM</t>
  </si>
  <si>
    <t>ACETIC ACID 5% SOL</t>
  </si>
  <si>
    <t>OLANZAPINE ODT 5 MG TAB</t>
  </si>
  <si>
    <t>LEVOMILNACIPRAN 120 MG CAP</t>
  </si>
  <si>
    <t>PRESERVISION AREDS  CAP</t>
  </si>
  <si>
    <t>INFLUENZA VAC 60MCG/0.5ML SOL</t>
  </si>
  <si>
    <t>TIROFIBAN/NACL.9% 12.5MG/250ML</t>
  </si>
  <si>
    <t>ALBUTEROL SULF 0.09MG/ACT INH</t>
  </si>
  <si>
    <t>WITCH HAZEL  SOL</t>
  </si>
  <si>
    <t>HYDROMORPHONHCL 0.5MG/0.5MLSOL</t>
  </si>
  <si>
    <t>VITAMIN B COMPLEX  TAB</t>
  </si>
  <si>
    <t>CEFTAZIDIME/DEX 5% 2GM/50MLSOL</t>
  </si>
  <si>
    <t>PHYTONADIONE 10 MG/ML SOL</t>
  </si>
  <si>
    <t>OXYBUTYNIN CHLORIDE ER 5MGTAB</t>
  </si>
  <si>
    <t>VANCOMYCIN HCL 50 MG/ML SOL</t>
  </si>
  <si>
    <t>TICAGRELOR 60 MG TAB</t>
  </si>
  <si>
    <t>IOHEXOL 75.5% SOL</t>
  </si>
  <si>
    <t>MYCOPHENOLATE SOD DR 360MGTAB</t>
  </si>
  <si>
    <t>NORMOSOL-R PH 7.4 SOL</t>
  </si>
  <si>
    <t>NAPROXEN 250 MGTAB</t>
  </si>
  <si>
    <t>EMTRIC/RILPIV/TEN 200-25-300MG</t>
  </si>
  <si>
    <t>LEVET/NACL0.9% 1000MG/100MLSOL</t>
  </si>
  <si>
    <t>ISOSORBIDE DINITRATE 5MG TAB</t>
  </si>
  <si>
    <t>ASPIRIN CHEWABLE 81 MG TAB</t>
  </si>
  <si>
    <t>INSULIN HUMAN REG  500U/ML SOL</t>
  </si>
  <si>
    <t>DIGOXIN 0.125 MG/2.5 ML SOL</t>
  </si>
  <si>
    <t>THEOPHYLLINE ER 300 MG TAB</t>
  </si>
  <si>
    <t>EXENATIDE EXT REL 2 MG SUSP</t>
  </si>
  <si>
    <t>FINASTERIDE 1 MG TAB</t>
  </si>
  <si>
    <t>SCOPOLAMINE 1.5 MG PATCH</t>
  </si>
  <si>
    <t>LINEZOLID 600 MG TAB</t>
  </si>
  <si>
    <t>ACAMPROSATE CALCIUM 333MG TAB</t>
  </si>
  <si>
    <t>LACTOBAC ACIDOPHIL/PECTIN CAP</t>
  </si>
  <si>
    <t>CHOLECALCIFEROL 2000 IU CAP</t>
  </si>
  <si>
    <t>ESTRADIOL 10 MCG TAB</t>
  </si>
  <si>
    <t>CAL CARB/VIT D 500MG-200IUTAB</t>
  </si>
  <si>
    <t>MULTIVIT W/IRON CHILDREN TAB</t>
  </si>
  <si>
    <t>CHILD ACETAMINOPH 160MG/5MLLIQ</t>
  </si>
  <si>
    <t>BIOTIN 300 MCG TAB</t>
  </si>
  <si>
    <t>POTASSIUM CHLORID ER 20MEQTAB</t>
  </si>
  <si>
    <t>NORFLURANE/PENTAGLUOROPROPN SP</t>
  </si>
  <si>
    <t>COBICISTAT 150 MGTAB</t>
  </si>
  <si>
    <t>ACYCLOVIR SOD 1000MG/20ML INJ</t>
  </si>
  <si>
    <t>CHLORHCL/CLIDBROM 5MG-2.5MG CA</t>
  </si>
  <si>
    <t>SOD POLYSTYR SULF15GM/60MLSUSP</t>
  </si>
  <si>
    <t>NORTRIPTYLINE 25 MG CAP</t>
  </si>
  <si>
    <t>CEPHALEXIN  250 MG CAP</t>
  </si>
  <si>
    <t>ESTRADIOL 0.025 MG/24 HR PATCH</t>
  </si>
  <si>
    <t>GLYCERIN/LANOLIN/MIN OIL  TOP</t>
  </si>
  <si>
    <t>HYDROGEN PEROXIDE  SOL</t>
  </si>
  <si>
    <t>ISONIAZID 100 MG TAB</t>
  </si>
  <si>
    <t>MICONAZOLE NITRATE 2% TOP</t>
  </si>
  <si>
    <t>MULTI INGREDIENT LOTION  LOT</t>
  </si>
  <si>
    <t>NORTRIPTYLINE HCL 10 MG CAP</t>
  </si>
  <si>
    <t>NORTRIPTYLINE HCL 25 MG CAP</t>
  </si>
  <si>
    <t>VIT B COMPLEX/VIT C  TAB</t>
  </si>
  <si>
    <t>DICLOFENAC POTASSIUM 50MG TAB</t>
  </si>
  <si>
    <t>VALPROIC ACID 500MG/10ML  SOL</t>
  </si>
  <si>
    <t>POLYET GLYC3350 17 GM/DOSE PKT</t>
  </si>
  <si>
    <t>DIALYVITE  TAB</t>
  </si>
  <si>
    <t>FLECAINIDE ACETATE 50 MG TAB</t>
  </si>
  <si>
    <t>ASPIRIN 325 MG TAB</t>
  </si>
  <si>
    <t>ARTIFICIAL TEARS 0.2%-0.2%-1%</t>
  </si>
  <si>
    <t>APIXABAN 5 MG TAB</t>
  </si>
  <si>
    <t>ACETYLCYSTEINE 0.2 SOL</t>
  </si>
  <si>
    <t>MICONAZOLE NITRATE 0.02 CRM</t>
  </si>
  <si>
    <t>MICONAZOLE NITRATE 0.02 PWD</t>
  </si>
  <si>
    <t>METHYLPREDNISOLONE 2 MG TAB</t>
  </si>
  <si>
    <t>LISINOPRIL 2.5 MG TAB</t>
  </si>
  <si>
    <t>RIVASTIGMINE 9.5MG/24HRPTCH ER</t>
  </si>
  <si>
    <t>LIPIDS 20% EMULSION</t>
  </si>
  <si>
    <t>DOXYCYCLINE HYCLATE 100 MGCAP</t>
  </si>
  <si>
    <t>NORTRIPTYLINE HCL 25 MGCAP</t>
  </si>
  <si>
    <t>CARVEDILOL 3.125 MGTAB</t>
  </si>
  <si>
    <t>LIFITEGRAST 5% OPHTH</t>
  </si>
  <si>
    <t>FLUCONAZOLE 400 MG/200 ML SOL</t>
  </si>
  <si>
    <t>SODIUM CHLORIDE INH 3% SOL</t>
  </si>
  <si>
    <t>FERR FUM/FOL ACID324MG/1MGTAB</t>
  </si>
  <si>
    <t>FOSFOMYCIN TROMETHAMINE3GM PWD</t>
  </si>
  <si>
    <t>GEMFIBROZIL 600 MG TAB</t>
  </si>
  <si>
    <t>ALBUMIN HUMAN   5% SOL</t>
  </si>
  <si>
    <t>OMEGA3ACID ETHYL ESTR 1GM CAP</t>
  </si>
  <si>
    <t>CAPSAICIN 0.1% CRM</t>
  </si>
  <si>
    <t>CAPSAICIN 0.033% CRM</t>
  </si>
  <si>
    <t>CALCIUM CARBONATE 600 MG TAB</t>
  </si>
  <si>
    <t>BUSPIRONE HCL 30 MG TAB</t>
  </si>
  <si>
    <t>ASCORBICACID/CU/VITA/E/ZN TAB</t>
  </si>
  <si>
    <t>ASCORBIC ACID 500 MG TAB</t>
  </si>
  <si>
    <t>ACETAMINOPHEN 500 MG TAB</t>
  </si>
  <si>
    <t>ACETAMINOPHEN 325 MG TAB</t>
  </si>
  <si>
    <t>LACTOBACILLUS COMBINATION TAB</t>
  </si>
  <si>
    <t>HYDROCHLOROTHIAZIDE 12.5MGCAP</t>
  </si>
  <si>
    <t>FLUCONAZOLE 50 MG TAB</t>
  </si>
  <si>
    <t>FISH OIL/VIT E 1000MG-1IU CAP</t>
  </si>
  <si>
    <t>FERROUS SULFATE 220MG/5ML SOL</t>
  </si>
  <si>
    <t>FERROUS FUM/FOLIC ACID/MV CAP</t>
  </si>
  <si>
    <t>ETHAMBUTOL HCL 400 MG TAB</t>
  </si>
  <si>
    <t>CIT ACID/SODCIT334MG-500MG/5ML</t>
  </si>
  <si>
    <t>MORPHINE SULFATE 30 MG TAB</t>
  </si>
  <si>
    <t>MORPHINE SULFATE 100 MG TAB</t>
  </si>
  <si>
    <t>MORPHINE SULFATE 60 MG TAB</t>
  </si>
  <si>
    <t>MEMANTINE HCL 5 MG TAB</t>
  </si>
  <si>
    <t>MAGNESIUM  27 MG TAB</t>
  </si>
  <si>
    <t>MAGNESIUM OXIDE 400 MG TAB</t>
  </si>
  <si>
    <t>LIDOCAINE HCL PF 1% SOL</t>
  </si>
  <si>
    <t>LANTHANUM CARBONATE 500MG TAB</t>
  </si>
  <si>
    <t>LANTHANUM CARBONATE 1000MGTAB</t>
  </si>
  <si>
    <t>LANTHANUM CARBONATE 750 MGTAB</t>
  </si>
  <si>
    <t>RIFAMPIN 150 MGáCAP</t>
  </si>
  <si>
    <t>PREDNISONE 10 MGTAB</t>
  </si>
  <si>
    <t>PAROXETINE 30 MGTAB</t>
  </si>
  <si>
    <t>NITROFUR MONOHYD 100 MG CAP</t>
  </si>
  <si>
    <t>NIACIN 100 MG TAB</t>
  </si>
  <si>
    <t>MULTIVIT/MINERAL/IRON  TAB</t>
  </si>
  <si>
    <t>MULTIVITAMIN/MINERALS  TAB</t>
  </si>
  <si>
    <t>MULTIVIT/CA/IRON/FOLIC  TAB</t>
  </si>
  <si>
    <t>ZONISAMIDE 100 MG CAP</t>
  </si>
  <si>
    <t>VITAMIN B COMPLEX  CAP</t>
  </si>
  <si>
    <t>SUMATRIPTAN 50 MG  TAB</t>
  </si>
  <si>
    <t>SODIUM CHLORIDE 7% SOL</t>
  </si>
  <si>
    <t>SODIUM CHLORIDE 3% SOL</t>
  </si>
  <si>
    <t>SUMATRIPTAN 100 MG TAB</t>
  </si>
  <si>
    <t>RISPERDONE 2 MG TAB</t>
  </si>
  <si>
    <t>RISPERDONE 1 MG TAB</t>
  </si>
  <si>
    <t>RISPERDONE 0.5 MG  TAB</t>
  </si>
  <si>
    <t>VALSARTAN 320 MG TAB</t>
  </si>
  <si>
    <t>GLYCOPYR/FORM FUM9MCG-4.8MGINH</t>
  </si>
  <si>
    <t>MEMANTINE HCL10 MGTAB</t>
  </si>
  <si>
    <t>CALCIUM/VIT D 315MG-250IU TAB</t>
  </si>
  <si>
    <t>TORSEMIDE 10 MG  TAB</t>
  </si>
  <si>
    <t>PREDNISONE 50 MG TAB</t>
  </si>
  <si>
    <t>MIRTAZAPINE 45 MG TAB</t>
  </si>
  <si>
    <t>LOSARTAN NA/HYD100MG12.5MGTAB</t>
  </si>
  <si>
    <t>LEVOTHYROXINE SODIUM150MCGTAB</t>
  </si>
  <si>
    <t>IBANDRONATE SODIUM 150 MG TAB</t>
  </si>
  <si>
    <t>HYDRCOD BIT/ACET7.5MG750MGTAB</t>
  </si>
  <si>
    <t>FLECAINIDE ACETATE100 MG TAB</t>
  </si>
  <si>
    <t>FERR FUM/FOLACID/VITB/C CAP</t>
  </si>
  <si>
    <t>DIPHENHYD HYDCLORIDE 25MG CAP</t>
  </si>
  <si>
    <t>BUPROPION HYDROCHL 150 MG TAB</t>
  </si>
  <si>
    <t>BENAZEPRIL HYDCHL 20 MG TAB</t>
  </si>
  <si>
    <t>BENAZEPRIL HYDCHL 10 MG  TAB</t>
  </si>
  <si>
    <t>CL/K/NA 287MG15 MG180MG TAB</t>
  </si>
  <si>
    <t>PROCAINAMIDE HCL1000MG/10MLSOL</t>
  </si>
  <si>
    <t>TBO-FILGRASTIM300 MCG/0.5MLSOL</t>
  </si>
  <si>
    <t>TOFACITINIB CITRATE 5 MG TAB</t>
  </si>
  <si>
    <t>CALCITROL 1 MCG/ML SOL</t>
  </si>
  <si>
    <t>CALCITRIOL 1 MCG/ML SOL</t>
  </si>
  <si>
    <t>POTASSIUM CHLOR 40MEQ/30ML SOL</t>
  </si>
  <si>
    <t>ACYCLOVIR SODIUM 500MG/10MLSOL</t>
  </si>
  <si>
    <t>LEVALBUT HYDROCHL1.25MG/3MLINH</t>
  </si>
  <si>
    <t>FLUCYTOSINE 250 MG CAP</t>
  </si>
  <si>
    <t>DIPHENHYDRAM HCL12.5MG/5ML SOL</t>
  </si>
  <si>
    <t>ESLICARBAZEPINE ACET 800MGTAB</t>
  </si>
  <si>
    <t>AMINOCARPROIC ACID 500 MG TAB</t>
  </si>
  <si>
    <t>AMINOCAPROIC ACID 1000 MG TAB</t>
  </si>
  <si>
    <t>HYDROXYCHLOROQUINE SUL200MGTB</t>
  </si>
  <si>
    <t>MORPHINE SULFATE 8 MG/ML SOL</t>
  </si>
  <si>
    <t>ZINC OXIDE 20% OINT</t>
  </si>
  <si>
    <t>PANTOPRAZOLE SODIUM 40 MG TAB</t>
  </si>
  <si>
    <t>ATROPINE SULFATE 1% SOL</t>
  </si>
  <si>
    <t>MAGNESIUM CHLORIDE 71.5MG TAB</t>
  </si>
  <si>
    <t>EPINEPHRINE 1MG/ML SOL</t>
  </si>
  <si>
    <t>SUCRALFATE 1 GM TAB</t>
  </si>
  <si>
    <t>MORPHINE SULFATE 2 MG/ML SOL</t>
  </si>
  <si>
    <t>MORPHINE SULFATE 5 MG/ML SOL</t>
  </si>
  <si>
    <t>METHYLPHENIDATE HCl 5 MG TAB</t>
  </si>
  <si>
    <t>LIDO HYDRO/EPI 2%-1:200000 SOL</t>
  </si>
  <si>
    <t>LEVOTHYROXINE SOD  112MCG TAB</t>
  </si>
  <si>
    <t>HYDROMORPHONE HCL 1MG/ML SOL</t>
  </si>
  <si>
    <t>DIPHENHYDRAMINEHCL25MG/10MLSOL</t>
  </si>
  <si>
    <t>AMLODIPINE BESYLATE 2.5 MG TAB</t>
  </si>
  <si>
    <t>DOXAZOSIN MESYLATE 4 MG TAB</t>
  </si>
  <si>
    <t>DAPAGLIFLOZIN PROPANEDL5MGTAB</t>
  </si>
  <si>
    <t>HYDROCORT NA SUCCINATE250MGSOL</t>
  </si>
  <si>
    <t>HYDROCRTNA SUCCINATE1000MG/8ML</t>
  </si>
  <si>
    <t>HYDROCRT NA SUCCINATE 100MGSOL</t>
  </si>
  <si>
    <t>ACETAMIN/COD 300MG30MG/12.5ML</t>
  </si>
  <si>
    <t>ACETAMIN/COD 120MG-12MG/5ML</t>
  </si>
  <si>
    <t>BACLOFEN 10 MG  TAB</t>
  </si>
  <si>
    <t>CLONAZEPAM 0.5 MG TAB</t>
  </si>
  <si>
    <t>DONEPEZIL 5 MG TAB</t>
  </si>
  <si>
    <t>ETHINYL ESTRAD/NORGEST  TAB</t>
  </si>
  <si>
    <t>OXYCODONE HCL CR 20 MG TAB</t>
  </si>
  <si>
    <t>OXYCODONE HCL CR 40 MG TAB</t>
  </si>
  <si>
    <t>RISPERIDONE 4 MG TAB</t>
  </si>
  <si>
    <t>TIZANIDINE HCL 4 MG TAB</t>
  </si>
  <si>
    <t>VALPROIC ACID  250 MG/5 ML SOL</t>
  </si>
  <si>
    <t>VANCOMYCIN HCL 250 MG CAP</t>
  </si>
  <si>
    <t>METHYLPRED NA SUCC 40 MG SOL</t>
  </si>
  <si>
    <t>METHYLPRED NA SUCC500MG/4MLSOL</t>
  </si>
  <si>
    <t>METHYLPRED NA SUCC 125 MG  SOL</t>
  </si>
  <si>
    <t>OXYCODONE HCL CR 10 MG TAB</t>
  </si>
  <si>
    <t>HALOPERIDOL LACTATE 5MG/ML SOL</t>
  </si>
  <si>
    <t>CARIPRAZINE 3 MG CAP</t>
  </si>
  <si>
    <t>NITROGLYCERIN 0.4 MG TAB</t>
  </si>
  <si>
    <t>HYDROCRT NA SUCCINATE250MG SOL</t>
  </si>
  <si>
    <t>CARBI/LEVDOPA61.25MG/245MGCAP</t>
  </si>
  <si>
    <t>CARBI/LEVDOPA36.25MG/145MGCAP</t>
  </si>
  <si>
    <t>CARBI/LEVDOPA23.75MG/95MG CAP</t>
  </si>
  <si>
    <t>CARBI/LEVDOPA48.75MG-195MGCAP</t>
  </si>
  <si>
    <t>ZENPEP218000-40000-136000UCAP</t>
  </si>
  <si>
    <t>ROFLUMILAST 500 MCG TAB</t>
  </si>
  <si>
    <t>OLANZAPINE 20 MG TAB</t>
  </si>
  <si>
    <t>AA DEX ELEC 4.25%-5% SOL</t>
  </si>
  <si>
    <t>MULTIVITAMIN AND MINERALS TAB</t>
  </si>
  <si>
    <t>CAMPH/EUC/MENTH4.2%1.2%2.6%ONT</t>
  </si>
  <si>
    <t>PNEUMOCOCCAL VAC POLYVALNT SOL</t>
  </si>
  <si>
    <t>TESTOSTERONE 25 MG/2.5 GM GEL</t>
  </si>
  <si>
    <t>SUBVIRION 36 MCG/0.1 ML SOL</t>
  </si>
  <si>
    <t>LIDOCAINE HYDROCHLORIDE2%JELLY</t>
  </si>
  <si>
    <t>LINACLOTIDE 72 MCG CAP</t>
  </si>
  <si>
    <t>CILOSTAZOL 100 MG TAB</t>
  </si>
  <si>
    <t>LAMOTRIGINE ER 25 MG TAB</t>
  </si>
  <si>
    <t>TRIAZOLAM 0.25 MG TAB</t>
  </si>
  <si>
    <t>LIDOCAINE 4% TOP</t>
  </si>
  <si>
    <t>THYROID 65 MG TAB</t>
  </si>
  <si>
    <t>AMINO ACIDS/DEXT 2.75%-5% SOL</t>
  </si>
  <si>
    <t>PNEUMOCOCCAL13-VALENT VACC SOL</t>
  </si>
  <si>
    <t>BREXPIPRAZOLE 0.5 MG TAB</t>
  </si>
  <si>
    <t>HYDROCORTISONE 5 MG TAB</t>
  </si>
  <si>
    <t>OSELTAMIVIR PHOSPHATE 75MGCAP</t>
  </si>
  <si>
    <t>GUAIFEN/DEXMTHPHN100MG-10MGLIQ</t>
  </si>
  <si>
    <t>SODIUM CHLORIDE NASAL0.65%SOL</t>
  </si>
  <si>
    <t>MAGNESIUM HYDROX400 MG/5 MLLIQ</t>
  </si>
  <si>
    <t>HYDROXYZINE HCL 25 MG TAB</t>
  </si>
  <si>
    <t>EVEROLIMUS 0.5 MG TAB</t>
  </si>
  <si>
    <t>EVEROLIMUS 0.75 MG TAB</t>
  </si>
  <si>
    <t>RIVAROXABAN 20 MG TAB</t>
  </si>
  <si>
    <t>RIVAROXABAN 15 MG TAB</t>
  </si>
  <si>
    <t>TIOTROPIUM BROMIDE 18 MCG CAP</t>
  </si>
  <si>
    <t>RISPERIDONE 0.25 MG TAB</t>
  </si>
  <si>
    <t>RISPERIDONE 1 MG TAB</t>
  </si>
  <si>
    <t>SIROLIMUS 1 MG TAB</t>
  </si>
  <si>
    <t>DABIGAT ETEXIL MESYL 150MGCAP</t>
  </si>
  <si>
    <t>GUAIFENESIN 100 MG/5 ML LIQ</t>
  </si>
  <si>
    <t>FENOFIBRATE 200 MG CAP</t>
  </si>
  <si>
    <t>CLONAZEPAM 0.125 MG TAB</t>
  </si>
  <si>
    <t>CLONAZEPAM 2 MG TAB</t>
  </si>
  <si>
    <t>CLONAZEPAM 1 MG TAB</t>
  </si>
  <si>
    <t>CLONAZEPAM 0.25 MG TAB</t>
  </si>
  <si>
    <t>BUPRENORPHINE HCL 0.3MG/ML SOL</t>
  </si>
  <si>
    <t>BUDESONIDE 0.25 MG/2 ML INH</t>
  </si>
  <si>
    <t>ALENDRONATE SODIUM 70 MG TAB</t>
  </si>
  <si>
    <t>AMMONIUM LACTATE 12% TOP</t>
  </si>
  <si>
    <t>ACYCLOVIR 800 MG TAB</t>
  </si>
  <si>
    <t>DIANEAL 2.5% SOL</t>
  </si>
  <si>
    <t>DIANEAL 1.5% SOL</t>
  </si>
  <si>
    <t>PERAMPANEL 2 MG TAB</t>
  </si>
  <si>
    <t>PERAMPANEL 6 MG TAB</t>
  </si>
  <si>
    <t>BNZCN/BNZALK/ZNC20-0.02-0.1TOP</t>
  </si>
  <si>
    <t>FLUOROURACIL 2% SOL</t>
  </si>
  <si>
    <t>BARIUM SULFATE 2% SUSP</t>
  </si>
  <si>
    <t>MULTIVITAMIN MIN &amp; IRON LIQ</t>
  </si>
  <si>
    <t>DORZOLAMDE HCL/TIMOLOL2-0.5%OP</t>
  </si>
  <si>
    <t>DESVENLAFAXINE 25 MG TAB</t>
  </si>
  <si>
    <t>AZITHROMYCIN 500 MG TAB</t>
  </si>
  <si>
    <t>MEROPENEM/VARORBACTAM 2GM VIAL</t>
  </si>
  <si>
    <t>CLOZAPINE 200 MG TAB</t>
  </si>
  <si>
    <t>TENOFOVIR ALAFENAMIDE 25MGTAB</t>
  </si>
  <si>
    <t>FLECAINIDE ACETATE 50 MGTAB</t>
  </si>
  <si>
    <t>NADOLOL 20 MG TAB</t>
  </si>
  <si>
    <t>LACTOBACILLUS RHAMNOSUS CAP</t>
  </si>
  <si>
    <t>COLLAGENASE 250 UNITS/GM POW</t>
  </si>
  <si>
    <t>MICONAZOLE NITRATE 0.02 SPR</t>
  </si>
  <si>
    <t>CALCIUM POLYCARBOPHIL500MGTAB</t>
  </si>
  <si>
    <t>CLOZAPINE 50 MG TAB</t>
  </si>
  <si>
    <t>BUDESONIDE 3 MG CAP</t>
  </si>
  <si>
    <t>Bupropion XL 300 MG TAB</t>
  </si>
  <si>
    <t>CARVEDILOL 6.25 MG TAB</t>
  </si>
  <si>
    <t>CARVEDILOL 3.125 MG TAB</t>
  </si>
  <si>
    <t>ACETAZOLAMIDE 250 MG TAB</t>
  </si>
  <si>
    <t>ALENDRONATE SODIUM 35 MG TAB</t>
  </si>
  <si>
    <t>ALENDRONATE SODIUM 10 MG TAB</t>
  </si>
  <si>
    <t>ASPIRIN 81 MG TAB</t>
  </si>
  <si>
    <t>BACLOFEN 20 MG TAB</t>
  </si>
  <si>
    <t>BENZOCAINE/MENTH15MG-3.6MGLOZ</t>
  </si>
  <si>
    <t>BISACODYL 10 MG SUPP</t>
  </si>
  <si>
    <t>SERTRALINE HYDROCHLOR 50MGTAB</t>
  </si>
  <si>
    <t>EZETIMIBE 10 MG TAB</t>
  </si>
  <si>
    <t>FUROSEMIDE 40 MG/4 ML SOL</t>
  </si>
  <si>
    <t>GUAIFENESIN ER 600 MG  TAB</t>
  </si>
  <si>
    <t>IBUPROFEN 200 MG TAB</t>
  </si>
  <si>
    <t>IBUPROFEN 100 MG/5 ML SOL</t>
  </si>
  <si>
    <t>MIDODRINE HYROCHLOR 2.5MGTAB</t>
  </si>
  <si>
    <t>CEPHALEXIN 250 MG CAP</t>
  </si>
  <si>
    <t>CETIRIZINE HYDROCHLOR  5MGTAB</t>
  </si>
  <si>
    <t>CETIRIZINE HYDROCHLOR 10MGTAB</t>
  </si>
  <si>
    <t>CLOMIPHENE CITRATE 50 MG TAB</t>
  </si>
  <si>
    <t>DESMOPRESSIN ACETATE 0.2MGTAB</t>
  </si>
  <si>
    <t>DILTIAZEM HCL XL 120 MG CAP</t>
  </si>
  <si>
    <t>DIPHENHYDRAMINE HCL 25 MG TAB</t>
  </si>
  <si>
    <t>DOCUSATE/SENNO 50MG-8.6MGTAB</t>
  </si>
  <si>
    <t>DOXYLAMINE SUCCINATE 25 MGTAB</t>
  </si>
  <si>
    <t>PHENOBARBITAL 16.2 MG TAB</t>
  </si>
  <si>
    <t>PHENOBARBITAL 32.4 MG TAB</t>
  </si>
  <si>
    <t>PHENYLEPHRINE HCL 10 MG TAB</t>
  </si>
  <si>
    <t>PHENYLEPHRINE HYDROCHL10MGTAB</t>
  </si>
  <si>
    <t>PRIMIDONE 250 MG TAB</t>
  </si>
  <si>
    <t>PRIMIDONE 50 MG TAB</t>
  </si>
  <si>
    <t>MINOXIDIL 10 MG TAB</t>
  </si>
  <si>
    <t>MINOXIDIL 2.5 MG TAB</t>
  </si>
  <si>
    <t>MOXIFLOXACIN 400 MG TAB</t>
  </si>
  <si>
    <t>NALOXONE HYDROCHL 0.4MG/MLSOL</t>
  </si>
  <si>
    <t>NARATRIPTAN HYDROCHL 2.5MGTAB</t>
  </si>
  <si>
    <t>NICOTINE 7 MG/24 HR PATCH</t>
  </si>
  <si>
    <t>OMEPRAZOLE 20 MG TAB</t>
  </si>
  <si>
    <t>OSELTAMIVIR PHOSPHATE 30MGCAP</t>
  </si>
  <si>
    <t>SUMATRIPTAN SUCCINATE100MGTAB</t>
  </si>
  <si>
    <t>SUMATRIPTAN SUCCINATE 25MGTAB</t>
  </si>
  <si>
    <t>TAMOXIFEN CITRATE 10 MG TAB</t>
  </si>
  <si>
    <t>VANCO/NACL 0.9%1000MG/200MLSOL</t>
  </si>
  <si>
    <t>PSEUDOEPHEDRINE HCL 30 MG TAB</t>
  </si>
  <si>
    <t>RACEPINEPHRINE HCL  2.25% INH</t>
  </si>
  <si>
    <t>RAMIPRIL 1.25 MG CAP</t>
  </si>
  <si>
    <t>ROSUVASTATIN CALCIUM 10 MGTAB</t>
  </si>
  <si>
    <t>ROSUVASTATIN CALCIUM 20 MGTAB</t>
  </si>
  <si>
    <t>SUMATRIPTAN SUCCINATE 50MGTAB</t>
  </si>
  <si>
    <t>THEOPHYLLINE 300 MG TAB</t>
  </si>
  <si>
    <t>THEOPHYLLINE 200 MG TAB</t>
  </si>
  <si>
    <t>THEOPHYLLINE 100 MG TAB</t>
  </si>
  <si>
    <t>BROMOCRIPTINE MESYLAT2.5MGTAB</t>
  </si>
  <si>
    <t>PSEUDOEPHEDRINE HCL 120 MGTAB</t>
  </si>
  <si>
    <t>EPINEPHRINE 1 MG/MLSOL</t>
  </si>
  <si>
    <t>MORPHINE SULFATE 10MG/5ML SOL</t>
  </si>
  <si>
    <t>GABAPENTIN 250 MG/5 ML SOL</t>
  </si>
  <si>
    <t>RISPERIDONE 0.5 MG TAB</t>
  </si>
  <si>
    <t>NEOSTIGMINE 0.5 MG/ML SOL</t>
  </si>
  <si>
    <t>MORPHINE SULFATE 0.5 MG/ML SOL</t>
  </si>
  <si>
    <t>SODIUM CHLORIDE 1 GM TAB</t>
  </si>
  <si>
    <t>TIOTROPIUM BROM 2.5MCG/ACT INH</t>
  </si>
  <si>
    <t>VORAPAXAR 2.08 MG TAB</t>
  </si>
  <si>
    <t>ZOSTER VACCINE . SOL</t>
  </si>
  <si>
    <t>CHOLECALCIFEROL 400 UNITS TAB</t>
  </si>
  <si>
    <t>PANCREAZE 10 CAP</t>
  </si>
  <si>
    <t>PANCREAZE 4 CAP</t>
  </si>
  <si>
    <t>PANCREAZE 16 CAP</t>
  </si>
  <si>
    <t>PANCREAZE 20 CAP</t>
  </si>
  <si>
    <t>CALAMINE 8%-8% SOL</t>
  </si>
  <si>
    <t>COLESTIPOL HCL,MICRO 1 GM TAB</t>
  </si>
  <si>
    <t>PRAMIPEXOLE DIHYDRCH 0.5MGTAB</t>
  </si>
  <si>
    <t>NAFCILLIN SODIUM 2GM/100 MLSOL</t>
  </si>
  <si>
    <t>NAFCILLIN SODIUM 1 GM/50 MLSOL</t>
  </si>
  <si>
    <t>RIMABOTULINUMB 5000UNITS/MLSOL</t>
  </si>
  <si>
    <t>LEVETIRACETAM 100 MG/MLSOL</t>
  </si>
  <si>
    <t>ROTIGOTINE 1 MG/24 HRPatch</t>
  </si>
  <si>
    <t>VARICELLA VIRUS VACC1350PFUSOL</t>
  </si>
  <si>
    <t>OSELTAMIVIR PHOSPH 75 MG CAP</t>
  </si>
  <si>
    <t>RISEDRONATE SODIUM 150MG TAB</t>
  </si>
  <si>
    <t>TELMISARTAN 80 MG TAB</t>
  </si>
  <si>
    <t>TELMISARTAN 40 MG TAB</t>
  </si>
  <si>
    <t>CYCLOSPORINE, MOD 100 MG CAP</t>
  </si>
  <si>
    <t>ALENDRONATE SODIUM 35MG TAB</t>
  </si>
  <si>
    <t>CALCIUM POLYCARBOPHIL625MGTAB</t>
  </si>
  <si>
    <t>FERROUS SULFATE325 MGTAB</t>
  </si>
  <si>
    <t>TOLTERODINE TARTRATE 4 MG CAP</t>
  </si>
  <si>
    <t>TOLTERODINE TARTRATE 2 MG CAP</t>
  </si>
  <si>
    <t>RIVASTIGMINE 4.6MG/24HR Patch</t>
  </si>
  <si>
    <t>SACUBTRL/VALSRTN97MG-103MGTAB</t>
  </si>
  <si>
    <t>OMEGA3/DHA/EPA/DPA/FISHOILCAP</t>
  </si>
  <si>
    <t>HYDROCORTISONE/PRAMOX1%-1%CRM</t>
  </si>
  <si>
    <t>LETERMOVIR 20 MG/ML SOL</t>
  </si>
  <si>
    <t>MENINGOCOCCAL B175MCG/0.5MLSUS</t>
  </si>
  <si>
    <t>PRAZOSIN HYDROCHLORIDE 1 MG CA</t>
  </si>
  <si>
    <t>CONJUGATED ESTRGN0.625MG/GMCRM</t>
  </si>
  <si>
    <t>RISEDRONATE SODIUM 150 MG TAB</t>
  </si>
  <si>
    <t>DROXIDOPA 100MG CAP</t>
  </si>
  <si>
    <t>BENZO/BENZETHON CHL20%0.2%SPR</t>
  </si>
  <si>
    <t>SALMETEROL XINAFOATE0.046MGINH</t>
  </si>
  <si>
    <t>ACETAMINOPHEN 650 MG SUPP</t>
  </si>
  <si>
    <t>LACTOBAC RHAMN GG 10B CFU CAP</t>
  </si>
  <si>
    <t>EMPAGLIFLOZIN 10 MG TAB</t>
  </si>
  <si>
    <t>AMYL/LIPAS/PROTS 24K-5K-17K U</t>
  </si>
  <si>
    <t>LIDOCAINE 0.04 PATCH</t>
  </si>
  <si>
    <t>LIPIDS 20%  0.2 EMULSION</t>
  </si>
  <si>
    <t>BENZOCN/MENTH 15MG-3.6MG LOZ</t>
  </si>
  <si>
    <t>VANCOMYCIN HCL 125 MG CAP</t>
  </si>
  <si>
    <t>GUANFACINE HCL 1 MG TAB</t>
  </si>
  <si>
    <t>MODAFINIL 200 MG TAB</t>
  </si>
  <si>
    <t>ELUXADOLINE 100 MG TAB</t>
  </si>
  <si>
    <t>PATIROMER 16.8 GM PWD</t>
  </si>
  <si>
    <t>VALGANCICLOVIR HCL 50MG/ML SOL</t>
  </si>
  <si>
    <t>BARIUM SULFATE 0.4 SUSP</t>
  </si>
  <si>
    <t>GLUCAGON HYDROCHLORIDE 1MG SOL</t>
  </si>
  <si>
    <t>PHOSPHORUS/POTASSIUM/SOD PWD</t>
  </si>
  <si>
    <t>DILTIAZEM HCL ER 300 MG CAP</t>
  </si>
  <si>
    <t>DAPTOMYCIN 350 MG PWD</t>
  </si>
  <si>
    <t>IVERMECTIN 0.5% LOT</t>
  </si>
  <si>
    <t>DEGARELIX ACETATE 80 MG KIT</t>
  </si>
  <si>
    <t>LINAGLIPTIN 5 MG TAB</t>
  </si>
  <si>
    <t>EPHED SU GUAIF 25MG-400MG TAB</t>
  </si>
  <si>
    <t>PHYTONADIONE 1 MG/0.5 ML SOL</t>
  </si>
  <si>
    <t>POTASSIUM BI/CITRIC 25MEQ TAB</t>
  </si>
  <si>
    <t>MORPHINE SULFATE IR 15 MG TAB</t>
  </si>
  <si>
    <t>MORPHINE SULFATE IR 30 MG TAB</t>
  </si>
  <si>
    <t>FILGRSTM-SNDZ 480MCG/0.8MLSOL</t>
  </si>
  <si>
    <t>FILGRSTM-SNDZ 300 MCG/0.5 MLSO</t>
  </si>
  <si>
    <t>FORMOTEROL/MOMET 5MCG200MCGINH</t>
  </si>
  <si>
    <t>TEDIZOLID PHOSPHATE 200 MG PWD</t>
  </si>
  <si>
    <t>METFORMIN HCL ER 750 MG TAB</t>
  </si>
  <si>
    <t>LISDEXAMFETAMINE DIMES20MGCAP</t>
  </si>
  <si>
    <t>AMY/LIP/PRO168K-40K-126K UCAP</t>
  </si>
  <si>
    <t>AMY/LIP/PRO 42K-10K-32K UCAP</t>
  </si>
  <si>
    <t>MGCL/KCL/NAAC/NACL/NAGLUC.SOL</t>
  </si>
  <si>
    <t>FOLIC ACID 0.4 MG TAB</t>
  </si>
  <si>
    <t>TORSEMIDE 100 MG TAB</t>
  </si>
  <si>
    <t>MULTIVITAMIN . SOL</t>
  </si>
  <si>
    <t>PRENATAL VITAMINS . TAB</t>
  </si>
  <si>
    <t>MEROPENEM 1 GM SOL</t>
  </si>
  <si>
    <t>MEROPENEM 500 MG SOL</t>
  </si>
  <si>
    <t>LITHIUM 8 MEQ/5 ML SOL</t>
  </si>
  <si>
    <t>HEPATITIS B IMMUNE GLOB . SOL</t>
  </si>
  <si>
    <t>MICONAZOLE NITRATE 2% OINT</t>
  </si>
  <si>
    <t>HYDROPHILIC PASTE</t>
  </si>
  <si>
    <t>MICONAZOLE NITRATE 2% CREAM</t>
  </si>
  <si>
    <t>LIDOCAINE 4% PATCH</t>
  </si>
  <si>
    <t>DONEPEZIL HCL ODT 5 MG TAB</t>
  </si>
  <si>
    <t>LIDOCAINE PATCH 4% PATCH</t>
  </si>
  <si>
    <t>CHOLECALCIFEROL 400 IU TAB</t>
  </si>
  <si>
    <t>CLONIDINE TRANSDRML 0.1MG/24HR</t>
  </si>
  <si>
    <t>DOXERCALCIFEROL 2 MCG/ML SOL</t>
  </si>
  <si>
    <t>METHYLPHENIDATE HCL ER54MGTAB</t>
  </si>
  <si>
    <t>CHILDREN'S MULTIVITAMIN W IRON</t>
  </si>
  <si>
    <t>BIKTARVY 50MG-200MG-25MG TAB</t>
  </si>
  <si>
    <t>VANCOMYCIN/D5W 750MG/150ML SOL</t>
  </si>
  <si>
    <t>PROMETHAZINE DM6.25MG-15MG/5ML</t>
  </si>
  <si>
    <t>BACITRACIN 500 U/GM OINT</t>
  </si>
  <si>
    <t>NICARDIPINE/D5W 20MG/200ML SOL</t>
  </si>
  <si>
    <t>NICARDIPINE/NACL 20MG/200MLSOL</t>
  </si>
  <si>
    <t>LIDOCAINE HCL 1% SOL</t>
  </si>
  <si>
    <t>HYDROMORPHONE HCL 1 MG/ML SOL</t>
  </si>
  <si>
    <t>FILGRASTIM-AAFI480MCG/0.8MLSOL</t>
  </si>
  <si>
    <t>FILGRASTIM-AAFI300MCG/0.5MLSOL</t>
  </si>
  <si>
    <t>TACROLIMUS ER 1 MG CAP</t>
  </si>
  <si>
    <t>BUSPIRONE HCL 7.5 MG TAB</t>
  </si>
  <si>
    <t>TBO-FILGRASTIM480MCG/1.6MLSOL</t>
  </si>
  <si>
    <t>TBO-FILGRASTIM 300MCG/1ML SOL</t>
  </si>
  <si>
    <t>TBO-FILGRASTIM 480MCG/0.8MLSOL</t>
  </si>
  <si>
    <t>METHYLPHENIDATE HCL 2.5 MGTAB</t>
  </si>
  <si>
    <t>FONDAPARINUX SOD7.5MG/0.6MLSOL</t>
  </si>
  <si>
    <t>DOCUSATE NA/SENN50MG-8.6MGTAB</t>
  </si>
  <si>
    <t>IVABRADINE 7.5 MG TAB</t>
  </si>
  <si>
    <t>DEXMEDETOMI HCL400MCG/100MLSOL</t>
  </si>
  <si>
    <t>SODIUM POLYSTYRENE SUL PWD</t>
  </si>
  <si>
    <t>SOD ZIR CYCLOSILICATE 10GM/PKT</t>
  </si>
  <si>
    <t>RIVAROXABAN 2.5 MG TAB</t>
  </si>
  <si>
    <t>PETROLATUM 33% CRE</t>
  </si>
  <si>
    <t>DOLUTEGRAVIR/RILP50MG-25MGTAB</t>
  </si>
  <si>
    <t>TREPROSTINIL 2.5 MG/ML SOL</t>
  </si>
  <si>
    <t>TREPROSTINIL 5 MG/ML SOL</t>
  </si>
  <si>
    <t>TREPROSTINIL 10 MG/ML SOL</t>
  </si>
  <si>
    <t>NIMODIPINE 30 MG CAP</t>
  </si>
  <si>
    <t>BENZOYL PEROXIDE 5% SOL</t>
  </si>
  <si>
    <t>ENTECAVIR 0.05 MG/ML SOL</t>
  </si>
  <si>
    <t>CARISOPRODOL 250 MG TAB</t>
  </si>
  <si>
    <t>SACUBITRIL/VALSART97-103MGTAB</t>
  </si>
  <si>
    <t>LOPERAMIDE HCL 1MG/7.5ML SUSP</t>
  </si>
  <si>
    <t>ICODEXTRIN PERITONEAL DIAL.SOL</t>
  </si>
  <si>
    <t>VITAMIN A/VITAMIN D  OINT</t>
  </si>
  <si>
    <t>SOTALOL HYDROCHLORIDE 120MGTAB</t>
  </si>
  <si>
    <t>SOTALOL HYDROCHLORIDE 160MGTAB</t>
  </si>
  <si>
    <t>CASTOR/BALSAM 87-788MG/GM OINT</t>
  </si>
  <si>
    <t>CARBOXYMETHYLCELLULOSE NA1%GEL</t>
  </si>
  <si>
    <t>BETHANECHOL CHLORIDE 10MG TAB</t>
  </si>
  <si>
    <t>CARBOXYMETHYLCELLULO NA0.5%SOL</t>
  </si>
  <si>
    <t>WATER, STERILE  SOL</t>
  </si>
  <si>
    <t>ESMOLOL HCL 2500 MG/250 ML SOL</t>
  </si>
  <si>
    <t>LEVOMEFOLATE CALCIUM7.5 MGTAB</t>
  </si>
  <si>
    <t>CALAMINE/ZINC OXIDE8%-8%LOT</t>
  </si>
  <si>
    <t>CRANBERRY 450 MG TAB</t>
  </si>
  <si>
    <t>THIAMINE 100 MG TAB</t>
  </si>
  <si>
    <t>MULTIVITAMIN/MINERALS LIQUID</t>
  </si>
  <si>
    <t>PSYLLIUM 3.4 GM/DOSE PWD</t>
  </si>
  <si>
    <t>CARBAMIDE PEROXIDE 6.5% SOL</t>
  </si>
  <si>
    <t>ERYTHROMYCIN DR 250 MG TAB</t>
  </si>
  <si>
    <t>DOXAZOSIN MESYLATE 2 MG TAB</t>
  </si>
  <si>
    <t>CEPPHALEXIN 350 MG TAB</t>
  </si>
  <si>
    <t>SUCCINYLCHOLINE CL 20MG/ML SOL</t>
  </si>
  <si>
    <t>PYRIDOXINE 50 MG TAB</t>
  </si>
  <si>
    <t>SUCRALFATE 1 GM SUSP</t>
  </si>
  <si>
    <t>BIOTIN 1000 MCG TAB</t>
  </si>
  <si>
    <t>GUAIFEN/CODEINE 100-10MG/5ML</t>
  </si>
  <si>
    <t>CYANOCOBALAMIN 1000MCG TAB</t>
  </si>
  <si>
    <t>UBIQUINONE 50 MG CAP</t>
  </si>
  <si>
    <t>FISH OIL 1000 MG CAP</t>
  </si>
  <si>
    <t>GLUCOSE ORAL GET 40% 1GM</t>
  </si>
  <si>
    <t>PARICALCITOL 0.002MG/ML</t>
  </si>
  <si>
    <t>VANCOMYCIN HCL 1.5 GM SOL</t>
  </si>
  <si>
    <t>VANCOMYCIN HCL 1.25 GM SOL</t>
  </si>
  <si>
    <t>NETARSUDIL 0.002% 0.002% SOL</t>
  </si>
  <si>
    <t>DAPAGLIFLOZ/METFORM XR5-1000MG</t>
  </si>
  <si>
    <t>SPIRONOLACTONE 25 MG/5 ML SUSP</t>
  </si>
  <si>
    <t>VANCOMYCIN HCL 25 MG/ML SOL</t>
  </si>
  <si>
    <t>TELAVANCIN HCL 750 MG SOL</t>
  </si>
  <si>
    <t>CLOTRIMAZOLE 1% CRM</t>
  </si>
  <si>
    <t>BELLADONNA/OPIUM 16.2-60MGSUPP</t>
  </si>
  <si>
    <t>INSUL LISPRO,REC100UNITS/MLSOL</t>
  </si>
  <si>
    <t>FISH OIL EC 1000 MG CAP</t>
  </si>
  <si>
    <t>INDOMETHACIN 25 MG CAP</t>
  </si>
  <si>
    <t>BELLADONNA/OPIUM 16.2-30MGSUPP</t>
  </si>
  <si>
    <t>INSUL LISPRO REC100UNITS/MLSOL</t>
  </si>
  <si>
    <t>INSU LIS REC CRT100UNITS/MLSOL</t>
  </si>
  <si>
    <t>IMMUNE GLOB 10% 100 MG/ML SOL</t>
  </si>
  <si>
    <t>SODIUM POLYSTYRENE SULF SUSP</t>
  </si>
  <si>
    <t>CALCIUM GLUC/NACL 1000 MG PWD</t>
  </si>
  <si>
    <t>NAPROXEN/DIPHENH  25-220MG TAB</t>
  </si>
  <si>
    <t>BRIVARACETAM 100 MG TAB</t>
  </si>
  <si>
    <t>DOCUSATE/SENNA 50MG- 8.6MG TAB</t>
  </si>
  <si>
    <t>BRIVARACETAM 10 MG/ML SOL</t>
  </si>
  <si>
    <t>ROFLUMILAST 250 MCG TAB</t>
  </si>
  <si>
    <t>MEMANTINE HCL 10 MG TAB</t>
  </si>
  <si>
    <t>LEVOTHYROXINE SOD 88 MCG TAB</t>
  </si>
  <si>
    <t>MELOXICAM 15 MG TAB</t>
  </si>
  <si>
    <t>HEPARIN SOD5000UNITS/0.5 MLSOL</t>
  </si>
  <si>
    <t>MECLIZINE HCL 12.5 MG TAB</t>
  </si>
  <si>
    <t>ENTACAPONE 200 MG TAB</t>
  </si>
  <si>
    <t>FAMOTIDINE 20 MG TAB</t>
  </si>
  <si>
    <t>DIVALPROEX SODIUM 500 MG TAB</t>
  </si>
  <si>
    <t>METOPROLOL SUCC ER 25 MG TAB</t>
  </si>
  <si>
    <t>METHOCARBAMOL 100 MG/ML SOL</t>
  </si>
  <si>
    <t>OXYCODONE HCL IR 10 MG TAB</t>
  </si>
  <si>
    <t>OXYCODONE/APAP 7.5MG-325MGTAB</t>
  </si>
  <si>
    <t>CYCLOBENZAPRINE HCL 5 MG TAB</t>
  </si>
  <si>
    <t>FLUCONAZOLE 200 MG/100 ML SOL</t>
  </si>
  <si>
    <t>OCTREOTIDE ACETATE 50MCG/MLSOL</t>
  </si>
  <si>
    <t>FONDAPARINUX SOD  5MG/0.4MLSOL</t>
  </si>
  <si>
    <t>METOPROLOL SUCCINATE 50MG TAB</t>
  </si>
  <si>
    <t>VASOPRESSIN 20 UNITS/ML SOL</t>
  </si>
  <si>
    <t>LEVOTHYROXINE SOD 125 MCG TAB</t>
  </si>
  <si>
    <t>MILNACIPRAN HCL 100 MG TAB</t>
  </si>
  <si>
    <t>LIDOCAINE HYDROCHLORIDE 3% SPY</t>
  </si>
  <si>
    <t>PRENATAL VITAMINS  TAB</t>
  </si>
  <si>
    <t>DEXTROSE ORAL 40% GEL</t>
  </si>
  <si>
    <t>NORFLURANE/PENTAFLUOROPR  SPY</t>
  </si>
  <si>
    <t>BACLOFEN 5 MG TAB</t>
  </si>
  <si>
    <t>RITONAVIR 100 MG PWD</t>
  </si>
  <si>
    <t>ERAVACYCLINE 50 MG PWD</t>
  </si>
  <si>
    <t>IOHEXOL 64.7% 300 MG/ML SOL</t>
  </si>
  <si>
    <t>INFLUENZA VACCINE '19-20  SUSP</t>
  </si>
  <si>
    <t>LITHIUM CITRATE 8 MEQ/5 ML SOL</t>
  </si>
  <si>
    <t>SULFA/TRIMETH 400MG-80MG TAB</t>
  </si>
  <si>
    <t>CITRIC ACID/POT CIT/SOD CITLIQ</t>
  </si>
  <si>
    <t>CHLOROPROCAINE HCL 2% SOL</t>
  </si>
  <si>
    <t>CALAMINE/ZINC OXIDE 8%-8% LOT</t>
  </si>
  <si>
    <t>BUPIVACAI/EPI0.75%-1:200000SOL</t>
  </si>
  <si>
    <t>CHOLECALC/VIT D3 400 IU/ML LIQ</t>
  </si>
  <si>
    <t>CARBAMAZEPINE 200 MG TAB</t>
  </si>
  <si>
    <t>BUSULFAN 2 MG TAB</t>
  </si>
  <si>
    <t>BUPIVACA/EPI 0.5%-1:200000 SOL</t>
  </si>
  <si>
    <t>BOSUTINIB 100 MG TAB</t>
  </si>
  <si>
    <t>PENICI G BENZ600000UNITS/MLPWD</t>
  </si>
  <si>
    <t>AZITHROMYCIN 100 MG/5 ML  SOL</t>
  </si>
  <si>
    <t>AZATHIOPRINE SODIUM 100 MG SOL</t>
  </si>
  <si>
    <t>ATROPINE SULFATE 1% OPTH  SOL</t>
  </si>
  <si>
    <t>ATOVAQU/PROGUAN250MG-100MGTAB</t>
  </si>
  <si>
    <t>ASCORBICACID/ASCOR500mg/5mlSOL</t>
  </si>
  <si>
    <t>ALOGLIPTIN BENZOATE 25 MG TAB</t>
  </si>
  <si>
    <t>ALBENDAZOLE 200 MG TAB</t>
  </si>
  <si>
    <t>CA CARB/VIT D3 500MG-5MCG TAB</t>
  </si>
  <si>
    <t>CHOLECALCIFEROL 25 MCG TAB</t>
  </si>
  <si>
    <t>DOCUS NA/SENN 50MG-8.6MG TAB</t>
  </si>
  <si>
    <t>ARFORMOTEROL TAR 15MCG/2ML SOL</t>
  </si>
  <si>
    <t>VITAMIN E 15 IU/0.3 ML SOL</t>
  </si>
  <si>
    <t>VEMURAFENIB 240 MG TAB</t>
  </si>
  <si>
    <t>TRIAMCINOLONE ACE 40MG/ML SUSP</t>
  </si>
  <si>
    <t>TOLCAPONE 100 MG TAB</t>
  </si>
  <si>
    <t>THIOGUANINE 40 MG TAB</t>
  </si>
  <si>
    <t>TEMOZOLOMIDE 180 MG CAP</t>
  </si>
  <si>
    <t>SENNA LEAF EXT  176MG/5ML SYR</t>
  </si>
  <si>
    <t>ROSUVASTATIN CA  10 MG TAB</t>
  </si>
  <si>
    <t>TRIPR/PSEUDO 2.5mg-60mg TAB</t>
  </si>
  <si>
    <t>PROPAFENONE HCL 425 MG CAP</t>
  </si>
  <si>
    <t>PROCARBAZINE HCL 50 MG CAP</t>
  </si>
  <si>
    <t>PRAZIQUANTEL 600 MG TAB</t>
  </si>
  <si>
    <t>PHENYLEPHRINE HCL 0.5% SOL</t>
  </si>
  <si>
    <t>PETROLATUM  GEL</t>
  </si>
  <si>
    <t>PENIC G PRO  600000UNITS/MLSOL</t>
  </si>
  <si>
    <t>OSELTAMIVIR PHOS 6 MG/ML SUSP</t>
  </si>
  <si>
    <t>ORITAVANCIN 400 MG PWD</t>
  </si>
  <si>
    <t>MULTIVITAMIN  TAB</t>
  </si>
  <si>
    <t>METHADONE HYDROCHLORIDE 5MGSOL</t>
  </si>
  <si>
    <t>MEPIVACAINE HCL 1.5% SOL</t>
  </si>
  <si>
    <t>MELATONIN 1 MG TAB</t>
  </si>
  <si>
    <t>MEDROXYPROG ACET 400 MG/ML SOL</t>
  </si>
  <si>
    <t>LIDOCAINE HCL OPTH 3.5% SOL</t>
  </si>
  <si>
    <t>ISOPROPYL ALCOHOL 70% SOL</t>
  </si>
  <si>
    <t>IODINE/POTASSIUM IODIDE  SOL</t>
  </si>
  <si>
    <t>ETHAN/IOD/NA IOD47%-2%-2.4%SOL</t>
  </si>
  <si>
    <t>HYPROMELLOSE OPTH 2.5% SOL</t>
  </si>
  <si>
    <t>HYDROCHLOR/SPIR 25MG-25MG TAB</t>
  </si>
  <si>
    <t>HEPA 100 UNITS/ML 0.9% NACLSOL</t>
  </si>
  <si>
    <t>HEPARIN SOD 5 UNITS/5 ML SOL</t>
  </si>
  <si>
    <t>GLYCOPYRROLATE 0.2 MG/ML SOL</t>
  </si>
  <si>
    <t>GENTAMICIN/PREDNIS 0.3%-1% SOL</t>
  </si>
  <si>
    <t>GENTAMICIN/PREDN 0.3%-0.6% SOL</t>
  </si>
  <si>
    <t>IRON 15 MG/ML LIQ</t>
  </si>
  <si>
    <t>ESTRADIOL VALERATE 40MG/ML SOL</t>
  </si>
  <si>
    <t>ESTRADIOL 0.025 MG/24HR PATCH</t>
  </si>
  <si>
    <t>EPINEPHRINE HCL 1 MG/ML SOL</t>
  </si>
  <si>
    <t>EFFERVESCENT DENTURE   TAB</t>
  </si>
  <si>
    <t>DEXTROSE 10% SOL</t>
  </si>
  <si>
    <t>D5%/NACL 0.9%  SOL</t>
  </si>
  <si>
    <t>DASATINIB 80 MG TAB</t>
  </si>
  <si>
    <t>DASATINIB 70 MG TAB</t>
  </si>
  <si>
    <t>DASATINIB 20 MG TAB</t>
  </si>
  <si>
    <t>DASATINIB 140 MG TAB</t>
  </si>
  <si>
    <t>DASATINIB 100 MG TAB</t>
  </si>
  <si>
    <t>INDOMETHACIN 50 MG SUPP</t>
  </si>
  <si>
    <t>VANCOMYCIN 500 MG PWD</t>
  </si>
  <si>
    <t>PATIROMER 8.4 GM/Packet PKT</t>
  </si>
  <si>
    <t>PANTOPRAZOLE 20 MG TAB</t>
  </si>
  <si>
    <t>MIDODRINE 10 MG TAB</t>
  </si>
  <si>
    <t>MEMANTINE 5 MG TAB</t>
  </si>
  <si>
    <t>MAGNESIUM CIT 1.745GM/30ML SOL</t>
  </si>
  <si>
    <t>LEVALBUTEROL 0.63 MG/3 ML SOL</t>
  </si>
  <si>
    <t>LACOSAMIDE 150 MG TAB</t>
  </si>
  <si>
    <t>HYDRALAZINE 100 MG TAB</t>
  </si>
  <si>
    <t>DEXTROSE  4 GM TAB</t>
  </si>
  <si>
    <t>CLINDAMYCIN/D5W 900MG/50ML SOL</t>
  </si>
  <si>
    <t>CEPHALEXIN 500 MG CAP</t>
  </si>
  <si>
    <t>CALCIUM ACETATE 667 MG CAP</t>
  </si>
  <si>
    <t>CALCITRIOL 0.25 MCG CAP</t>
  </si>
  <si>
    <t>BENZOCAINE/MEN 15MG-3.6MG LOZ</t>
  </si>
  <si>
    <t>PEG400/PROPY GLY 0.4%-0.3% SOL</t>
  </si>
  <si>
    <t>UREA 40% CRM</t>
  </si>
  <si>
    <t>METFORMIN ER 500 MG TAB</t>
  </si>
  <si>
    <t>METFORMIN ER 1000 MG TAB</t>
  </si>
  <si>
    <t>CALCIUM CARBONATE 500 MG TAB</t>
  </si>
  <si>
    <t>PREGABALIN 100 MG CAP</t>
  </si>
  <si>
    <t>PREGABALIN 150 MG CAP</t>
  </si>
  <si>
    <t>PREGABALIN 25 MG CAP</t>
  </si>
  <si>
    <t>PREGABALIN 50 MG CAP</t>
  </si>
  <si>
    <t>PREGABALIN 75 MG CAP</t>
  </si>
  <si>
    <t>VANCOMYCIN 1.5 GM/300 ML SOL</t>
  </si>
  <si>
    <t>LEPTOSEPERMUM HONEY 0.63 DRSG</t>
  </si>
  <si>
    <t>LEPTOSEPERMUM HONEY 1 TUBE</t>
  </si>
  <si>
    <t>PILOCARPINE  5 MG TAB</t>
  </si>
  <si>
    <t>VIT B COMPLEX  TAB</t>
  </si>
  <si>
    <t>OMEGA-3 FATTY ACIDS 1 GM CAP</t>
  </si>
  <si>
    <t>BUMETANIDE 1 MG TAB</t>
  </si>
  <si>
    <t>ASORBICACID/CRAN 60MG-250MGCAP</t>
  </si>
  <si>
    <t>PHENTERMINE HCL30 MGCAP</t>
  </si>
  <si>
    <t>SIMETHICONE 180 MG CAP</t>
  </si>
  <si>
    <t>CENTRUM SILV 400MCG-250MCGTAB</t>
  </si>
  <si>
    <t>ARTIFICIAL TEARS0.5-0.6%(15ML)</t>
  </si>
  <si>
    <t>ESTROG-METHYLTEST1.25MG-2.5MG</t>
  </si>
  <si>
    <t>WITCH HAZEL-GLYCERIN BOTTLE</t>
  </si>
  <si>
    <t>PEPPERMINT OIL MG (3.5ML) BTL</t>
  </si>
  <si>
    <t>MIGLITOL 50 MG TAB</t>
  </si>
  <si>
    <t>BACITRACIN 500 U/GM PACKET</t>
  </si>
  <si>
    <t>CEFACLOR 125MG/5ML (150ML) BTL</t>
  </si>
  <si>
    <t>DOXERCALCIFEROL 1MCG CAP</t>
  </si>
  <si>
    <t>EPINEPHRINE PED 0.15MG(0.15ML)</t>
  </si>
  <si>
    <t>LANOLIN CREAM (2ML) TUBE</t>
  </si>
  <si>
    <t>CALCIUM GLUCONATE 2.5%GEL (25G</t>
  </si>
  <si>
    <t>SODIUM ACETATE 4 MEQ/ML SOL</t>
  </si>
  <si>
    <t>BECLOMETHASONE INH 0.08 MG AER</t>
  </si>
  <si>
    <t>CAPTOPRIL 25 MG TAB</t>
  </si>
  <si>
    <t>CYANOCOBALAMIN 1000MCG/1ML SOL</t>
  </si>
  <si>
    <t>DILTIAZEM ER 240 MG CER</t>
  </si>
  <si>
    <t>LACTASE CHEW 9000 UNITS CTB</t>
  </si>
  <si>
    <t>LACTOBAC ACIDOPHIL/PECTIN  CAP</t>
  </si>
  <si>
    <t>MORPHINE SULFATE 1 MG/ML SOL</t>
  </si>
  <si>
    <t>NAFCILLIN SODIUM 10 GM SOL</t>
  </si>
  <si>
    <t>OSELTAMIVIR 30 MG CAP</t>
  </si>
  <si>
    <t>TETRABENAZINE 12.5 MG TAB</t>
  </si>
  <si>
    <t>TETRACAINE OPHTH  0.5 % SOL</t>
  </si>
  <si>
    <t>TORSEMIDE 10 MG TAB</t>
  </si>
  <si>
    <t>LACOSAMIDE  200 MG TAB</t>
  </si>
  <si>
    <t>ACEBUTOLOL 200 MG CAP</t>
  </si>
  <si>
    <t>GUAIFENESIN 200 MG/10 ML SOL</t>
  </si>
  <si>
    <t>ALUM/MAG/SIMETHICONE  SUS</t>
  </si>
  <si>
    <t>HYDROCOD/CHLOR10MG-8 MG/5MLSOL</t>
  </si>
  <si>
    <t>TRAMADOL/APAP 37.5MG-325MG TAB</t>
  </si>
  <si>
    <t>HYDROCODONE/APAP7.5MG-325MGTAB</t>
  </si>
  <si>
    <t>DIPHENHYDRAMINE12.5 MG/5 MLSOL</t>
  </si>
  <si>
    <t>SILDENAFIL20 MGTAB</t>
  </si>
  <si>
    <t>PHENYLEPHRINE HCL 10/MG/ML SOL</t>
  </si>
  <si>
    <t>VALGANCICLOVIR 450 MG TAB</t>
  </si>
  <si>
    <t>VANCOMYCIN HCL 1 GM/200 ML INJ</t>
  </si>
  <si>
    <t>TETRACAINE OPHTH 0.5% SOL</t>
  </si>
  <si>
    <t>LACTOBA/HERM/BIFID112.5BILLCAP</t>
  </si>
  <si>
    <t>LIDOCAINE JELLY 2 % GEL</t>
  </si>
  <si>
    <t>BUPROPION 150 MG XL TAB</t>
  </si>
  <si>
    <t>GLUCAGON KIT 1 MG INJ</t>
  </si>
  <si>
    <t>GLUCAGON 1 MG INJ</t>
  </si>
  <si>
    <t>FERROUS FUM/FOLIC 324MG-1MGTAB</t>
  </si>
  <si>
    <t>FERROUS FUMARATE 324 MG TAB</t>
  </si>
  <si>
    <t>ERGOCALCIFEROL 50000 UNITS CAP</t>
  </si>
  <si>
    <t>NIFEDIPINE ER 90 MG TAB</t>
  </si>
  <si>
    <t>MONTELUKAST CHW 5 MG TAB</t>
  </si>
  <si>
    <t>LURASIDONE HCL 120 MG TAB</t>
  </si>
  <si>
    <t>LABETALOL HCL 100 MG TAB</t>
  </si>
  <si>
    <t>NICOTINE CHW 2 MG GUM</t>
  </si>
  <si>
    <t>PROPRANOLOL HCL 20 MG TAB</t>
  </si>
  <si>
    <t>PROPRANOLOL HCL 40 MG TAB</t>
  </si>
  <si>
    <t>CHOLECALCIFEROL 5000 UNITS TAB</t>
  </si>
  <si>
    <t>TIZANIDINE HCL 2 MG TAB</t>
  </si>
  <si>
    <t>FONDAPARINUX 7.5 MG/0.6 ML INJ</t>
  </si>
  <si>
    <t>PAROXETINE HCL 10 MG TAB</t>
  </si>
  <si>
    <t>MEFLOQUINE HCL 250 MG TAB</t>
  </si>
  <si>
    <t>LIDOCAINE 1% SOL</t>
  </si>
  <si>
    <t>CLOBAZAM 10 MG TAB</t>
  </si>
  <si>
    <t>VANCOMYCIN 2GM/400ML INJ</t>
  </si>
  <si>
    <t>POTASSIUM CHLORIDE 20 MEQ TAB</t>
  </si>
  <si>
    <t>SOD ZIRCON CYCLOSI 5GM/PAC PDR</t>
  </si>
  <si>
    <t>SOD ZIRCON CYCLOSI 10GM/PACPDR</t>
  </si>
  <si>
    <t>HYDROCODONE/APAP 5MG-325MG TAB</t>
  </si>
  <si>
    <t>OSIMERTINIB MESYLATE 80 MG TAB</t>
  </si>
  <si>
    <t>PHYTONADIONE 10 MG/ML EMU</t>
  </si>
  <si>
    <t>FAT EMU/OLIVE/SOY/PHOS 20% SOL</t>
  </si>
  <si>
    <t>SENNOSIDES/DOCU 50MG-8.6MG TAB</t>
  </si>
  <si>
    <t>LINEZOLID 600 MG/300 ML INJ</t>
  </si>
  <si>
    <t>DALFAMPRIDINE 10 MG TAB</t>
  </si>
  <si>
    <t>DOXAZOSIN 2MG TAB</t>
  </si>
  <si>
    <t>ALLOPURINOL 100 MG TAB</t>
  </si>
  <si>
    <t>DOXAZOSIN MESYLATE 1 MG TAB</t>
  </si>
  <si>
    <t>ALBUTEROL SULF 1.25MG/3ML INH</t>
  </si>
  <si>
    <t>CEFUROXIME AXETIL 250 MG TAB</t>
  </si>
  <si>
    <t>MIN OIL/WHITE PETRO20%-80%OINT</t>
  </si>
  <si>
    <t>INSUL HUM REG100UNITS/100MLSOL</t>
  </si>
  <si>
    <t>HEP SOD,PORC5000UNITS/0.5MLINJ</t>
  </si>
  <si>
    <t>NAFTIFINE HCL 1% CRE</t>
  </si>
  <si>
    <t>SOLIFENACIN SUCCINATE 5 MG TAB</t>
  </si>
  <si>
    <t>DEXTROSE 5% SOL</t>
  </si>
  <si>
    <t>BUMETANIDE 0.5 MG TAB</t>
  </si>
  <si>
    <t>COLCHICINE 0.6 MG TAB</t>
  </si>
  <si>
    <t>ACT CHARC/SORBITOL25GM/120MLPW</t>
  </si>
  <si>
    <t>APAP/CODEINE 300 MG-30 MG  TAB</t>
  </si>
  <si>
    <t>APREPITANT CAP</t>
  </si>
  <si>
    <t>BACLOFEN 10 MG TAB</t>
  </si>
  <si>
    <t>CETIRIZINE 5 MG TAB</t>
  </si>
  <si>
    <t>CETIRIZINE 10 MG TAB</t>
  </si>
  <si>
    <t>DOXYLAMINE 25 MG TAB</t>
  </si>
  <si>
    <t>DIPHENHYDRAMINE 25 MG TAB</t>
  </si>
  <si>
    <t>FERROUS SULFATE 325 MG TAB</t>
  </si>
  <si>
    <t>GUAIFENESIN ER 600 MG TAB</t>
  </si>
  <si>
    <t>GUAIFENESIN/DM600MG-30MG ERTAB</t>
  </si>
  <si>
    <t>GUAIFENESIN/DM30 MG-600 MG TAB</t>
  </si>
  <si>
    <t>LACTOBACILLUS ACIDOPHILUS  CAP</t>
  </si>
  <si>
    <t>PHENYLEPHRINE 10 MG TAB</t>
  </si>
  <si>
    <t>PSEUDOEPHEDRINE 30 MG TAB</t>
  </si>
  <si>
    <t>ZOLMITRIPTAN 5 MG TAB</t>
  </si>
  <si>
    <t>VIT A PALMITATE 10000 UNITSCAP</t>
  </si>
  <si>
    <t>HYDROMORPHONEHCL0.5MG/0.5MLINJ</t>
  </si>
  <si>
    <t>CHLOROPROCAINE 3% INJ</t>
  </si>
  <si>
    <t>METOPROLOL TARTRATE 37.5MG TAB</t>
  </si>
  <si>
    <t>RALOXIFENE HCL 60 MG TAB</t>
  </si>
  <si>
    <t>ASCORBIC ACID 250 MG TAB</t>
  </si>
  <si>
    <t>SULFAMETHOXAZOLE/TMP400MG-80MG</t>
  </si>
  <si>
    <t>FLUOXETINE HCL 20 MG/5ML SOL</t>
  </si>
  <si>
    <t>FUROSEMIDE 40 MG/5 ML SOL</t>
  </si>
  <si>
    <t>ISOSORBIDE DINITRATE 5 MG TAB</t>
  </si>
  <si>
    <t>MESALAMINE 800 MG TAB</t>
  </si>
  <si>
    <t>EPHEDRINE SULFATE 50 MG/ML INJ</t>
  </si>
  <si>
    <t>NIFEDIPINE 20 MG CAP</t>
  </si>
  <si>
    <t>BURPRENORPHINE/NALOXONE8MG-2MG</t>
  </si>
  <si>
    <t>OXYBUTYNIN CHLORIDE 15 MG TAB</t>
  </si>
  <si>
    <t>TRIAMTERENE/HCTZ37.5MG-25MGTAB</t>
  </si>
  <si>
    <t>RITONAVIR 100 MG TAB</t>
  </si>
  <si>
    <t>FENOFIBRATE 54 MG TAB</t>
  </si>
  <si>
    <t>OXANDROLONE 10 MG TAB</t>
  </si>
  <si>
    <t>DOXYCYCLINEMONOHYDRATE100MGCAP</t>
  </si>
  <si>
    <t>CARIPRAZINE HCL 1.5 MG CAP</t>
  </si>
  <si>
    <t>DULAGLUTIDE 0.75 MG/0.5 ML INJ</t>
  </si>
  <si>
    <t>ENZALUTAMIDE 40 MG CAP</t>
  </si>
  <si>
    <t>CALCIUM POLYCARBOPHIL 625MGTAB</t>
  </si>
  <si>
    <t>AMANTADINE HCL 100 MGTAB</t>
  </si>
  <si>
    <t>DALFAMPRIDINE ER 10 MGTAB</t>
  </si>
  <si>
    <t>EPHEDRINE SULFATE 50 MG/MLINJ</t>
  </si>
  <si>
    <t>LEVOTHYROXINE SODIUM 175MCGTAB</t>
  </si>
  <si>
    <t>FAMOTIDINE 10 MG TAB</t>
  </si>
  <si>
    <t>AMANTADINE HCL 100 MG CAP</t>
  </si>
  <si>
    <t>BENZOCAINE/MENTH 15MG-2.6MGLOZ</t>
  </si>
  <si>
    <t>CALCIUM CARBONATE 500 MGTAB</t>
  </si>
  <si>
    <t>CAPTORIL 12.5 MG TAB</t>
  </si>
  <si>
    <t>CARBAMAZEPINE ER 400 MG TAB</t>
  </si>
  <si>
    <t>CLARITHROMYCIN 500 MG TAB</t>
  </si>
  <si>
    <t>DEXAMETHASONE SODPHOS4MG/MLSOL</t>
  </si>
  <si>
    <t>DEXMEDETOMIDINE/NACL4MCG/MLINJ</t>
  </si>
  <si>
    <t>DOXYCYCLINE HYCLATE100 MG CAP</t>
  </si>
  <si>
    <t>FISH OIL1000 MG CAP</t>
  </si>
  <si>
    <t>FLUOXETINE HCL40 MG CAP</t>
  </si>
  <si>
    <t>LEVALBUTEROL HCL0.63MG/3ML INH</t>
  </si>
  <si>
    <t>LIOTHYRONINE 5 MCG TAB</t>
  </si>
  <si>
    <t>MAGNESIUM CHLORIDE DR71.5MGTAB</t>
  </si>
  <si>
    <t>MESALAMINE 1000 MG SUP</t>
  </si>
  <si>
    <t>METFORMIN HCL ER 500 MG TAB</t>
  </si>
  <si>
    <t>METHENAMINE MANDELATE 1 GM TAB</t>
  </si>
  <si>
    <t>METHYLNALTREXONE BROM 150MGTAB</t>
  </si>
  <si>
    <t>PROCAINAMIDE HCL 100 MG/ML INJ</t>
  </si>
  <si>
    <t>PYRIDOXINE (VIT B6) 50 MG TAB</t>
  </si>
  <si>
    <t>SCOPOLAMINE TD 0.33MG/24HR</t>
  </si>
  <si>
    <t>TAMSULOSIN HCL 0.4 MG CAP</t>
  </si>
  <si>
    <t>VANCOMYCIN 500 MG/100 ML INJ</t>
  </si>
  <si>
    <t>OLANZAPINE ODT 15 MG TAB</t>
  </si>
  <si>
    <t>ICOSAPENT ETHYL 1 GM CAP</t>
  </si>
  <si>
    <t>BUPRENORPHINE TRNSDRM7.5MCG/HR</t>
  </si>
  <si>
    <t>LEVOTHYROXINE SODIUM 25MCG TAB</t>
  </si>
  <si>
    <t>GLUCOSAMINE SULFATE 500 MG CAP</t>
  </si>
  <si>
    <t>DEXTROAMPHETAMINE/AMPH 20MGCAP</t>
  </si>
  <si>
    <t>MEDROXYPROGEST ACETATE 10MGTAB</t>
  </si>
  <si>
    <t>LIOTHYRONINE SODIUM 25 MCG TAB</t>
  </si>
  <si>
    <t>MIDAZOLAM HCL/PF 2 MG/2ML INJ</t>
  </si>
  <si>
    <t>METHYLPHENIDATE HCL 10 MG TAB</t>
  </si>
  <si>
    <t>DIVALPROEX SODIUM 125 MG TAB</t>
  </si>
  <si>
    <t>DABIGATRAN ETEXILATE 75MG CAP</t>
  </si>
  <si>
    <t>DILTIAZEM HCLXL ER24120MG CAP</t>
  </si>
  <si>
    <t>EVEROLIMUS 0.25 MG TAB</t>
  </si>
  <si>
    <t>DABIGATRAN ETEXILATE 150MGCAP</t>
  </si>
  <si>
    <t>PANTOPRAZOLE 40 MG TAB</t>
  </si>
  <si>
    <t>PSEUDOEPHEDRINE ER 120 MG TAB</t>
  </si>
  <si>
    <t>RISPERIDONE ODT 1 MG TAB</t>
  </si>
  <si>
    <t>IBANDRONATE 150 MG TAB</t>
  </si>
  <si>
    <t>IRON POLYSACCHARIDE 150MG CAP</t>
  </si>
  <si>
    <t>MEFLOQUINE 250 MG TAB</t>
  </si>
  <si>
    <t>METHYLPREDNISOLONE 4 MG TAB</t>
  </si>
  <si>
    <t>OLANZAPINE ODT 10 MG TAB</t>
  </si>
  <si>
    <t>TIOTROPIUM BROM INH 18MCG CAP</t>
  </si>
  <si>
    <t>TOLVAPTAN 15 MG TAB</t>
  </si>
  <si>
    <t>TOLVAPTAN 30 MG TAB</t>
  </si>
  <si>
    <t>VANCOMYCIN 250 MG CAP</t>
  </si>
  <si>
    <t>SERTRALINE 50 MG TAB</t>
  </si>
  <si>
    <t>PYRIDOSTIG BROM  60MG/5ML SYR</t>
  </si>
  <si>
    <t>NARATRIPTAN 2.5 MG TAB</t>
  </si>
  <si>
    <t>CHOLECALCIF/VITD3 400 U/ML LIQ</t>
  </si>
  <si>
    <t>TOLTERODINE TARTRATE ER 4MGCER</t>
  </si>
  <si>
    <t>BARIUM SULFATE 60% SUSP</t>
  </si>
  <si>
    <t>BUPROPRION HCL SR 150 MG TAB</t>
  </si>
  <si>
    <t>SCOPOLAMINE TD 0.33MG/24HPATCH</t>
  </si>
  <si>
    <t>OMEGA3/FISHOIL 360MG/1200MGCAP</t>
  </si>
  <si>
    <t>CHOLECALCIF (VITD3) 50000U TAB</t>
  </si>
  <si>
    <t>BTMETHNA-PHOS/BETAACE6MG/MLSOL</t>
  </si>
  <si>
    <t>ATORVASTATIN 20 MG TAB</t>
  </si>
  <si>
    <t>CAL CARB/VIT D 500MG-100IU TAB</t>
  </si>
  <si>
    <t>VENLAFAXINE 37.5 MG TAB</t>
  </si>
  <si>
    <t>LATANOPROSTENE BUNOD 0.024%SOL</t>
  </si>
  <si>
    <t>INSULIN DEGLUDEC 100U/ML INJ</t>
  </si>
  <si>
    <t>SODIUM CHLORIDE 3.5% SOL</t>
  </si>
  <si>
    <t>OLOPATADINE 0.2% SOL</t>
  </si>
  <si>
    <t>METHYL SAL 15% MENTHOL 10% CRE</t>
  </si>
  <si>
    <t>ACETAMINOPHEN 650MG/20.3MLSUS</t>
  </si>
  <si>
    <t>FENTANYL 50 MCG/ML INJ</t>
  </si>
  <si>
    <t>HEP B VACCINE 20MCG/0.5ML INJ</t>
  </si>
  <si>
    <t>BETALB/APAP/CAFF 50/325/40 TAB</t>
  </si>
  <si>
    <t>DIPHENHYDRAMINE 12.5MG/5ML SOL</t>
  </si>
  <si>
    <t>FLUTICASONE PROPIONATE50MCGSPR</t>
  </si>
  <si>
    <t>TACROLIMUS 0.2 MG PKT</t>
  </si>
  <si>
    <t>VENLAFAXINE 25 MG TAB</t>
  </si>
  <si>
    <t>THIORIDAZINE 10 MG TAB</t>
  </si>
  <si>
    <t>PENICILLIN G POTASSIUM 5MU INJ</t>
  </si>
  <si>
    <t>POLYVINYL OH/POVIDN 2.7%-2%SOL</t>
  </si>
  <si>
    <t>POTASSIUM CHLORIDE ER 10MEQCER</t>
  </si>
  <si>
    <t>HEPATITIS B VACCINE20MCG/MLINJ</t>
  </si>
  <si>
    <t>MULTIVITAMIN AND MINERALSLIQ</t>
  </si>
  <si>
    <t>NALOXONE0.4 MG/MLSOL</t>
  </si>
  <si>
    <t>ROMIPLOSTIM125 MCGPWD</t>
  </si>
  <si>
    <t>CARBOXMETHCELL/GLY0.5%/0.9%SOL</t>
  </si>
  <si>
    <t>OLANZAPINE15 MGTAB</t>
  </si>
  <si>
    <t>PHENOBARBITAL16.2 MG TAB</t>
  </si>
  <si>
    <t>FENTANYL50 MCG/ML SOL</t>
  </si>
  <si>
    <t>PARICALCITOL2 MCG/ML SOL</t>
  </si>
  <si>
    <t>MICONAZOLE 2% PWD</t>
  </si>
  <si>
    <t>LACTULOSE 20 GM/30 ML SOL</t>
  </si>
  <si>
    <t>PENTAFLUOROPROPANE/NORFLURANE</t>
  </si>
  <si>
    <t>HYDROCODONE/APAP 5MG-325MGTAB</t>
  </si>
  <si>
    <t>TADALAFIL 5 MG TAB</t>
  </si>
  <si>
    <t>LACTULOSE 10 GM/15 ML SOL</t>
  </si>
  <si>
    <t>MIN OIL/PETROLATUM 31.9%-57.7%</t>
  </si>
  <si>
    <t>LACTULOSE 10 GM PKT</t>
  </si>
  <si>
    <t>MISOPROSTOL 200 MCG TAB</t>
  </si>
  <si>
    <t>TACROLIMUS 5 MG/ML SOL</t>
  </si>
  <si>
    <t>ACETAMINOPHEN 325 MG TABLET</t>
  </si>
  <si>
    <t>CLONIDINE 0.2MG PATCH</t>
  </si>
  <si>
    <t>TRAZODONE 150 MG TABLET</t>
  </si>
  <si>
    <t>CEFOXITIN/DEX  2 GM/50 ML IVPB</t>
  </si>
  <si>
    <t>DEXMEDETOM/NACL200MCG/50MLIVPB</t>
  </si>
  <si>
    <t>SCOPOLAMINE 0.33MG/24HR PATCH</t>
  </si>
  <si>
    <t>FORMOTEROL FUMERATE 20 MCG INH</t>
  </si>
  <si>
    <t>ESTRADIOL 0.01% CREAM</t>
  </si>
  <si>
    <t>AZITHROMYCIN 500 MG TABLET</t>
  </si>
  <si>
    <t>CEFAZOLIN/D5W 2 GM/100 ML IVPB</t>
  </si>
  <si>
    <t>RIFAPENTINE 150 MG TABLET</t>
  </si>
  <si>
    <t>ZINC OXIDE 16% CREAM</t>
  </si>
  <si>
    <t>MESALAMINE 1000 MG SUPP</t>
  </si>
  <si>
    <t>PREGABALIN 100 MG CAPSULE</t>
  </si>
  <si>
    <t>SODIUM CHLORIDE 0.9% IVS</t>
  </si>
  <si>
    <t>CHOLECALCIFEROL 125 MCG CAPSUL</t>
  </si>
  <si>
    <t>WARFARIN SODIUM 3 MG TAB</t>
  </si>
  <si>
    <t>CYANOCOBALAMIN 1000 MCG TAB</t>
  </si>
  <si>
    <t>VANCOMYCIN 25 MG/ML SOLN</t>
  </si>
  <si>
    <t>TACROLIMUS 1 MG PKT</t>
  </si>
  <si>
    <t>ESTRADIOL 0.0375MG/24HR PATCH</t>
  </si>
  <si>
    <t>AMLODIPINE/VALSARTN10-320MGTAB</t>
  </si>
  <si>
    <t>PATIROMER 25.2 GM/PACKET PWDR</t>
  </si>
  <si>
    <t>WARFARIN 6 MG TAB</t>
  </si>
  <si>
    <t>TOLTERODINE 2 MG CAP</t>
  </si>
  <si>
    <t>POLYETH GLYC 3350 17GM/DS PKT</t>
  </si>
  <si>
    <t>ATORVASTATIN 40 MG TAB</t>
  </si>
  <si>
    <t>GABAPENTIN 600 MG TAB</t>
  </si>
  <si>
    <t>PROCHLORPERAZINE 10 MG TAB</t>
  </si>
  <si>
    <t>ATORVASTATIN 10 MG TAB</t>
  </si>
  <si>
    <t>DESVENLAFAXINE ER 25 MG TAB</t>
  </si>
  <si>
    <t>PANTOPRAZOLE DR 20 MG TAB</t>
  </si>
  <si>
    <t>PANTOPRAZOLE DR 40 MG TAB</t>
  </si>
  <si>
    <t>DIPHENHYDRAMINE 25MG/10ML SOL</t>
  </si>
  <si>
    <t>PETROLATUM 42%  OINT</t>
  </si>
  <si>
    <t>CILOSTAZOL 50 MG TAB</t>
  </si>
  <si>
    <t>IOHEXOL 51.8% 240 MG/ML LIQ</t>
  </si>
  <si>
    <t>HYALURONIDASE 150 UNITS/ML SOL</t>
  </si>
  <si>
    <t>HYDROCORTISONE 25 MG SUPP</t>
  </si>
  <si>
    <t>LEVOTHYROXINE  100MCG/5ML SOL</t>
  </si>
  <si>
    <t>APREMILAST 30 MG TAB</t>
  </si>
  <si>
    <t>EPHEDRIN/GUAIF12.5MG-200MGTAB</t>
  </si>
  <si>
    <t>DILTIAZEM ER 180 MG CAP</t>
  </si>
  <si>
    <t>MOMETASONE 200MCG/ACTUATN ARO</t>
  </si>
  <si>
    <t>VITAMIN E 180 MG CAP</t>
  </si>
  <si>
    <t>NIACIN 500 MG TAB</t>
  </si>
  <si>
    <t>MICONAZOLE 2% OINT</t>
  </si>
  <si>
    <t>APREPITANT 40 MG CAP</t>
  </si>
  <si>
    <t>ASCORBIC ACID 500 MG/5ML LIQ</t>
  </si>
  <si>
    <t>UREA POWDER 15 GM PKT</t>
  </si>
  <si>
    <t>MINERAL OIL/PETROL 20%-80% SOL</t>
  </si>
  <si>
    <t>LEVETIRA/NACL 1500MG/100ML SOL</t>
  </si>
  <si>
    <t>ZINC SULFATE 220 MG TAB</t>
  </si>
  <si>
    <t>FORMOTEROL 20 MCG/2 ML SOL</t>
  </si>
  <si>
    <t>TAMSULOSIN 0.4 MG CAP</t>
  </si>
  <si>
    <t>NITROFURANTOIN MAC 100 MG CAP</t>
  </si>
  <si>
    <t>CEFTRIAXONE 10 GM SOL</t>
  </si>
  <si>
    <t>HYDROMORPHONE 0.5 MG/0.5 ML SO</t>
  </si>
  <si>
    <t>MORPHINE 2 MG/ML SOL</t>
  </si>
  <si>
    <t>BUPRENORPHINE 2 MG TAB</t>
  </si>
  <si>
    <t>IRON SUCROSE 20 MG/ML SOL</t>
  </si>
  <si>
    <t>HEPARIN 25,000U/250ML SOL</t>
  </si>
  <si>
    <t>LIDOCAINE/DEXTROSE 0.8%-5% SOL</t>
  </si>
  <si>
    <t>FLUCONAZOLE 100 MG TAB</t>
  </si>
  <si>
    <t>CARBOXYMETH/GLYC 0.5%-0.9% SOL</t>
  </si>
  <si>
    <t>WARFARIN 5 MG TAB</t>
  </si>
  <si>
    <t>DOLUTEGRAVIR 25 MG TAB</t>
  </si>
  <si>
    <t>DIVALPROEX SODIUM DR 125MG CAP</t>
  </si>
  <si>
    <t>ALLOPURINOL 300 MG TAB</t>
  </si>
  <si>
    <t>DOCUSATE SODIUM 100MG/10ML LIQ</t>
  </si>
  <si>
    <t>LACTOBACILACIDOPHILUS 500M CAP</t>
  </si>
  <si>
    <t>LACTOBAC/CITRUS/PECT 25M  TAB</t>
  </si>
  <si>
    <t>LACTOBACILLUS/PECTIN 75M CAP</t>
  </si>
  <si>
    <t>POLYETH GLYCOL 17 GM/DOSE PKT</t>
  </si>
  <si>
    <t>POTASSIUM CHLORIDE 20MEQ/15ML</t>
  </si>
  <si>
    <t>CYANOCOBALAMIN 500 MCG TAB</t>
  </si>
  <si>
    <t>CYANOCOBALAMIN 1000MCG-30MGTAB</t>
  </si>
  <si>
    <t>CHOLECALCIFEROL 125 MCGCAP</t>
  </si>
  <si>
    <t>NORTRIPTYLINE 10 MG CAP</t>
  </si>
  <si>
    <t>CLINDAMYPHOS900MG/50ML-0.9%SOL</t>
  </si>
  <si>
    <t>CLINDAMYPHOS300MG/50ML-0.9%SOL</t>
  </si>
  <si>
    <t>ISOSORBIDE DINITRATE 10 MG TAB</t>
  </si>
  <si>
    <t>RALOXIFENE 60 MG TAB</t>
  </si>
  <si>
    <t>NITROFURANTOIN MONOMAC100MGCAP</t>
  </si>
  <si>
    <t>ATOVAQUONE 750 MG/5 ML SOL</t>
  </si>
  <si>
    <t>SOD ZIRCON CYCLOSIL 10GM/ PKT</t>
  </si>
  <si>
    <t>CREAM MULTI INGREDIENT</t>
  </si>
  <si>
    <t>POLYETH GLYCOL 17GM/DOSE PKT</t>
  </si>
  <si>
    <t>PROCHLORPERAZINE 5 MG TAB</t>
  </si>
  <si>
    <t>BACITRA/POLY B 500U-10000U/GM</t>
  </si>
  <si>
    <t>ALENDRONATE 70 MG TAB</t>
  </si>
  <si>
    <t>CINACALCET 30 MG TAB</t>
  </si>
  <si>
    <t>BUPROPION ER 150 MG TAB</t>
  </si>
  <si>
    <t>FLUTICA/UMECLIDIN/VILANTEROL</t>
  </si>
  <si>
    <t>BISCODYL 10 MG  SUPP</t>
  </si>
  <si>
    <t>POLYVIN/ALC/POV 0.5%-0.6%  SOL</t>
  </si>
  <si>
    <t>MONTELUKAST 10 MG  TAB</t>
  </si>
  <si>
    <t>TIZANIDINE 4 MG  TAB</t>
  </si>
  <si>
    <t>BUPROPION HYDROCHL 100 MG TAB</t>
  </si>
  <si>
    <t>BUPROPION HYDROCHL 75 MG TAB</t>
  </si>
  <si>
    <t>MYCOPHENOLATE SODIUM 180MG TAB</t>
  </si>
  <si>
    <t>NITROFURAN MACCRYS 100 MG CAP</t>
  </si>
  <si>
    <t>CHLORTHALIDONE 25 MG TAB</t>
  </si>
  <si>
    <t>VALACYCLOVIR 500 MG TAB</t>
  </si>
  <si>
    <t>ITRACONAZOLE 100 MG CAP</t>
  </si>
  <si>
    <t>EPOETIN ALFA-EPBS 10000U/MLSOL</t>
  </si>
  <si>
    <t>ACETAMINOPHEN 160 MG/5 ML SOL</t>
  </si>
  <si>
    <t>BISACODYL 5 MG TAB</t>
  </si>
  <si>
    <t>PROPANOLOL 80 MG CAP</t>
  </si>
  <si>
    <t>HEPARIN SODIUM 10 UNITS/ML SOL</t>
  </si>
  <si>
    <t>NYSTATIN SUSP 100000 U/ML SOL</t>
  </si>
  <si>
    <t>BALSAM PERU/CASTOR OIL  OINT</t>
  </si>
  <si>
    <t>LIDOCAINE 5% PATCH</t>
  </si>
  <si>
    <t>AL/CAMPH/METH/PHEN/SALIC  OINT</t>
  </si>
  <si>
    <t>BUDESONIDE 0.5 MG/2 ML SOL</t>
  </si>
  <si>
    <t>PRASUGREL 5 MG TAB</t>
  </si>
  <si>
    <t>GUANFACINE 1 MG TAB</t>
  </si>
  <si>
    <t>CHOLECALCIFEROL 125 MCG TAB</t>
  </si>
  <si>
    <t>OMEPRAZOLE 20 MG CAP</t>
  </si>
  <si>
    <t>GABAPENTIN 300 MG/6 ML SOL</t>
  </si>
  <si>
    <t>PHENYTOIN 50 MG TAB</t>
  </si>
  <si>
    <t>LANOLIN 50% CRM</t>
  </si>
  <si>
    <t>HYDRO/APAP 7.5MG-325MG/15ML</t>
  </si>
  <si>
    <t>DOXYCYCLINE HYCLATE 100 MG TAB</t>
  </si>
  <si>
    <t>LEVALBUTEROL 1.25 MG/3 ML SOL</t>
  </si>
  <si>
    <t>PROPAFENONE 225 MG CAP</t>
  </si>
  <si>
    <t>TORSEMIDE 5 MG TAB</t>
  </si>
  <si>
    <t>FLECAINIDE 50 MG TAB</t>
  </si>
  <si>
    <t>TACROLIMUS ER 1 MG TAB</t>
  </si>
  <si>
    <t>TACROLIMUS ER  0.75 MG TAB</t>
  </si>
  <si>
    <t>PILOCARPINE 5 MG TAB</t>
  </si>
  <si>
    <t>EPLERENONE 25 MG TAB</t>
  </si>
  <si>
    <t>PROPYLTHIOURACIL 50 MG TAB</t>
  </si>
  <si>
    <t>KETOROLAC 30 MG/ML SOL</t>
  </si>
  <si>
    <t>RISEDRONATE 35 MG TAB</t>
  </si>
  <si>
    <t>MAGNESIUM SULFATE 2GM/50ML SOL</t>
  </si>
  <si>
    <t>CLONIDINE 0.3MG/24HR PATCH, ER</t>
  </si>
  <si>
    <t>ACITRETIN 10 MG CAP</t>
  </si>
  <si>
    <t>NORTRIPTYLINE 50 MG CAP</t>
  </si>
  <si>
    <t>MICONAZOLE NITRATE  2% CRE</t>
  </si>
  <si>
    <t>ARIPIPRAZOLE 5 MG TAB</t>
  </si>
  <si>
    <t>ROSUVASTATIN 40 MG TAB</t>
  </si>
  <si>
    <t>POVIDONE IODINE 10% SWAB</t>
  </si>
  <si>
    <t>BRIVARACETAM 50 MG TAB</t>
  </si>
  <si>
    <t>TROLAMINE SALICYLATE 10%</t>
  </si>
  <si>
    <t>GLYCERIN/PETR/PHENYLEPH/PRAM</t>
  </si>
  <si>
    <t>DIVALPROEX ER 250 MG</t>
  </si>
  <si>
    <t>TOPAMAX 25 MG TAB</t>
  </si>
  <si>
    <t>CAMPRAL 333 MG% TAB</t>
  </si>
  <si>
    <t>SULFAMETHXZL/TMP 800-160MG TAB</t>
  </si>
  <si>
    <t>CHLORPROMAZINE 25 MG TAB</t>
  </si>
  <si>
    <t>ACARBOSE 100 MG TAB</t>
  </si>
  <si>
    <t>DEXAMETH NA PHOS 10 MG/ML SOL</t>
  </si>
  <si>
    <t>LEVETIR/NACL .9%500MG/100MLSOL</t>
  </si>
  <si>
    <t>FLUTICASONE FUROATE 100MCG EA</t>
  </si>
  <si>
    <t>FLU VAC QUAD20-21 180MCG/0.5ML</t>
  </si>
  <si>
    <t>FLU VAC QUAD20-21 240MCG/0.7ML</t>
  </si>
  <si>
    <t>CYANOCOBALAMIN 1000 MCG/MLSOL</t>
  </si>
  <si>
    <t>WARFARIN 7.5 MGTAB</t>
  </si>
  <si>
    <t>NETARSUDIL/LATANO 0.005%-0.02%</t>
  </si>
  <si>
    <t>SODIUM HYPOCHLORITE 0.0125 SOL</t>
  </si>
  <si>
    <t>FLUCONAZOLE 200 MG TAB</t>
  </si>
  <si>
    <t>REMDESIVIR 100MG/20ML SOL</t>
  </si>
  <si>
    <t>REMDESIVIR 100 MG PWD</t>
  </si>
  <si>
    <t>FLU VAC QUAD 20-21 60MCG/0.5ML</t>
  </si>
  <si>
    <t>FLU VAC ADJV 20-21 45MCG/0.5ML</t>
  </si>
  <si>
    <t>FLU VAC PED 20-21 30MCG/0.25ML</t>
  </si>
  <si>
    <t>CU/MANGANESE/SELENIUM/ZN  SOL</t>
  </si>
  <si>
    <t>COENZYNE Q10 50 MG CAP</t>
  </si>
  <si>
    <t>FLECAINIDE 100 MG TAB</t>
  </si>
  <si>
    <t>DULAGLUTIDE 1.5 MG/0.5 ML SOL</t>
  </si>
  <si>
    <t>GABAPENTIN 800 MG TAB</t>
  </si>
  <si>
    <t>CHOLECALCIFEROL 1000UNITS TAB</t>
  </si>
  <si>
    <t>AMANTADINE 100 MG TAB</t>
  </si>
  <si>
    <t>VIT D-CALCIUM 400IU/600MG TAB</t>
  </si>
  <si>
    <t>VANCOMYCIN 750 MG/150 ML SOL</t>
  </si>
  <si>
    <t>TIZANIDINE 2 MG TAB</t>
  </si>
  <si>
    <t>AMINO ACIDS 8% D14W W/E IVS</t>
  </si>
  <si>
    <t>AMINO ACIDS 8%-10% SOL</t>
  </si>
  <si>
    <t>AMINO ACIDS 8%-14% SOL</t>
  </si>
  <si>
    <t>AMINO ACIDS 8%-10%  SOL</t>
  </si>
  <si>
    <t>AMINO ACIDS 6%-5% SOL</t>
  </si>
  <si>
    <t>LIPIDS -FISH/PLANTBASE 20% EMU</t>
  </si>
  <si>
    <t>AMPHETAMINE SALT COMB 15MGTAB</t>
  </si>
  <si>
    <t>GLATIRAMER ACETATE 40MG/ML SOL</t>
  </si>
  <si>
    <t>CALCIUM CITRATE 950 MG TAB</t>
  </si>
  <si>
    <t>DAPSONE 100 MG TAB</t>
  </si>
  <si>
    <t>TRIGLYCERIDES  OIL</t>
  </si>
  <si>
    <t>TIOTROPIUM 18 MCG CAP</t>
  </si>
  <si>
    <t>SPIRIVA HANDIHALER 18 MCG CAP</t>
  </si>
  <si>
    <t>VANCOMYCIN 1.25 GM/250 ML SOL</t>
  </si>
  <si>
    <t>TERAZOSIN 1 MG CAP</t>
  </si>
  <si>
    <t>AMYLAS/LIP/PROT10850-2600-6200</t>
  </si>
  <si>
    <t>LEUPROLIDE 22.5 MG KIT</t>
  </si>
  <si>
    <t>PYRIDOSTIGMINE 60 MG TAB</t>
  </si>
  <si>
    <t>ZINC OXIDE 12.8% TOP</t>
  </si>
  <si>
    <t>POLYETHYLENE GLY3350/KCL/NACL</t>
  </si>
  <si>
    <t>OLODATEROL 2.5 MCG/ACT ARO</t>
  </si>
  <si>
    <t>GUAIFN/DXTMTH200MG20MG/10MLSOL</t>
  </si>
  <si>
    <t>COVID-19 VACC100 MCG/0.5 MLSOL</t>
  </si>
  <si>
    <t>BENZOCAINE/MENTHOL20%-0.26%GEL</t>
  </si>
  <si>
    <t>CALCM/CHOLECAL250MG3.12MCGTAB</t>
  </si>
  <si>
    <t>CARBOXYMETHYLCELLULOSE 0.5%SOL</t>
  </si>
  <si>
    <t>CEFDINIR 300 MG CAP</t>
  </si>
  <si>
    <t>FENOFIBRATE 48 MG TAB</t>
  </si>
  <si>
    <t>GLUCOSAMINE 500 MG CAP</t>
  </si>
  <si>
    <t>GLUC/CONDROIT500 MG-400 MGCAP</t>
  </si>
  <si>
    <t>HYDROCORTISONE ACETATE25MGSUPP</t>
  </si>
  <si>
    <t>LETROZOLE 2.5 MG TAB</t>
  </si>
  <si>
    <t>NALOXONE 4 MG/0.1 ML SPR</t>
  </si>
  <si>
    <t>PERMETHRIN 1% SOL</t>
  </si>
  <si>
    <t>POTASSIUM CITRATE 10 MEQ TAB</t>
  </si>
  <si>
    <t>PRAMOXINE 1% FOAM</t>
  </si>
  <si>
    <t>THROMBIN HUM RECOM 5000U PWD</t>
  </si>
  <si>
    <t>TROLAMINE SALICYLATE 10% CRM</t>
  </si>
  <si>
    <t>BENZOC/DEXTROMETH 7.5MG-5MGLOZ</t>
  </si>
  <si>
    <t>BENZOCAINE 20%SPR</t>
  </si>
  <si>
    <t>SODIUM BICARBONATE 650 MG TAB</t>
  </si>
  <si>
    <t>BISMUTH SUBSALICYLATE262MGTAB</t>
  </si>
  <si>
    <t>DILTIAZEM 30 MG TAB</t>
  </si>
  <si>
    <t>BARICITINIB 2 MG TAB</t>
  </si>
  <si>
    <t>FENOFIBRATE 145 MG TAB</t>
  </si>
  <si>
    <t>MEMANTINE 14 MG CAP</t>
  </si>
  <si>
    <t>ARIPIPRAZOLE 15 MG TAB</t>
  </si>
  <si>
    <t>DEXTRAN70/GLYC/HYPROMELLOSE</t>
  </si>
  <si>
    <t>TIMOLOL 0.5% SOL</t>
  </si>
  <si>
    <t>OMEPRAZOLE 2MG/ML SOL</t>
  </si>
  <si>
    <t>DEGLUDEC 100 UNITS/ML  PEN</t>
  </si>
  <si>
    <t>EXENATIDE 2 MG PEN</t>
  </si>
  <si>
    <t>TAFLUPROST 0.000015 SOL</t>
  </si>
  <si>
    <t>INTERFERON BETA-1A30MCG/0.5ML</t>
  </si>
  <si>
    <t>DILTIAZEM120 MGCAP</t>
  </si>
  <si>
    <t>PRAZOSIN 5 MG CAP</t>
  </si>
  <si>
    <t>NICOTINE POLACRILEX 2 MG GUM</t>
  </si>
  <si>
    <t>LIDOCAINE 2% SOL</t>
  </si>
  <si>
    <t>MENTHOL 4% SPR</t>
  </si>
  <si>
    <t>VORICONAZOLE 40 MG/ML SUSP</t>
  </si>
  <si>
    <t>CLINOLIPID 20%  EMU</t>
  </si>
  <si>
    <t>I-VITE LUTEIN  TAB</t>
  </si>
  <si>
    <t>OXYBUTYNIN  5 MG TAB</t>
  </si>
  <si>
    <t>PHYTONADIONE  5 MG TAB</t>
  </si>
  <si>
    <t>BUPREN/NALOXONE 2MG-0.5MG TAB</t>
  </si>
  <si>
    <t>PRAMIPEXOLE 1 MG TAB</t>
  </si>
  <si>
    <t>SUCROFERRIC OXYHYDR 500MG TAB</t>
  </si>
  <si>
    <t>NICARDIPIN/NACL 20MG/200ML SOL</t>
  </si>
  <si>
    <t>TERAZOSIN 5 MG CAP</t>
  </si>
  <si>
    <t>DEXMEDETOM HCL400MCG/100ML SOL</t>
  </si>
  <si>
    <t>ARIPIPR LAUR 1064MG/3.9ML SUSP</t>
  </si>
  <si>
    <t>ARIPIPR LAUR 882MG/3.2ML SUSP</t>
  </si>
  <si>
    <t>DULOXETINE 30 MG CAP</t>
  </si>
  <si>
    <t>VASOPRESSIN 20 Units/ML SOL</t>
  </si>
  <si>
    <t>LIPIDS-FISH/PLANT BASE 20% EMU</t>
  </si>
  <si>
    <t>LIPIDS-PLANT BASED 20% EMU</t>
  </si>
  <si>
    <t>CLINILIPID 20% EMU</t>
  </si>
  <si>
    <t>RISPERIDONE 120 MG KIT</t>
  </si>
  <si>
    <t>RISPERIDONE 90 MG KIT</t>
  </si>
  <si>
    <t>DELAFLOXACIN 450MG TAB</t>
  </si>
  <si>
    <t>EMPAGLIFLOZIN 25MG TAB</t>
  </si>
  <si>
    <t>DEXTROAMP/AMPHET SALTS 5MG CER</t>
  </si>
  <si>
    <t>RIZATRIPTAN 10MG TAB</t>
  </si>
  <si>
    <t>IMMUNE GLOBUL10% 100MG/ML VIAL</t>
  </si>
  <si>
    <t>UPADACITINIB 15MG TAB</t>
  </si>
  <si>
    <t>ERENUMAB-AOOE 150MG/ML PFS</t>
  </si>
  <si>
    <t>PIPERON/PYRETH 4%-0.33% SHA</t>
  </si>
  <si>
    <t>DIMETHYL FUMARATE 240MG CAP</t>
  </si>
  <si>
    <t>LEVOTHYROXINE 112MCG TAB</t>
  </si>
  <si>
    <t>SODIUM BICARBONATE 8.4% SOL</t>
  </si>
  <si>
    <t>DEXMEDETOMIDINE 400MCG/100ML</t>
  </si>
  <si>
    <t>MULTIVITAMIN &amp; MINERALS LIQ</t>
  </si>
  <si>
    <t>HALOPERIDOL LACTATE 5MG/ML SYG</t>
  </si>
  <si>
    <t>SODIUM CHLORIDE 0.9%</t>
  </si>
  <si>
    <t>ASPIRIN 81MG</t>
  </si>
  <si>
    <t>DOXYCYCLINE 100MG</t>
  </si>
  <si>
    <t>CYCLOSPORINE, MODIFIED 50MG</t>
  </si>
  <si>
    <t>CELECOXIB 100MG</t>
  </si>
  <si>
    <t>COENZYME Q10 30MG</t>
  </si>
  <si>
    <t>PHENYLEPH/COCOAB 0.25%-88.44%</t>
  </si>
  <si>
    <t>CRANBERRY 425MG</t>
  </si>
  <si>
    <t>HYDROCORTISONE 0.025</t>
  </si>
  <si>
    <t>COLESEVELAM 625MG</t>
  </si>
  <si>
    <t>LEVETIRACETAM 100MG/ML</t>
  </si>
  <si>
    <t>PRAMIPEXOLE 1MG</t>
  </si>
  <si>
    <t>VITC/CHOLEC/B12/FOLIC/VITB</t>
  </si>
  <si>
    <t>MAGNES HYDROXIDE 2400MG/30ML</t>
  </si>
  <si>
    <t>PHYTONADIONE 5MG</t>
  </si>
  <si>
    <t>VENLAFAXINE 75MG</t>
  </si>
  <si>
    <t>DEXTRO/GUAIFEN 10MG-100MG/5ML</t>
  </si>
  <si>
    <t>RANOLAZINE 500MG</t>
  </si>
  <si>
    <t>SEVELAMER 800MG</t>
  </si>
  <si>
    <t>FERROUS SULFATE 400MG/5ML</t>
  </si>
  <si>
    <t>PYRIDOSTIGMINE 60MG</t>
  </si>
  <si>
    <t>LACT ACIDOP/BULGO.05MG-0.05MG</t>
  </si>
  <si>
    <t>NIACIN 250MG</t>
  </si>
  <si>
    <t>OXYBUTYNIN 10MG</t>
  </si>
  <si>
    <t>METRONIDAZOLE 500MG</t>
  </si>
  <si>
    <t>OMEPRAZOLE 40MG</t>
  </si>
  <si>
    <t>AMPHETAMINE SULFATE 10MG</t>
  </si>
  <si>
    <t>DEXTROSE 10%</t>
  </si>
  <si>
    <t>ONDANSETRON 4MG</t>
  </si>
  <si>
    <t>OXYCOD/ACETAMIN 10MG/325MG</t>
  </si>
  <si>
    <t>LIDOCAINE 4%</t>
  </si>
  <si>
    <t>BENZOCAINE 10%</t>
  </si>
  <si>
    <t>VITAMIN A 10000 IU CAP</t>
  </si>
  <si>
    <t>ACETAMINOPHEN 500 MG CAP</t>
  </si>
  <si>
    <t>CHOLECAL/CALC 10MCG-600MG TAB</t>
  </si>
  <si>
    <t>COENZYME Q10 50 MG CAP</t>
  </si>
  <si>
    <t>FLUTICASONE FUROATE 200MCG/INH</t>
  </si>
  <si>
    <t>GUAIFENESIN 400 MG TAB</t>
  </si>
  <si>
    <t>LOSARTAN 50 MG TAB</t>
  </si>
  <si>
    <t>MAGNESIUM SULFATE 40MG/ML SOL</t>
  </si>
  <si>
    <t>MOUTHWASH  SOL</t>
  </si>
  <si>
    <t>OMEPRAZOLE 40 MG CAP</t>
  </si>
  <si>
    <t>OXYMETAZOLINE 0.05% SOL</t>
  </si>
  <si>
    <t>PETROLATUM 100% OINT</t>
  </si>
  <si>
    <t>PHEN/MINOIL/PET0.25%-14%-74.9%</t>
  </si>
  <si>
    <t>PROPANOLOL 10 MG TAB</t>
  </si>
  <si>
    <t>PSYLLIUM 3.5 GM/DOSE PWD</t>
  </si>
  <si>
    <t>HEPARIN SODIUM 5000 U/ML SOL</t>
  </si>
  <si>
    <t>PYRIDOXINE 100 MG TAB</t>
  </si>
  <si>
    <t>RALOXIFINE 60 MG TAB</t>
  </si>
  <si>
    <t>MESALAMINE 1.2 GM TCP</t>
  </si>
  <si>
    <t>SUMATRIPTAN 25 MG TAB</t>
  </si>
  <si>
    <t>MULTIMINERAL 250 MG TAB</t>
  </si>
  <si>
    <t>FENOFIBRATE 160 MG TAB</t>
  </si>
  <si>
    <t>ACETAMINOPHEN 1000MG/100ML SOL</t>
  </si>
  <si>
    <t>HYDRCD/APAP7.5MG-325MG/15MLSOL</t>
  </si>
  <si>
    <t>PSEUDOEPHEDRINE 30MG TAB</t>
  </si>
  <si>
    <t>COVID-19 VACCINE  SOL</t>
  </si>
  <si>
    <t>DEXMEDETOMIDINE HCL4MCG/ML SOL</t>
  </si>
  <si>
    <t>AMANTADINE 50 MG/5 ML LIQ</t>
  </si>
  <si>
    <t>RANOLAZINE 500 MG TER</t>
  </si>
  <si>
    <t>KETORLAC TROMETHAM 30MG/ML SOL</t>
  </si>
  <si>
    <t>ENTECAVIR 0.5 MG TAB</t>
  </si>
  <si>
    <t>SEMAGLUTIDE 2 MG/1.5 ML SOL</t>
  </si>
  <si>
    <t>GLIMEPIRIDE 2 MG TAB</t>
  </si>
  <si>
    <t>BENAZEPRIL 20 MG TAB</t>
  </si>
  <si>
    <t>NEOSTIGMINE 1 MG/ML INJ</t>
  </si>
  <si>
    <t>HYDROCORTISONE 25 MG SUP</t>
  </si>
  <si>
    <t>HEPARIN 25000U/250 ML IVS</t>
  </si>
  <si>
    <t>INSULIN LISPRO 100 U/ML INJ</t>
  </si>
  <si>
    <t>INSULIN GLARGINE 100 U/ML INJ</t>
  </si>
  <si>
    <t>CEFIDEROCOL 1 GM PDS</t>
  </si>
  <si>
    <t>IMIPEN/CILAS/RELEBAC 1.25GMPDS</t>
  </si>
  <si>
    <t>MESALAMINE 400 MGECC</t>
  </si>
  <si>
    <t>OLOPATADINE 0.1%SOL</t>
  </si>
  <si>
    <t>NICOTINE 21 MG/24 HR TDM</t>
  </si>
  <si>
    <t>UBIQUINOL 200 MG CAP</t>
  </si>
  <si>
    <t>MULTIVITAMIN W MINERALS  TAB</t>
  </si>
  <si>
    <t>SEMAGLUTIDE 3 MG TAB</t>
  </si>
  <si>
    <t>LEVOMILNACIPRAN 40 MG CER</t>
  </si>
  <si>
    <t>DOXEPIN 25 MG CAP</t>
  </si>
  <si>
    <t>PETROLAT/RESORCINOL 55%-2%OINT</t>
  </si>
  <si>
    <t>CALCIUM/CHOLE 600MG-10MCG TAB</t>
  </si>
  <si>
    <t>GLYCINE 1.5% SOL</t>
  </si>
  <si>
    <t>CLIN PHOS/DEX 600MG/50ML-5%SOL</t>
  </si>
  <si>
    <t>MINERAL OIL/PETROLAT 3%-94%OIN</t>
  </si>
  <si>
    <t>VIT B COMP/IRON/VIT C CAP</t>
  </si>
  <si>
    <t>NACL 0.45%/KCL 20MEQ  SOL</t>
  </si>
  <si>
    <t>AMPHETAMINE SALT COMB 30MGCAP</t>
  </si>
  <si>
    <t>BENAZEPRIL 5 MG TAB</t>
  </si>
  <si>
    <t>NATEGLINIDE 120 MG TAB</t>
  </si>
  <si>
    <t>SODIUM POLYSTYRENE SULFON PDR</t>
  </si>
  <si>
    <t>DEXT/KCL/NACL 5%-0.15%-0.45%IV</t>
  </si>
  <si>
    <t>NITROFURANTOIN MACRO 50MGCAP</t>
  </si>
  <si>
    <t>URSODIOL 250 MG TAB</t>
  </si>
  <si>
    <t>FLAVOXATE 100 MG TAB</t>
  </si>
  <si>
    <t>PROPAFENONE 300 MG TAB</t>
  </si>
  <si>
    <t>WITCH HAZEL 50% PAD</t>
  </si>
  <si>
    <t>METHYNAL BROM 12MG/0.6ML SOL</t>
  </si>
  <si>
    <t>BISOPROLOL 10 MG TAB</t>
  </si>
  <si>
    <t>DEXMEDETOMID/NACL 4MCG/ML0.9%</t>
  </si>
  <si>
    <t>LACTOBAC ACIDOPHI/PECTIN  TAB</t>
  </si>
  <si>
    <t>BREXPIPRAZOLE 2 MG  TAB</t>
  </si>
  <si>
    <t>DEXMEDETOMIDE 4 MCG/ML SOL</t>
  </si>
  <si>
    <t>INSULIN ASPART RECOMB 100U/ML</t>
  </si>
  <si>
    <t>GUAIFENESIN/DM 600MG/30MG TER</t>
  </si>
  <si>
    <t>DOCUSATE/SENNO 50MG-8.6MG TAB</t>
  </si>
  <si>
    <t>FIDAXOMICIN 40 MG/ML SUS</t>
  </si>
  <si>
    <t>ACYCLOVIR 200 MG CAP</t>
  </si>
  <si>
    <t>AML/LIP/PROT84000-20000-63000U</t>
  </si>
  <si>
    <t>AMOXICILLIN 400 MG/5 ML SUSP</t>
  </si>
  <si>
    <t>AMPICILLIN SODIUM 2 GM IVS</t>
  </si>
  <si>
    <t>BENAZEPRIL 10 MG TAB</t>
  </si>
  <si>
    <t>BENZAL/BENZO/ZINC 0.02-20-0.1%</t>
  </si>
  <si>
    <t>BUPRENOR/NALOXONE 8MG-2MG TAB</t>
  </si>
  <si>
    <t>CARBAMIDE PEROXIDE 10% SOL</t>
  </si>
  <si>
    <t>CHLORHEXIDINE GLUCONATE 4% LIQ</t>
  </si>
  <si>
    <t>CHLOROTHIAZIDE 250MG/5ML SUSP</t>
  </si>
  <si>
    <t>CLEANSER  LOTION</t>
  </si>
  <si>
    <t>CREAM, MULTI INGREDIENT  CRE</t>
  </si>
  <si>
    <t>CYANOCOBALAMIN 250 MCG TAB</t>
  </si>
  <si>
    <t>DIAZEPAM TOPICAL 10 MG GEL</t>
  </si>
  <si>
    <t>EPOETIN ALFA-EPBX 2000U/ML SOL</t>
  </si>
  <si>
    <t>MANNITOL 25% SOL</t>
  </si>
  <si>
    <t>MESALAMINE 4 GM/60 ML SUSP</t>
  </si>
  <si>
    <t>MICONAZOLE NITRATE 2% PDR</t>
  </si>
  <si>
    <t>MINOIL/PET/PHNHCL14-74.9-0.25%</t>
  </si>
  <si>
    <t>OXYCODONE HCL 5 MG/5 ML SOL</t>
  </si>
  <si>
    <t>PYRIDOSTIGMINE BROMIDE 60MGTAB</t>
  </si>
  <si>
    <t>REVEFENACIN 175 MCG/3 ML SOL</t>
  </si>
  <si>
    <t>SACCHAROMYCES BOUL 250MG CAP</t>
  </si>
  <si>
    <t>WITCH HAZEL 50%</t>
  </si>
  <si>
    <t>ZINC OXIDE 40% OIN</t>
  </si>
  <si>
    <t>GUIFENESIN/DM 400MG-20MG TAB</t>
  </si>
  <si>
    <t>DEXTROSE 15 GM/ML SOL</t>
  </si>
  <si>
    <t>CARIPRAZINE 6 MG CAP</t>
  </si>
  <si>
    <t>IOHEXOL 64.7% SOL</t>
  </si>
  <si>
    <t>QUETIAPINE FUMARATE 50 MG TAB</t>
  </si>
  <si>
    <t>WOUND WASH SALINE 0.9% SOL</t>
  </si>
  <si>
    <t>DOCUSATE NA/SEN 50MG-8.6MGTAB</t>
  </si>
  <si>
    <t>GUAIFENESIN/DM 200MG-20MG/10ML</t>
  </si>
  <si>
    <t>LACTOBACILLUS GRANULES</t>
  </si>
  <si>
    <t>VITAMIN E 90 MG CAP</t>
  </si>
  <si>
    <t>FERRIC CITRATE 210 MG TAB</t>
  </si>
  <si>
    <t>FENTANYL 12 MCG/HR TDM</t>
  </si>
  <si>
    <t>HYDROMORPHONE 2 MG/ML SOL</t>
  </si>
  <si>
    <t>ERAVACYCLINE 100 MG SOL</t>
  </si>
  <si>
    <t>EDARAVONE 30 MG/100 ML SOL</t>
  </si>
  <si>
    <t>POTASSIUM BICARB 25 MEQ TAB</t>
  </si>
  <si>
    <t>ENOXAPARIN 100 MG/ML SOL</t>
  </si>
  <si>
    <t>ENOXAPARIN 150 MG/ML SOL</t>
  </si>
  <si>
    <t>ATROPINE SULFATE .01 MG/ML SOL</t>
  </si>
  <si>
    <t>CLONAZEPAM 0.125 MG ODT</t>
  </si>
  <si>
    <t>FENTANYL CITRATE 50 MCG INJ</t>
  </si>
  <si>
    <t>NOREPINEPHRINE D5W 8 MG INJ</t>
  </si>
  <si>
    <t>NOREPINEPHRINE D5W 4 MG INJ</t>
  </si>
  <si>
    <t>VANCOMYCIN HCL 1.75GM/350MLIVS</t>
  </si>
  <si>
    <t>DEXAMETHASONE 6 MG TAB</t>
  </si>
  <si>
    <t>BENZO/BUTAM/TETRA14%/2%/2% SPR</t>
  </si>
  <si>
    <t>FLU VAC ADJUV60 MCG/0.5 ML INJ</t>
  </si>
  <si>
    <t>AMYL/LIP/PRO63000-15000-47000U</t>
  </si>
  <si>
    <t>D5/NACL 5%-0.9% IVS</t>
  </si>
  <si>
    <t>BRIMONIDINE TARTRATE 0.20% SOL</t>
  </si>
  <si>
    <t>BUMETANIDE 2 MG TAB</t>
  </si>
  <si>
    <t>SOD ZIRCON CYCLOSIL 10GM PDR</t>
  </si>
  <si>
    <t>SOD ZIRCON CYCLOSIL 5 GM PDR</t>
  </si>
  <si>
    <t>LEVOTHY/LIOTHYR 9.2MCG-2.25MCG</t>
  </si>
  <si>
    <t>LIDOCAINE 4% TDM</t>
  </si>
  <si>
    <t>MIDAZOLAM 100 MG/100 ML IVS</t>
  </si>
  <si>
    <t>ROPINIROLE HYDROCHLOR 1MG TAB</t>
  </si>
  <si>
    <t>NIFEDIPINE 90 MG TER</t>
  </si>
  <si>
    <t>HYDROMORPHONE HCL 2 MG/ML SOL</t>
  </si>
  <si>
    <t>ACETAMINOPHEN 650 MG/20.3 ML S</t>
  </si>
  <si>
    <t>BARIUM SULFATE 40% NEC</t>
  </si>
  <si>
    <t>BARIUM SULFATE 40% PUD</t>
  </si>
  <si>
    <t>BARIUM SULFATE 40% SOL</t>
  </si>
  <si>
    <t>INSULIN GLAR RECOM 100U/ML SOL</t>
  </si>
  <si>
    <t>DEXTRAN70/HYPROMELL .1%-.3%SOL</t>
  </si>
  <si>
    <t>PRAMOXINE/HC 1%-2.5% TOP</t>
  </si>
  <si>
    <t>GLYCERIN  SUPP</t>
  </si>
  <si>
    <t>BISACODYL 10 MG/1.25 OZ SOL</t>
  </si>
  <si>
    <t>CEFOXITIN 2 GM PDS</t>
  </si>
  <si>
    <t>EMPAGLIFLOZIN 25 MG TAB</t>
  </si>
  <si>
    <t>MINOCYCLINE 50 MG CAP</t>
  </si>
  <si>
    <t>ROSUVASTATIN 20 MG TAB</t>
  </si>
  <si>
    <t>DOXYCYCLINE 100 MG CAP</t>
  </si>
  <si>
    <t>TRIAZOLAM 0.125 MG TAB</t>
  </si>
  <si>
    <t>ASPIRIN 81 MG  CTB</t>
  </si>
  <si>
    <t>INSULIN DETEMIR 100UNITS/MLPEN</t>
  </si>
  <si>
    <t>VITAMIN E 400 UNITS CAP</t>
  </si>
  <si>
    <t>FLUTICAONE FUROATE 200MCG POW</t>
  </si>
  <si>
    <t>SCOPOLAMINE 1MG/3DAY PATCH</t>
  </si>
  <si>
    <t>SCOPOLAMINE TD0.33MG/24HRPATCH</t>
  </si>
  <si>
    <t>SODIUM PHOSPHATE 3MMOLE/ML SOL</t>
  </si>
  <si>
    <t>LIDOCAINE HCL/EPI1%-1:100000IN</t>
  </si>
  <si>
    <t>LAMOTRIGINE ER 100 MG TER</t>
  </si>
  <si>
    <t>LACTOBAC RHAMNOSUS/INULIN CAP</t>
  </si>
  <si>
    <t>AMMONIA ALUM PWD</t>
  </si>
  <si>
    <t>POSACONAZOLE 18 MG/ML IVS</t>
  </si>
  <si>
    <t>GLIPIZIDE 5 MG TAB</t>
  </si>
  <si>
    <t>BUDESONIDE EC 3 MG ECC</t>
  </si>
  <si>
    <t>ACETAMINOPHEN 650MG/20.3ML LIQ</t>
  </si>
  <si>
    <t>LACTOBAC RHAMN 15 BIL CFU CAP</t>
  </si>
  <si>
    <t>CETYLPYRIDINIUM CHLOR 0.05%SOL</t>
  </si>
  <si>
    <t>BARIUM SULFATE 98% SUS</t>
  </si>
  <si>
    <t>GLYCOPYRROLATE 1 MG TAB</t>
  </si>
  <si>
    <t>ESOMEPRAZOLE MAGNESIUM 40MGPKT</t>
  </si>
  <si>
    <t>ERYTHROMYCIN 250 MG TAB</t>
  </si>
  <si>
    <t>DIAZEPAM RECTAL KIT 20 MG GEL</t>
  </si>
  <si>
    <t>DOCUSATE SODIUM 50 MG/5 ML LIQ</t>
  </si>
  <si>
    <t>HYDROMORPH HCL 0.5MG/0.5ML INJ</t>
  </si>
  <si>
    <t>MENTHOL 4% GEL</t>
  </si>
  <si>
    <t>BISOPROLOL FUMARATE 10 MG TAB</t>
  </si>
  <si>
    <t>FENOFIBRATE MICRO 10 MG CAP</t>
  </si>
  <si>
    <t>CLARITHROMYCIN 250 MG TAB</t>
  </si>
  <si>
    <t>METOPROLOL SUCCINATE 100MG TAB</t>
  </si>
  <si>
    <t>ACETAMINOPHEN 160 MG/5 ML SUS</t>
  </si>
  <si>
    <t>NICOTINE 7 MG/24 HR PATCH ER</t>
  </si>
  <si>
    <t>NICOTINE 14 MG/24 HR PATCH ER</t>
  </si>
  <si>
    <t>NICOTINE 21 MG/24 HR PATCH ER</t>
  </si>
  <si>
    <t>LANSOPRAZOLE 30 MG TAB</t>
  </si>
  <si>
    <t>AA2.36%/D6.8W/FAT/LYTES  KIT</t>
  </si>
  <si>
    <t>ALOGLIPTIN BENZOATE 12.5MGTAB</t>
  </si>
  <si>
    <t>ALOGLIPTIN BENZOATE 6.25MGTAB</t>
  </si>
  <si>
    <t>POTAS NIT/SILV NIT 25%-75% SWA</t>
  </si>
  <si>
    <t>ZOLEDRONIC ACID 5MG/100ML IVS</t>
  </si>
  <si>
    <t>GLYCOPYROLATE 1 MG TAB</t>
  </si>
  <si>
    <t>LINZOLID 600 MG TAB</t>
  </si>
  <si>
    <t>CEFAZOLIN 2 GM INJ</t>
  </si>
  <si>
    <t>MOMETASONE FUROATE 110 MCG POW</t>
  </si>
  <si>
    <t>FILGRASTIM-AAFI 480MCG/0.8ML</t>
  </si>
  <si>
    <t>TIOTROP BR/OLOD2.5-2.5/MCG SPR</t>
  </si>
  <si>
    <t>ROSUVASTATIN 10 MG TAB</t>
  </si>
  <si>
    <t>MULTIVITAMIN  CAP</t>
  </si>
  <si>
    <t>DIAZEPAM 10 MG/2 ML INJ</t>
  </si>
  <si>
    <t>ZIPRASIDONE 20 MG TAB</t>
  </si>
  <si>
    <t>BISMUTH SUBSALICYLATE 262MGCTB</t>
  </si>
  <si>
    <t>MAGNESIUM HYDRO 2400MG/30MLSUS</t>
  </si>
  <si>
    <t>BACITRACIN 500 UNITS/GM OINT</t>
  </si>
  <si>
    <t>CALCIUM GLUCON-NACL 2000MG SOL</t>
  </si>
  <si>
    <t>CHOLECALCIFEROL 125 MCG CAP</t>
  </si>
  <si>
    <t>DEXMEDETOMIDINE MDV 100MCG/1ML</t>
  </si>
  <si>
    <t>DICYCLOMINE 10MG/1ML SOL</t>
  </si>
  <si>
    <t>DOLUTEGRAVIR SODIUM 10 MG TAB</t>
  </si>
  <si>
    <t>VITC/CU/LUT/SE/VITA/VITE/ZN</t>
  </si>
  <si>
    <t>HEP SOD/D5W 25000U-5%/500 ML</t>
  </si>
  <si>
    <t>HYDROCOD/APAP 7.5-325MG/15 ML</t>
  </si>
  <si>
    <t>LACOSAMIDE 10 MG/1 ML SOL</t>
  </si>
  <si>
    <t>METHOCARBAMOL 100 MG/1 ML SOL</t>
  </si>
  <si>
    <t>METHYLCELLULOSE 500 MG TAB</t>
  </si>
  <si>
    <t>NALOXEGOL 25 MG TAB</t>
  </si>
  <si>
    <t>NIMODIPINE 6 MG/1 ML SOL</t>
  </si>
  <si>
    <t>PROPOFOL 10 MG/1 ML EMU</t>
  </si>
  <si>
    <t>SUVOREXANT 10 MG TAB</t>
  </si>
  <si>
    <t>VITC/BROM/CRAN/INUL/MAN/PHOS</t>
  </si>
  <si>
    <t>VASOPRESSIN 0.2 UNITS/1 ML SOL</t>
  </si>
  <si>
    <t>ARGATROBAN 0.9%NACL 50MG/50ML</t>
  </si>
  <si>
    <t>BRIVARACETAM 10 MG/ML IVS</t>
  </si>
  <si>
    <t>ERGOLOID MESYLATES 1 MG TAB</t>
  </si>
  <si>
    <t>FILGRASTIM 480 MCG/0.8 ML INJ</t>
  </si>
  <si>
    <t>HYDROCORTISONE W/ALOE 1% EA</t>
  </si>
  <si>
    <t>PHENAZOPYRIDINE 95 MG TAB</t>
  </si>
  <si>
    <t>PROGESTERONE MICRONIZ 200MGCAP</t>
  </si>
  <si>
    <t>SODIUM CHLORIDE NASAL SOL</t>
  </si>
  <si>
    <t>LIDOCAINE HYDROCHLORIDE 1% SOL</t>
  </si>
  <si>
    <t>SACCHAROMYCES BOULARDII 250MG</t>
  </si>
  <si>
    <t>FERROUS SULFATE 300MG/5ML SOL</t>
  </si>
  <si>
    <t>MAG SULFATE DEXT 1GM/100ML IVS</t>
  </si>
  <si>
    <t>DORAVIRINE 100 MG TAB</t>
  </si>
  <si>
    <t>VASOPRESSIN 20 UNITS/ML IVS</t>
  </si>
  <si>
    <t>DEXTROSE/VITD3 15GM-400U/60ML</t>
  </si>
  <si>
    <t>SODIUM CHLORIDE 0.9%  SOL</t>
  </si>
  <si>
    <t>HYDROCOD/ACET 7.5MG-325MG/15ML</t>
  </si>
  <si>
    <t>PNEUMOCOCCAL 20 CONJ VACC SOL</t>
  </si>
  <si>
    <t>ACETAMINOPHEN 325MG/10.15ML</t>
  </si>
  <si>
    <t>GLIPIZIDE 10 MG TAB</t>
  </si>
  <si>
    <t>CARBAMAZEPINE ER 100MG CER</t>
  </si>
  <si>
    <t>FLUTIC/UMEC/VIL200/62.5/25 MCG</t>
  </si>
  <si>
    <t>PHYTONADIONE 5 MG TAB</t>
  </si>
  <si>
    <t>NICOTINE 7 MG/24 HR TDM</t>
  </si>
  <si>
    <t>SEMAGLUTIDE 14 MG TAB</t>
  </si>
  <si>
    <t>SMX/TMP 800MG-160MG/20ML SUS</t>
  </si>
  <si>
    <t>OINTMENT BASE</t>
  </si>
  <si>
    <t>MAGNES HYDROX 1200MG/30ML SUSP</t>
  </si>
  <si>
    <t>UREA 10 PCT CREAM</t>
  </si>
  <si>
    <t>SOD/MAG/K SULF 17.5-3.13-1.6G</t>
  </si>
  <si>
    <t>CALCIUM GLUCONATE 1GM/100ML IV</t>
  </si>
  <si>
    <t>PATIROMER 8.4 GM/PKT PDR</t>
  </si>
  <si>
    <t>DILTIAZEM HCL 120 MG CER</t>
  </si>
  <si>
    <t>FLUOXETINE HCL 20 MG/5 ML SOL</t>
  </si>
  <si>
    <t>SODIUM CHLOR 23.4PCT 4 MEQ/ML</t>
  </si>
  <si>
    <t>FENTANYL CITRATE 50 MCG/ML INJ</t>
  </si>
  <si>
    <t>DULAGLUTIDE  1.5MG/0.5ML SOL</t>
  </si>
  <si>
    <t>DULAGLUTIDE 0.75MG/0.5ML SOL</t>
  </si>
  <si>
    <t>SMX/TMP 200MG/5ML-40MG/5ML SUS</t>
  </si>
  <si>
    <t>SALIVA SUBSTITUTE COMBO  GEL</t>
  </si>
  <si>
    <t>SALIVA STIMULANT SPRAY</t>
  </si>
  <si>
    <t>CLINDAMYCIN 600 MG/50 ML IVS</t>
  </si>
  <si>
    <t>AMYL/LIP/PROT 15200-2600-8800U</t>
  </si>
  <si>
    <t>CHOLESTYRAMINE 4 GM PDR</t>
  </si>
  <si>
    <t>PHYTONADIONE 10 MG/ML INJ</t>
  </si>
  <si>
    <t>MICONAZOLE NITRATE 4 PCT CRE</t>
  </si>
  <si>
    <t>FLUCONAZOLE 200 MG/100 ML IVS</t>
  </si>
  <si>
    <t>LOPERAMIDE HCL 2 MG/15 ML SOL</t>
  </si>
  <si>
    <t>PIRFENIDONE 267 MG TAB</t>
  </si>
  <si>
    <t>VERICIGUAT 10 MG TAB</t>
  </si>
  <si>
    <t>VERICIGUAT 5 MG TAB</t>
  </si>
  <si>
    <t>VERICIGUAT 2.5 MG TAB</t>
  </si>
  <si>
    <t>MAGNESIUM SULFATE 2GM/50ML IVS</t>
  </si>
  <si>
    <t>D5W/NACL 5PCT-0.9PCT IVS</t>
  </si>
  <si>
    <t>LEFLUNOMIDE 20 MG TAB</t>
  </si>
  <si>
    <t>DEXTROSE ORAL GEL 15 MG/32 ML</t>
  </si>
  <si>
    <t>SUCRALFATE 1 GM/10 ML SUS</t>
  </si>
  <si>
    <t>EPINEPHRINE 0.1 MG/ML INJ</t>
  </si>
  <si>
    <t>LORSARTAN 25 MG TAB</t>
  </si>
  <si>
    <t>NEBIVOLOL 5 MG TAB</t>
  </si>
  <si>
    <t>PHENYLEPH/COCOB 0.25-88.44PCT</t>
  </si>
  <si>
    <t>ZINC OXIDE/MENTHOL</t>
  </si>
  <si>
    <t>SODIUM CHLORIDE 3 PCT IVS</t>
  </si>
  <si>
    <t>LIDOCAINE 1 PCT INJ</t>
  </si>
  <si>
    <t>MENTH/ZINC OX 0.44-20.6PCT OIN</t>
  </si>
  <si>
    <t>NICOTINE 14 MG/24 HR TDM</t>
  </si>
  <si>
    <t>POLYVINYL ALCOHOL 1.4 PCT SOL</t>
  </si>
  <si>
    <t>SODIUM CITRATE 4 GM/100 ML IVS</t>
  </si>
  <si>
    <t>STERILE WATER  IVS</t>
  </si>
  <si>
    <t>DIAZEPAM 5 MG/5 ML SOL</t>
  </si>
  <si>
    <t>SUCCINYLCHOLINE 200MG/10ML INJ</t>
  </si>
  <si>
    <t>ADENOSINE 6 MG/2 ML INJ</t>
  </si>
  <si>
    <t>ASCORBIC ACID 500 MG/ML INJ</t>
  </si>
  <si>
    <t>ASPIRIN 81 MG ECT</t>
  </si>
  <si>
    <t>BUPRENORPHINE 15 MCG/HR TDM</t>
  </si>
  <si>
    <t>CARBOXYMETHYCELL 0.25PCT SOL</t>
  </si>
  <si>
    <t>DANTOLENE 250 MG PDR</t>
  </si>
  <si>
    <t>DEXMEDETOMIDINE 1000MCG/10ML</t>
  </si>
  <si>
    <t>DOCUSATE SODIUM 250 MG CAP</t>
  </si>
  <si>
    <t>ELTROMBOPAG OLAMINE 50 MG TAB</t>
  </si>
  <si>
    <t>EMTRIC/TENOF ALA 200-25MG TAB</t>
  </si>
  <si>
    <t>ERGOCALCIFEROL 1000MCG/5ML SOL</t>
  </si>
  <si>
    <t>ESTRADIOL 0.1 MG/24 HR TDM</t>
  </si>
  <si>
    <t>CREAM, MULTI-INGREDIENT  CRE</t>
  </si>
  <si>
    <t>FOSCARNET SODIUM 6000MG/250ML</t>
  </si>
  <si>
    <t>GUAIFENESIN/DM 600MG-30MG TER</t>
  </si>
  <si>
    <t>LANOLIN/PETRO 15.5-53.4PCT OIN</t>
  </si>
  <si>
    <t>METHADONE 5 MG/5 ML SOL</t>
  </si>
  <si>
    <t>METHENAMINE HIPPURATE 1GM TAB</t>
  </si>
  <si>
    <t>MICONAZOLE NITRATE 2PCT CRE</t>
  </si>
  <si>
    <t>NAPROXEN 375 MG TAB</t>
  </si>
  <si>
    <t>PHENOBARBITAL 20 MG/5 ML SOL</t>
  </si>
  <si>
    <t>PHENYLEPHRINE 100 MG/10 ML IVS</t>
  </si>
  <si>
    <t>PHENYLEPHRINE 0.25 PCT SPR</t>
  </si>
  <si>
    <t>PHENYTOIN 250 MG/5 ML INJ</t>
  </si>
  <si>
    <t>QUETIAPINE FUMARATE 400 MG TER</t>
  </si>
  <si>
    <t>SELENIUM 200 MG CAP</t>
  </si>
  <si>
    <t>SODIUM CHLORIDE IRR 0.9PCT SOL</t>
  </si>
  <si>
    <t>TIZANIDINE 2 MG CAP</t>
  </si>
  <si>
    <t>LIDOCAINE 4PCT TDM</t>
  </si>
  <si>
    <t>NIMODIPINE 30 MG/5 ML SOL</t>
  </si>
  <si>
    <t>SIMETHICONE 20 MG/0.3 ML SOL</t>
  </si>
  <si>
    <t>TETRABENAZINE 25 MG TAB</t>
  </si>
  <si>
    <t>SODIUM CITRATE 4GM/100ML IVS</t>
  </si>
  <si>
    <t>ZINC 50 MG CAP</t>
  </si>
  <si>
    <t>MMR VACCINE LIVE  SOL</t>
  </si>
  <si>
    <t>HYDROGEN PEROXIDE 3 PCT SOL</t>
  </si>
  <si>
    <t>DEXMEDETOM HCL 400MCG/100MLSOL</t>
  </si>
  <si>
    <t>MORPHINE SULFATE 10 MG/MLSOL</t>
  </si>
  <si>
    <t>ALTEPLASE, RECOMBINANT 2MG SOL</t>
  </si>
  <si>
    <t>VASOPRESSIN 0.4 UNITS/ML SOL</t>
  </si>
  <si>
    <t>ZOLEDRONIC ACID 4MG/100ML SOL</t>
  </si>
  <si>
    <t>SODIUM ACETATE 2 MEQ/ML SOL</t>
  </si>
  <si>
    <t>DULOXETINE DR 30 MG CAP</t>
  </si>
  <si>
    <t>SOTALOL 80 MG TAB</t>
  </si>
  <si>
    <t>ROPINIROLE 2 MG TAB</t>
  </si>
  <si>
    <t>PIRFENIDONE 801 MG TAB</t>
  </si>
  <si>
    <t>PETROLATUM 41PCT OINT</t>
  </si>
  <si>
    <t>LOPERAMIDE 16 MG/120 ML SOL</t>
  </si>
  <si>
    <t>SODIUM CHLORIDE .65 PCT SOL</t>
  </si>
  <si>
    <t>FEBUXOSTAT 40 MG TAB</t>
  </si>
  <si>
    <t>CYPROHEPTADINE HCL 4 MG TAB</t>
  </si>
  <si>
    <t>BICTG/EMTRC/TEN50-200-25MGTAB</t>
  </si>
  <si>
    <t>BRIMONIDINE TARTRATE 0.2PCTSOL</t>
  </si>
  <si>
    <t>ERGOCALCIFEROL 10MCG/0.05MLSOL</t>
  </si>
  <si>
    <t>MENING VAC GRP B 120MCG/0.5ML</t>
  </si>
  <si>
    <t>CHOLECALCIFEROL 50000 U CAP</t>
  </si>
  <si>
    <t>ARIPIPRAZOLE 10 MG TAB</t>
  </si>
  <si>
    <t>KETOROLAC 10 MG TAB</t>
  </si>
  <si>
    <t>RUFINAMIDE 200 MG TAB</t>
  </si>
  <si>
    <t>ATOVAQUONE 750 MG/5 ML SUS</t>
  </si>
  <si>
    <t>NOREPINEPHRINE/NS 0.9PCT IVS</t>
  </si>
  <si>
    <t>LETERMOVIR 480 MG TAB</t>
  </si>
  <si>
    <t>BARIUM SULFATE 700 MG TAB</t>
  </si>
  <si>
    <t>PERAMPANEL 12 MG TAB</t>
  </si>
  <si>
    <t>PENICILLIN G POTAS 20MIL U INJ</t>
  </si>
  <si>
    <t>ALBUTEROL SULF 0.63MG/3ML INH</t>
  </si>
  <si>
    <t>EPINEPHRINE 10 MG INJ</t>
  </si>
  <si>
    <t>MENINGOCOCCAL VAC TETANUS  INJ</t>
  </si>
  <si>
    <t>THROMBI GEL</t>
  </si>
  <si>
    <t>BENZOCAINE 20PCT GEL</t>
  </si>
  <si>
    <t>SULFADIAZINE 500 MG TAB</t>
  </si>
  <si>
    <t>EPOETIN ALFA 10000 U/ML INJ</t>
  </si>
  <si>
    <t>EPOETIN ALFA-EPBX 20000U/MLINJ</t>
  </si>
  <si>
    <t>DAPAGLIFLOZIN PROPAN 10MG TAB</t>
  </si>
  <si>
    <t>ACLIDINIUM BR 400 MCG/ACT INH</t>
  </si>
  <si>
    <t>TIOTROPIUM BROMIDE 18 MCG INH</t>
  </si>
  <si>
    <t>SALMETEROL XINAFOT 0.046MG INH</t>
  </si>
  <si>
    <t>ZANAMIVIR 5 MG/ACTUATION INH</t>
  </si>
  <si>
    <t>BUDESONIDE  180 MCG/ACT INH</t>
  </si>
  <si>
    <t>BUDESONIDE  90 MCG/ACT INH</t>
  </si>
  <si>
    <t>UMECLIDINIUM 62.5 MCG/ACT INH</t>
  </si>
  <si>
    <t>DEXTROSE 5PCT SOL</t>
  </si>
  <si>
    <t>FLUTICASONE FUROATE 100MCG INH</t>
  </si>
  <si>
    <t>FLUTICASONE PROPION 50 MCG INH</t>
  </si>
  <si>
    <t>FLUTICASONE PROPION 250MCG INH</t>
  </si>
  <si>
    <t>FLUTICASONE PROPION 100MCG INH</t>
  </si>
  <si>
    <t>BECLOMETHASONE 0.08 MG INH</t>
  </si>
  <si>
    <t>PIRBUTEROL ACETATE 0.2 MG INH</t>
  </si>
  <si>
    <t>CLINDAMYCIN PHOS 300MG/50MLSOL</t>
  </si>
  <si>
    <t>FERROUS SULFATE 300MG/6.8MLSOL</t>
  </si>
  <si>
    <t>FLUTICA/SALMET 500MCG/50MCGINH</t>
  </si>
  <si>
    <t>FLUTICA/SALMET 250MCG/50MCGINH</t>
  </si>
  <si>
    <t>MFLUTICA/SALMET 100MCG/50MCGIN</t>
  </si>
  <si>
    <t>FLUTICA/VILANT200MCG-25MCG INH</t>
  </si>
  <si>
    <t>UMECLID/VLNT62.5MCG-25MCG/ACT</t>
  </si>
  <si>
    <t>FLUTICA/SALMET500MCG/50MCG INH</t>
  </si>
  <si>
    <t>FLUTICA/SALMET250MCG/50MCG INH</t>
  </si>
  <si>
    <t>FLUTICA/SALMET100MCG/50MCG INH</t>
  </si>
  <si>
    <t>ACETAZOLAMIDE 250 MG  TAB</t>
  </si>
  <si>
    <t>AML/LIP/PROT 14000-3000-10000</t>
  </si>
  <si>
    <t>BUPRENORPHINE 600 MCG FILM</t>
  </si>
  <si>
    <t>CALCIUM 600 MG TAB</t>
  </si>
  <si>
    <t>CAMPHOR/PETROLAT 1.7-45.3PCT B</t>
  </si>
  <si>
    <t>CIMETIDINE 400 MG TAB</t>
  </si>
  <si>
    <t>CODEINE/GUAIF 10MG-100MG/5ML</t>
  </si>
  <si>
    <t>DEXTROSE 3.75 GM TAB</t>
  </si>
  <si>
    <t>ERGOCALCIFEROL 1.25 MG CAP</t>
  </si>
  <si>
    <t>FUROSEMIDE 10 MG/ML SOL</t>
  </si>
  <si>
    <t>HEPARIN 25000U/NACL0.45 500ML</t>
  </si>
  <si>
    <t>LANOLIN 50PCT CRM</t>
  </si>
  <si>
    <t>COZAAR 50 MG TAB</t>
  </si>
  <si>
    <t>MENTHOL 2PCT% GEL</t>
  </si>
  <si>
    <t>FUROSEMIDE 10 GM SOL</t>
  </si>
  <si>
    <t>PARICALCITOL 5 MCG/ML SOL</t>
  </si>
  <si>
    <t>PETROLATUM  OINT</t>
  </si>
  <si>
    <t>SIMETHICONE 20 MG/0.3 ML SUSP</t>
  </si>
  <si>
    <t>SYRUP MULTI INGREDIENT  SOL</t>
  </si>
  <si>
    <t>GLYCERIN 2.1 GM SUPP</t>
  </si>
  <si>
    <t>LOPERAMIDE HCL 2 MG CAP</t>
  </si>
  <si>
    <t>MAG/CAL/CHL 64-106-186.5MG TCP</t>
  </si>
  <si>
    <t>METHOTREXATE SODIUM 2.5MG TAB</t>
  </si>
  <si>
    <t>PANTOPRAZOLE SODIUM 40 MG PKT</t>
  </si>
  <si>
    <t>VALACYCLOVIR 1 GM TAB</t>
  </si>
  <si>
    <t>BUDESONIDE 1 MG/2 ML SUS</t>
  </si>
  <si>
    <t>CAL CIT/CHLCAL 250MG-25.5MCG</t>
  </si>
  <si>
    <t>FLUCONAZOLE 100 MG/50 ML SOL</t>
  </si>
  <si>
    <t>FLUTICASONE PROP 0.05 MG/ACT</t>
  </si>
  <si>
    <t>PROMET/COD 6.25MG-10MG/5ML SOL</t>
  </si>
  <si>
    <t>RIBOFLAVIN 100 MG TABLET</t>
  </si>
  <si>
    <t>BRIVARACETAM 100 MG TABLET</t>
  </si>
  <si>
    <t>HYDROCOD/IBUPRO 5MG-200MG TAB</t>
  </si>
  <si>
    <t>DARBEPOETIN ALFA 25MCG/ML SRNG</t>
  </si>
  <si>
    <t>KETOTIFEN FUMARATE .025PCT SOL</t>
  </si>
  <si>
    <t>CYCLOSPORINE .05PCT EMULSION</t>
  </si>
  <si>
    <t>FLUTICASONE PROP 0.05MG/ACTSPR</t>
  </si>
  <si>
    <t>PETROLATUM WHITE JELLY</t>
  </si>
  <si>
    <t>CARBAMIDE PEROXIDE 6.5PCTSPRAY</t>
  </si>
  <si>
    <t>CLOTRIMAZOLE 2PCT CREAM</t>
  </si>
  <si>
    <t>LIDOCN/ALOE/COLL 2PCT GEL</t>
  </si>
  <si>
    <t>ASENAPINE 2.5 MG TABLET</t>
  </si>
  <si>
    <t>DEXTROSE 3.75 GM TABLET</t>
  </si>
  <si>
    <t>DOLUTEGRAVIR SOD 10 MG TABLET</t>
  </si>
  <si>
    <t>OXACILLIN SODIUM 10 GM VIAL</t>
  </si>
  <si>
    <t>DOCUSATE SODIUM 283 MG SOL</t>
  </si>
  <si>
    <t>ZINC OXIDE 10PCT CRM</t>
  </si>
  <si>
    <t>TALC  PWD</t>
  </si>
  <si>
    <t>CLOTRIMAZOLE 2PCT CRM</t>
  </si>
  <si>
    <t>FLUTICASONE PROP0.05MG/ACT SOL</t>
  </si>
  <si>
    <t>PETROLATUM 41PCT SOL</t>
  </si>
  <si>
    <t>PEG-400/PROP GLYC 0.4-0.3PCT</t>
  </si>
  <si>
    <t>BARIUM SULFATE 40PCT SUSP</t>
  </si>
  <si>
    <t>MULTIVITAMIN WITH ZINC  TAB</t>
  </si>
  <si>
    <t>LACT ACID/BULG 0.05-0.05MGTAB</t>
  </si>
  <si>
    <t>GLUCOSAMINE CHRONDROITIN CAP</t>
  </si>
  <si>
    <t>NATEGLINIDE 60 MG TAB</t>
  </si>
  <si>
    <t>VALGANCICLOVIR HCL 450 MG TAB</t>
  </si>
  <si>
    <t>LEFLUNOMIDE 10 MG TAB</t>
  </si>
  <si>
    <t>RIBOFLAVIN 100 MG TAB</t>
  </si>
  <si>
    <t>OXYCODONE/APAP 5MG/325MG TAB</t>
  </si>
  <si>
    <t>HYDROCOD/APAP 7.5MG-325MG TAB</t>
  </si>
  <si>
    <t>LACT ACD/BLG 0.05-0.05 MG TAB</t>
  </si>
  <si>
    <t>DIVALPROEX SODIUM 250 MG TAB</t>
  </si>
  <si>
    <t>ONDANSETRON HCL 2 MG/ML SOL</t>
  </si>
  <si>
    <t>FLUMAZENIL 0.1 MG/ML SOL</t>
  </si>
  <si>
    <t>ADENOSINE 3 MG/ML SOL</t>
  </si>
  <si>
    <t>TOPIRAMATE 25 MG TAB</t>
  </si>
  <si>
    <t>BENZOCAIN/MENTH 15-10MG LOZ</t>
  </si>
  <si>
    <t>MELATONIN</t>
  </si>
  <si>
    <t>METHYLENE BLUE 5 MG/ML AMP</t>
  </si>
  <si>
    <t>CHLORPROMAZINE 25MG/1ML INJ</t>
  </si>
  <si>
    <t>MUPIROCIN 2PCT TAB</t>
  </si>
  <si>
    <t>BISMUTH SUBSAL 525MG/30ML LIQ</t>
  </si>
  <si>
    <t>DANTROLENE SODIUM 20 MG VIAL</t>
  </si>
  <si>
    <t>WITCH HAZEL 50PCT PAD</t>
  </si>
  <si>
    <t>PHENYLEPHRINE HCL 20 MG TAB</t>
  </si>
  <si>
    <t>TERAZOSIN HCL 2 MG CAP</t>
  </si>
  <si>
    <t>HEPARIN 25000U/D5W 250ML SOL</t>
  </si>
  <si>
    <t>ABIRATERONE ACETATE 250 MG TAB</t>
  </si>
  <si>
    <t>SIMETHICONE 20 MG/0.3 ML SUS</t>
  </si>
  <si>
    <t>SULFAMTH/TMP 400-80MG/10ML SOL</t>
  </si>
  <si>
    <t>MECLIZINE HCL 25 MG TAB</t>
  </si>
  <si>
    <t>ONDANSETRON HCL 4 MG TAB</t>
  </si>
  <si>
    <t>PIOGLITAZONE HCL 15 MG TAB</t>
  </si>
  <si>
    <t>PHENAZOPYRIDINE HCL 100MG TAB</t>
  </si>
  <si>
    <t>DOCUSATE SODIUM 50MG/5ML SOL</t>
  </si>
  <si>
    <t>TRANEXAMIC ACID 100 MG/ML SOL</t>
  </si>
  <si>
    <t>LEVOTHYROXINE SOD100MCG/ML SOL</t>
  </si>
  <si>
    <t>PETROLATUM 41PCT GEL</t>
  </si>
  <si>
    <t>SUMATRIPTAN SUCC 50 MG TAB</t>
  </si>
  <si>
    <t>TRIAMCIN ACETONIDE 55 MCG SPR</t>
  </si>
  <si>
    <t>SUGAMMADEX 100 MG/ ML VIAL</t>
  </si>
  <si>
    <t>NOREP/NS .9PCT 16MG/250ML SOL</t>
  </si>
  <si>
    <t>SODIUM CHLORIDE 0.9PCT SOL</t>
  </si>
  <si>
    <t>NOREPI/NS.9PCT 8MG/250ML SOL</t>
  </si>
  <si>
    <t>OMADACYCLINE 100 MG SOL</t>
  </si>
  <si>
    <t>DAPSONE 25 MG TAB</t>
  </si>
  <si>
    <t>CHOLECALCIFEROL 2000 UNITS CAP</t>
  </si>
  <si>
    <t>DROXIDOPA 300 MG CAP</t>
  </si>
  <si>
    <t>LEVETIRACETAM 100 MG/ML SOL</t>
  </si>
  <si>
    <t>HYDROCOD/ACET 2.5MG-108MG/5ML</t>
  </si>
  <si>
    <t>SOD NIT/SOD TH 30MG-250MG/1ML</t>
  </si>
  <si>
    <t>EPINEPHRINE KIT 1 MG/1 ML SOL</t>
  </si>
  <si>
    <t>CLOCORTOLONE PIVALATE 0.1PCT</t>
  </si>
  <si>
    <t>CHOLECAL/MEN 137.5-200MCG TAB</t>
  </si>
  <si>
    <t>CHOLECALCIFEROL 10 MCG TAB</t>
  </si>
  <si>
    <t>ETH EST/NORETH ACE5MCG-1MGTAB</t>
  </si>
  <si>
    <t>RIZATRIPTAN BENZOATE 5 MG TAB</t>
  </si>
  <si>
    <t>SUMATRIP SUCCIN 100 MG TAB</t>
  </si>
  <si>
    <t>IRON/ASC/CYAN/FOL 100-250-25-1</t>
  </si>
  <si>
    <t>NALDEMEDINE 0.2 MG TAB</t>
  </si>
  <si>
    <t>DEXTROSE 5PCT/NACL 0.3PCT  SOL</t>
  </si>
  <si>
    <t>ROPINROLE HCL 0.5 MG TAB</t>
  </si>
  <si>
    <t>VALSARTAN 40 MG TAB</t>
  </si>
  <si>
    <t>ZINC OXIDE 11.3PCT CRE</t>
  </si>
  <si>
    <t>PETROLATUM 41PCT OIN</t>
  </si>
  <si>
    <t>CHLORHEX GLUC 0.12PCT SOL</t>
  </si>
  <si>
    <t>PROCHLORPER EDISYL 5MG/ML VIAL</t>
  </si>
  <si>
    <t>LABETALOL HCL 5 MG/ML SYR</t>
  </si>
  <si>
    <t>FENTANYL CITRATE 50MCG/ML VIAL</t>
  </si>
  <si>
    <t>DIPHENHYD HCL 12.5 MG/5 ML SOL</t>
  </si>
  <si>
    <t>CEFAZOLIN 3 GM SOL</t>
  </si>
  <si>
    <t>BENZOCAINE/RESORCINOL 5-2PCT</t>
  </si>
  <si>
    <t>ALUMINUM CHLORIDE 250MG/GM SOL</t>
  </si>
  <si>
    <t>FILGRASTIM-AYOM 480MCG/0.8ML</t>
  </si>
  <si>
    <t>LEVOTHYROXINE SOD 50 MCG TAB</t>
  </si>
  <si>
    <t>DICLOFENAC SODIUM 1PCT GEL</t>
  </si>
  <si>
    <t>LIDOCAINE 5PCT CRM</t>
  </si>
  <si>
    <t>HYPROMELLOSE 0.3PCT SOL</t>
  </si>
  <si>
    <t>MICONAZOLE NITRATE 2PCT CRM</t>
  </si>
  <si>
    <t>FILGRASTIM-AYOW 300MCG/0.5ML</t>
  </si>
  <si>
    <t>DIPHENHYD HCL 12.5 MG TAB</t>
  </si>
  <si>
    <t>LORATAD/PSEUD 10MG-240MG TAB</t>
  </si>
  <si>
    <t>VANCOMYCIN HCL 250 MG/5 ML SOL</t>
  </si>
  <si>
    <t>TIRZEPATIDE 7.5 MG INJ</t>
  </si>
  <si>
    <t>TIRZEPATIDE 5 MG INJ</t>
  </si>
  <si>
    <t>TIRZEPATIDE 2.5 MG INJ</t>
  </si>
  <si>
    <t>TIRZEPATIDE 15 MG INJ</t>
  </si>
  <si>
    <t>TIRZEPATIDE 12.5 MG INJ</t>
  </si>
  <si>
    <t>TIRZEPATIDE 10 MG INJ</t>
  </si>
  <si>
    <t>ISOSORBIDE DINITRATE 20MG TAB</t>
  </si>
  <si>
    <t>DIVALPROEX SODIUM 500MG TAB</t>
  </si>
  <si>
    <t>EPOETIN ALFA-EPBX 3000U/ML INJ</t>
  </si>
  <si>
    <t>HYDROCORT ACETATE 25 MG SUPP</t>
  </si>
  <si>
    <t>DAPTOMYCIN 500 MG/50 ML SOL</t>
  </si>
  <si>
    <t>DAPTOMYCIN 1000 MG/100 ML SOL</t>
  </si>
  <si>
    <t>DAPTOMYCIN 350 MG/50 ML SOL</t>
  </si>
  <si>
    <t>DAPTOMYCIN 700 MG/100 ML SOL</t>
  </si>
  <si>
    <t>GLYCERIN 99.7PCT SOL</t>
  </si>
  <si>
    <t>LACTATED RINGERS  SOL</t>
  </si>
  <si>
    <t>LURASIDONE HCL 20 MG TAB</t>
  </si>
  <si>
    <t>PHENOBARBITAL SOD 65MG/ML VIAL</t>
  </si>
  <si>
    <t>POLYETH GLYC 3340 17GM/PKT POW</t>
  </si>
  <si>
    <t>SODIUM CHLORIDE 0.45PCT SOL</t>
  </si>
  <si>
    <t>ARIPIPRAZOLE 2 MG TAB</t>
  </si>
  <si>
    <t>ASCORB ACID/IRON 250-100MG TAB</t>
  </si>
  <si>
    <t>CLINDAMY PHOS-DEX 300MG/50ML</t>
  </si>
  <si>
    <t>DARBEPOET ALFA100MCG/0.5ML INJ</t>
  </si>
  <si>
    <t>FENTANYL CITRATE 50 MCG/ML VIA</t>
  </si>
  <si>
    <t>DOCUSATE SOD/SEN 50-8.6MG TAB</t>
  </si>
  <si>
    <t>NOREPIN/NS .9PCT 4MG/250ML SOL</t>
  </si>
  <si>
    <t>VIBEGRON 75 MG TAB</t>
  </si>
  <si>
    <t>DIPHEN HCL 12.5 MG/5 ML SOL</t>
  </si>
  <si>
    <t>LIDOCAN HCL/EPI 1PCT-1:200000</t>
  </si>
  <si>
    <t>IOHEXOL 350MG/ML SOL</t>
  </si>
  <si>
    <t>ROSUVASTATIN 5 MG TAB</t>
  </si>
  <si>
    <t>HEP SOD/NACL  25000U/250ML SOL</t>
  </si>
  <si>
    <t>CADEXOMER IODINE 0.9PCT TOP</t>
  </si>
  <si>
    <t>GLUCOSAMINE SULFATE 500MG CAP</t>
  </si>
  <si>
    <t>LANSOPRAZOLE DR 15MG TDR</t>
  </si>
  <si>
    <t>GUAIFEN/DM 100MG-10MG/5ML SOL</t>
  </si>
  <si>
    <t>LEVOTHYROXINE SOD 100MCG TAB</t>
  </si>
  <si>
    <t>DIVALPROEX SOD DR SPR125MGCAP</t>
  </si>
  <si>
    <t>DICLOFENAC SODIUM 50GM GEL</t>
  </si>
  <si>
    <t>PREGABALIN 10 MG/5ML SOL</t>
  </si>
  <si>
    <t>CAMPH/MENTH/METH SAL 3.1-6-10</t>
  </si>
  <si>
    <t>KETOROLAC TROMETH 0.4PCT SOL</t>
  </si>
  <si>
    <t>LIDOCAINE HYDROCHLOR 2PCT SOL</t>
  </si>
  <si>
    <t>BARIUM SULFATE 96PCT PDR</t>
  </si>
  <si>
    <t>LAC ACIDOPH/CASEI 50B CFU CAP</t>
  </si>
  <si>
    <t>SUGAMMADEX 200 MG/2 ML INJ</t>
  </si>
  <si>
    <t>AMANTADINE 100 MG CAP</t>
  </si>
  <si>
    <t>MORPHINE SULFATE 8 MG/ML INJ</t>
  </si>
  <si>
    <t>HYDROMORPH HCL0.25MG/0.5ML INJ</t>
  </si>
  <si>
    <t>LANSOPRAZOLE 30 MG CAP</t>
  </si>
  <si>
    <t>NIRMAT-RITONVR 300-100 MG TAB</t>
  </si>
  <si>
    <t>DARUNAVIR 800 MG TAB</t>
  </si>
  <si>
    <t>DROXIDOPA 200 MG CAP</t>
  </si>
  <si>
    <t>ILOPERIDONE 12 MG TAB</t>
  </si>
  <si>
    <t>FISH OIL 500 MG CAP</t>
  </si>
  <si>
    <t>TRAMADOL HCL 100 MG TAB</t>
  </si>
  <si>
    <t>TRAMADOL HCL 200 MG TAB</t>
  </si>
  <si>
    <t>TRAMADOL HCL 300 MG TAB</t>
  </si>
  <si>
    <t>LIPIDS 20PCT-OLV/SOY/PHS 100</t>
  </si>
  <si>
    <t>LIPIDS 20PCT-OLV/SOY/PHS 500</t>
  </si>
  <si>
    <t>LIPIDS 20PCT-OLV/SOY/PHS 250</t>
  </si>
  <si>
    <t>CEFAZOLIN SODIUM 1GM/50ML SOL</t>
  </si>
  <si>
    <t>MULTIVITAMIN LIQUID  LIQ</t>
  </si>
  <si>
    <t>PHENOBARBITAL SOD 65MG/ML SOL</t>
  </si>
  <si>
    <t>TACROLIMUS 0.1PCT OINT</t>
  </si>
  <si>
    <t>CHOLECALCIFEROL 2000U TAB</t>
  </si>
  <si>
    <t>DOXEPIN HCL 10 MG CAP</t>
  </si>
  <si>
    <t>SITAGLIPTIN 50 MG TAB</t>
  </si>
  <si>
    <t>Run Use</t>
  </si>
  <si>
    <t>r: WILLA058 -</t>
  </si>
  <si>
    <t>AMY WILLIAMS</t>
  </si>
  <si>
    <t>Report:</t>
  </si>
  <si>
    <t>Hospital Name:</t>
  </si>
  <si>
    <t>HCAI Facility No:</t>
  </si>
  <si>
    <t>Effective Date of Charges:</t>
  </si>
  <si>
    <t>Estimated percentage change in gross revenue due to price changes from previous year</t>
  </si>
  <si>
    <t>Price Change Date 9/1/2023</t>
  </si>
  <si>
    <t xml:space="preserve">Hospital Name:  </t>
  </si>
  <si>
    <t xml:space="preserve">HCAI Facility No: </t>
  </si>
  <si>
    <t>Kindred Hospital - Rancho</t>
  </si>
  <si>
    <t>Evaluation &amp; Management Services (CPT Codes 99201-99499)</t>
  </si>
  <si>
    <t>Average Charge</t>
  </si>
  <si>
    <t>Emergency Room Visit (low to moderate severity)</t>
  </si>
  <si>
    <t>Emergency Room Visit (moderate severity)</t>
  </si>
  <si>
    <t>Emergency Room Visit (high severity without signigicant threat)</t>
  </si>
  <si>
    <t>Emergency Room Visit (high severity with significant threat)</t>
  </si>
  <si>
    <t>Outpatient Visit, established patient, 15 minutes</t>
  </si>
  <si>
    <t>Laboratory &amp; Pathology Services (CPT Codes 80047-89398)</t>
  </si>
  <si>
    <t>Basic Metabolic Panel</t>
  </si>
  <si>
    <r>
      <t>Blood Gas Analysis, including 0</t>
    </r>
    <r>
      <rPr>
        <sz val="8"/>
        <rFont val="Arial"/>
        <family val="2"/>
      </rPr>
      <t>2</t>
    </r>
    <r>
      <rPr>
        <sz val="11"/>
        <rFont val="Arial"/>
        <family val="2"/>
      </rPr>
      <t xml:space="preserve"> saturation</t>
    </r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</si>
  <si>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</si>
  <si>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</si>
  <si>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</si>
  <si>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</si>
  <si>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</si>
  <si>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</si>
  <si>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</si>
  <si>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</si>
  <si>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</si>
  <si>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without microscopy</t>
  </si>
  <si>
    <t>81002 or 81003</t>
  </si>
  <si>
    <t>Urinalysis, with microscopy</t>
  </si>
  <si>
    <t>81000 or 81001</t>
  </si>
  <si>
    <t>Radiology Services  (CPT Codes 70010-79999)</t>
  </si>
  <si>
    <t>CT Scan, Abdomen, with contrast</t>
  </si>
  <si>
    <t>CT Scan, Head or Brain, without contrast</t>
  </si>
  <si>
    <t>CT Scan, Pelvis, with contrast</t>
  </si>
  <si>
    <t>MRI, Brain, without contrast, followed by contrast</t>
  </si>
  <si>
    <t>Ultrasound, Abdomen, Complete</t>
  </si>
  <si>
    <t>Ultrasound, OB, 14 weeks or more, transabdominal</t>
  </si>
  <si>
    <t>X-Ray, Lower Back, minimum four views</t>
  </si>
  <si>
    <t>X-Ray, Chest, two views</t>
  </si>
  <si>
    <t>Medicine Services  (CPT Codes 90281-99607)</t>
  </si>
  <si>
    <t xml:space="preserve">Cardiac Catheterization, Left Heart, percutaneous </t>
  </si>
  <si>
    <r>
      <t>Echocardiography, Transthoracic, complete</t>
    </r>
    <r>
      <rPr>
        <sz val="11"/>
        <color rgb="FFFF0000"/>
        <rFont val="Arial"/>
        <family val="2"/>
      </rPr>
      <t>, without Doppler</t>
    </r>
  </si>
  <si>
    <t>Electrocardiogram, routine, with interpretation and report</t>
  </si>
  <si>
    <t>Inhalation Treatment, pressurized or nonpressurized</t>
  </si>
  <si>
    <t>Physical Therapy, Evaluation</t>
  </si>
  <si>
    <t>97161-97163</t>
  </si>
  <si>
    <t>Physical Therapy, Gait Training</t>
  </si>
  <si>
    <t>Physical Therapy, Therapeutic Exercise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</si>
  <si>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</si>
  <si>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</si>
  <si>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</si>
  <si>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</si>
  <si>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</si>
  <si>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</si>
  <si>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</si>
  <si>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</si>
  <si>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</si>
  <si>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</si>
  <si>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</si>
  <si>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Lesion, without preoperative radiological marker</t>
  </si>
  <si>
    <t>Hernia Repair, Inguinal, 5 years and older</t>
  </si>
  <si>
    <r>
      <t>Injection, Diagnostic or Therapeutic substance, epidural,</t>
    </r>
    <r>
      <rPr>
        <sz val="11"/>
        <color indexed="10"/>
        <rFont val="Arial"/>
        <family val="2"/>
      </rPr>
      <t xml:space="preserve"> </t>
    </r>
    <r>
      <rPr>
        <sz val="11"/>
        <rFont val="Arial"/>
        <family val="2"/>
      </rPr>
      <t>lumbar</t>
    </r>
  </si>
  <si>
    <t>62322-62323</t>
  </si>
  <si>
    <t>Injection, Anesthetic or Steroid, transforaminal epidural, lumbar</t>
  </si>
  <si>
    <t>Laparoscopic Cholecystectomy</t>
  </si>
  <si>
    <t>Tympanostomy (insert ventilating  tube, general anesthesia)</t>
  </si>
  <si>
    <t>Tonsillectomy with Adenoidectomy, less than 12 years old</t>
  </si>
  <si>
    <t>Other Common Outpatient Procedures (list as needed)</t>
  </si>
  <si>
    <t>Count of Reported Procedures (minimum 25 required)</t>
  </si>
  <si>
    <t>2024 CPT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</si>
</sst>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1"/>
      <color indexed="12"/>
      <name val="Arial"/>
      <family val="2"/>
    </font>
    <font>
      <sz val="8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56">
    <xf numFmtId="0" fontId="0" fillId="0" borderId="0" xfId="0"/>
    <xf numFmtId="40" fontId="0" fillId="0" borderId="0" xfId="0" applyNumberFormat="1"/>
    <xf numFmtId="0" fontId="19" fillId="0" borderId="0" xfId="44" applyFont="1" applyAlignment="1">
      <alignment horizontal="left"/>
    </xf>
    <xf numFmtId="0" fontId="20" fillId="0" borderId="0" xfId="44" applyFont="1" applyAlignment="1">
      <alignment horizontal="left" vertical="center" wrapText="1"/>
    </xf>
    <xf numFmtId="43" fontId="0" fillId="0" borderId="0" xfId="42" applyFont="1" applyBorder="1"/>
    <xf numFmtId="0" fontId="20" fillId="0" borderId="0" xfId="44" applyFont="1" applyAlignment="1">
      <alignment horizontal="left"/>
    </xf>
    <xf numFmtId="14" fontId="20" fillId="0" borderId="0" xfId="44" applyNumberFormat="1" applyFont="1" applyAlignment="1">
      <alignment horizontal="left" vertical="center" wrapText="1"/>
    </xf>
    <xf numFmtId="10" fontId="16" fillId="33" borderId="13" xfId="43" applyNumberFormat="1" applyFont="1" applyFill="1" applyBorder="1"/>
    <xf numFmtId="0" fontId="19" fillId="0" borderId="14" xfId="44" applyFont="1" applyBorder="1" applyAlignment="1">
      <alignment horizontal="left"/>
    </xf>
    <xf numFmtId="0" fontId="20" fillId="0" borderId="0" xfId="44" applyFont="1"/>
    <xf numFmtId="0" fontId="19" fillId="0" borderId="17" xfId="44" applyFont="1" applyBorder="1" applyAlignment="1">
      <alignment horizontal="left"/>
    </xf>
    <xf numFmtId="0" fontId="20" fillId="0" borderId="18" xfId="44" applyFont="1" applyBorder="1" applyAlignment="1">
      <alignment horizontal="left"/>
    </xf>
    <xf numFmtId="0" fontId="19" fillId="0" borderId="19" xfId="44" applyFont="1" applyBorder="1" applyAlignment="1">
      <alignment horizontal="left"/>
    </xf>
    <xf numFmtId="0" fontId="20" fillId="0" borderId="20" xfId="44" applyFont="1" applyBorder="1" applyAlignment="1">
      <alignment vertical="center" wrapText="1"/>
    </xf>
    <xf numFmtId="0" fontId="20" fillId="0" borderId="21" xfId="44" applyFont="1" applyBorder="1"/>
    <xf numFmtId="0" fontId="19" fillId="34" borderId="22" xfId="44" applyFont="1" applyFill="1" applyBorder="1"/>
    <xf numFmtId="0" fontId="22" fillId="34" borderId="22" xfId="44" applyFont="1" applyFill="1" applyBorder="1" applyAlignment="1">
      <alignment horizontal="center" vertical="center" wrapText="1"/>
    </xf>
    <xf numFmtId="0" fontId="19" fillId="34" borderId="23" xfId="44" applyFont="1" applyFill="1" applyBorder="1" applyAlignment="1">
      <alignment horizontal="center"/>
    </xf>
    <xf numFmtId="0" fontId="23" fillId="0" borderId="0" xfId="44" applyFont="1"/>
    <xf numFmtId="17" fontId="20" fillId="0" borderId="24" xfId="44" applyNumberFormat="1" applyFont="1" applyBorder="1" applyAlignment="1">
      <alignment horizontal="left" indent="1"/>
    </xf>
    <xf numFmtId="0" fontId="20" fillId="35" borderId="24" xfId="44" applyFont="1" applyFill="1" applyBorder="1" applyAlignment="1">
      <alignment horizontal="center" vertical="center" wrapText="1"/>
    </xf>
    <xf numFmtId="164" fontId="20" fillId="0" borderId="25" xfId="44" applyNumberFormat="1" applyFont="1" applyBorder="1"/>
    <xf numFmtId="17" fontId="20" fillId="0" borderId="26" xfId="44" applyNumberFormat="1" applyFont="1" applyBorder="1" applyAlignment="1">
      <alignment horizontal="left" indent="1"/>
    </xf>
    <xf numFmtId="0" fontId="20" fillId="35" borderId="26" xfId="44" applyFont="1" applyFill="1" applyBorder="1" applyAlignment="1">
      <alignment horizontal="center" vertical="center" wrapText="1"/>
    </xf>
    <xf numFmtId="164" fontId="20" fillId="0" borderId="27" xfId="44" applyNumberFormat="1" applyFont="1" applyBorder="1"/>
    <xf numFmtId="17" fontId="20" fillId="36" borderId="26" xfId="44" applyNumberFormat="1" applyFont="1" applyFill="1" applyBorder="1" applyAlignment="1">
      <alignment horizontal="left" indent="1"/>
    </xf>
    <xf numFmtId="0" fontId="20" fillId="0" borderId="26" xfId="44" applyFont="1" applyBorder="1" applyAlignment="1">
      <alignment horizontal="left" indent="1"/>
    </xf>
    <xf numFmtId="0" fontId="20" fillId="0" borderId="26" xfId="44" applyFont="1" applyBorder="1" applyAlignment="1">
      <alignment horizontal="left" wrapText="1" indent="1"/>
    </xf>
    <xf numFmtId="0" fontId="20" fillId="35" borderId="26" xfId="44" applyFont="1" applyFill="1" applyBorder="1" applyAlignment="1">
      <alignment horizontal="center" wrapText="1"/>
    </xf>
    <xf numFmtId="17" fontId="19" fillId="34" borderId="22" xfId="44" applyNumberFormat="1" applyFont="1" applyFill="1" applyBorder="1"/>
    <xf numFmtId="17" fontId="20" fillId="0" borderId="26" xfId="44" applyNumberFormat="1" applyFont="1" applyBorder="1" applyAlignment="1">
      <alignment horizontal="left" wrapText="1" indent="1"/>
    </xf>
    <xf numFmtId="0" fontId="20" fillId="36" borderId="26" xfId="44" applyFont="1" applyFill="1" applyBorder="1" applyAlignment="1">
      <alignment horizontal="left" indent="1"/>
    </xf>
    <xf numFmtId="164" fontId="19" fillId="34" borderId="23" xfId="44" applyNumberFormat="1" applyFont="1" applyFill="1" applyBorder="1" applyAlignment="1">
      <alignment horizontal="center"/>
    </xf>
    <xf numFmtId="0" fontId="20" fillId="0" borderId="24" xfId="44" applyFont="1" applyBorder="1" applyAlignment="1">
      <alignment horizontal="left" indent="1"/>
    </xf>
    <xf numFmtId="17" fontId="20" fillId="0" borderId="28" xfId="44" applyNumberFormat="1" applyFont="1" applyBorder="1" applyAlignment="1">
      <alignment horizontal="left" indent="1"/>
    </xf>
    <xf numFmtId="0" fontId="20" fillId="35" borderId="28" xfId="44" applyFont="1" applyFill="1" applyBorder="1" applyAlignment="1">
      <alignment horizontal="center" vertical="center" wrapText="1"/>
    </xf>
    <xf numFmtId="164" fontId="20" fillId="0" borderId="29" xfId="44" applyNumberFormat="1" applyFont="1" applyBorder="1"/>
    <xf numFmtId="0" fontId="20" fillId="35" borderId="24" xfId="44" applyFont="1" applyFill="1" applyBorder="1" applyAlignment="1">
      <alignment horizontal="center" wrapText="1"/>
    </xf>
    <xf numFmtId="0" fontId="20" fillId="0" borderId="24" xfId="44" applyFont="1" applyBorder="1" applyAlignment="1">
      <alignment horizontal="center" vertical="center" wrapText="1"/>
    </xf>
    <xf numFmtId="164" fontId="20" fillId="0" borderId="25" xfId="44" applyNumberFormat="1" applyFont="1" applyBorder="1" applyAlignment="1">
      <alignment horizontal="right"/>
    </xf>
    <xf numFmtId="0" fontId="20" fillId="0" borderId="26" xfId="44" applyFont="1" applyBorder="1" applyAlignment="1">
      <alignment horizontal="center" vertical="center" wrapText="1"/>
    </xf>
    <xf numFmtId="164" fontId="20" fillId="0" borderId="27" xfId="44" applyNumberFormat="1" applyFont="1" applyBorder="1" applyAlignment="1">
      <alignment horizontal="right"/>
    </xf>
    <xf numFmtId="164" fontId="27" fillId="0" borderId="27" xfId="44" applyNumberFormat="1" applyFont="1" applyBorder="1" applyAlignment="1">
      <alignment horizontal="right"/>
    </xf>
    <xf numFmtId="0" fontId="20" fillId="0" borderId="30" xfId="44" applyFont="1" applyBorder="1" applyAlignment="1">
      <alignment horizontal="left" indent="2"/>
    </xf>
    <xf numFmtId="0" fontId="20" fillId="0" borderId="30" xfId="44" applyFont="1" applyBorder="1" applyAlignment="1">
      <alignment horizontal="center" vertical="center" wrapText="1"/>
    </xf>
    <xf numFmtId="164" fontId="20" fillId="0" borderId="18" xfId="44" applyNumberFormat="1" applyFont="1" applyBorder="1" applyAlignment="1">
      <alignment horizontal="right"/>
    </xf>
    <xf numFmtId="0" fontId="19" fillId="0" borderId="31" xfId="44" applyFont="1" applyBorder="1" applyAlignment="1">
      <alignment horizontal="left" indent="1"/>
    </xf>
    <xf numFmtId="0" fontId="20" fillId="0" borderId="32" xfId="44" applyFont="1" applyBorder="1"/>
    <xf numFmtId="0" fontId="20" fillId="0" borderId="33" xfId="44" applyFont="1" applyBorder="1"/>
    <xf numFmtId="0" fontId="20" fillId="0" borderId="0" xfId="44" applyFont="1" applyAlignment="1">
      <alignment vertical="center" wrapText="1"/>
    </xf>
    <xf numFmtId="0" fontId="20" fillId="0" borderId="0" xfId="44" applyFont="1" applyAlignment="1">
      <alignment horizontal="left" vertical="center" wrapText="1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0" fillId="0" borderId="15" xfId="44" applyFont="1" applyBorder="1" applyAlignment="1">
      <alignment horizontal="left" vertical="center" wrapText="1"/>
    </xf>
    <xf numFmtId="0" fontId="20" fillId="0" borderId="16" xfId="44" applyFont="1" applyBorder="1" applyAlignment="1">
      <alignment horizontal="left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09667C97-F730-414F-A8F3-0EC69D47424D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2E29-067E-4F26-AC8C-03D02AA39528}">
  <dimension ref="A1:E14493"/>
  <sheetViews>
    <sheetView tabSelected="1" workbookViewId="0">
      <selection activeCell="E36" sqref="E36"/>
    </sheetView>
  </sheetViews>
  <sheetFormatPr defaultRowHeight="15" x14ac:dyDescent="0.25"/>
  <cols>
    <col min="1" max="1" width="28.28515625" bestFit="1" customWidth="1"/>
    <col min="2" max="2" width="38.28515625" bestFit="1" customWidth="1"/>
    <col min="3" max="3" width="12.7109375" bestFit="1" customWidth="1"/>
    <col min="4" max="4" width="13.5703125" bestFit="1" customWidth="1"/>
    <col min="5" max="5" width="12.5703125" style="1" bestFit="1" customWidth="1"/>
  </cols>
  <sheetData>
    <row r="1" spans="1:5" x14ac:dyDescent="0.25">
      <c r="A1" s="2" t="s">
        <v>9179</v>
      </c>
      <c r="B1" s="50" t="s">
        <v>9181</v>
      </c>
      <c r="C1" s="50"/>
    </row>
    <row r="2" spans="1:5" x14ac:dyDescent="0.25">
      <c r="A2" s="2" t="s">
        <v>9180</v>
      </c>
      <c r="B2" s="3">
        <v>106364188</v>
      </c>
      <c r="C2" s="5"/>
    </row>
    <row r="3" spans="1:5" x14ac:dyDescent="0.25">
      <c r="A3" s="2" t="s">
        <v>9176</v>
      </c>
      <c r="B3" s="6">
        <v>45444</v>
      </c>
      <c r="C3" s="5"/>
    </row>
    <row r="6" spans="1:5" x14ac:dyDescent="0.25">
      <c r="A6" t="s">
        <v>0</v>
      </c>
      <c r="B6" t="s">
        <v>1</v>
      </c>
      <c r="C6" t="s">
        <v>2</v>
      </c>
      <c r="D6" t="s">
        <v>3</v>
      </c>
      <c r="E6" s="1" t="s">
        <v>4</v>
      </c>
    </row>
    <row r="7" spans="1:5" x14ac:dyDescent="0.25">
      <c r="A7">
        <v>10800018</v>
      </c>
      <c r="B7" t="s">
        <v>5</v>
      </c>
      <c r="C7">
        <v>28344576108</v>
      </c>
      <c r="D7">
        <v>120</v>
      </c>
      <c r="E7" s="1">
        <v>7208</v>
      </c>
    </row>
    <row r="8" spans="1:5" x14ac:dyDescent="0.25">
      <c r="A8">
        <v>10800090</v>
      </c>
      <c r="B8" t="s">
        <v>6</v>
      </c>
      <c r="C8">
        <v>28344576108</v>
      </c>
      <c r="D8">
        <v>169</v>
      </c>
      <c r="E8" s="1">
        <v>7208</v>
      </c>
    </row>
    <row r="9" spans="1:5" x14ac:dyDescent="0.25">
      <c r="A9">
        <v>10800300</v>
      </c>
      <c r="B9" t="s">
        <v>7</v>
      </c>
      <c r="C9">
        <v>28344576108</v>
      </c>
      <c r="D9">
        <v>206</v>
      </c>
      <c r="E9" s="1">
        <v>8266</v>
      </c>
    </row>
    <row r="10" spans="1:5" x14ac:dyDescent="0.25">
      <c r="A10">
        <v>11100018</v>
      </c>
      <c r="B10" t="s">
        <v>8</v>
      </c>
      <c r="C10">
        <v>28344576111</v>
      </c>
      <c r="D10">
        <v>200</v>
      </c>
      <c r="E10" s="1">
        <v>9350</v>
      </c>
    </row>
    <row r="11" spans="1:5" x14ac:dyDescent="0.25">
      <c r="A11">
        <v>11600050</v>
      </c>
      <c r="B11" t="s">
        <v>9</v>
      </c>
      <c r="C11">
        <v>28344576116</v>
      </c>
      <c r="D11">
        <v>360</v>
      </c>
      <c r="E11" s="1">
        <v>8509</v>
      </c>
    </row>
    <row r="12" spans="1:5" x14ac:dyDescent="0.25">
      <c r="A12">
        <v>11600110</v>
      </c>
      <c r="B12" t="s">
        <v>10</v>
      </c>
      <c r="C12">
        <v>28344576116</v>
      </c>
      <c r="D12">
        <v>761</v>
      </c>
      <c r="E12" s="1">
        <v>2226</v>
      </c>
    </row>
    <row r="13" spans="1:5" x14ac:dyDescent="0.25">
      <c r="A13">
        <v>11600112</v>
      </c>
      <c r="B13" t="s">
        <v>11</v>
      </c>
      <c r="C13">
        <v>28344576116</v>
      </c>
      <c r="D13">
        <v>360</v>
      </c>
      <c r="E13" s="1">
        <v>3872</v>
      </c>
    </row>
    <row r="14" spans="1:5" x14ac:dyDescent="0.25">
      <c r="A14">
        <v>11600115</v>
      </c>
      <c r="B14" t="s">
        <v>12</v>
      </c>
      <c r="C14">
        <v>28344576116</v>
      </c>
      <c r="D14">
        <v>761</v>
      </c>
      <c r="E14" s="1">
        <v>2634</v>
      </c>
    </row>
    <row r="15" spans="1:5" x14ac:dyDescent="0.25">
      <c r="A15">
        <v>11600156</v>
      </c>
      <c r="B15" t="s">
        <v>13</v>
      </c>
      <c r="C15">
        <v>28344576116</v>
      </c>
      <c r="D15">
        <v>360</v>
      </c>
      <c r="E15" s="1">
        <v>5081</v>
      </c>
    </row>
    <row r="16" spans="1:5" x14ac:dyDescent="0.25">
      <c r="A16">
        <v>11600180</v>
      </c>
      <c r="B16" t="s">
        <v>14</v>
      </c>
      <c r="C16">
        <v>28344576116</v>
      </c>
      <c r="D16">
        <v>360</v>
      </c>
      <c r="E16" s="1">
        <v>1573</v>
      </c>
    </row>
    <row r="17" spans="1:5" x14ac:dyDescent="0.25">
      <c r="A17">
        <v>11600510</v>
      </c>
      <c r="B17" t="s">
        <v>15</v>
      </c>
      <c r="C17">
        <v>28344576116</v>
      </c>
      <c r="D17">
        <v>761</v>
      </c>
      <c r="E17" s="1">
        <v>2938</v>
      </c>
    </row>
    <row r="18" spans="1:5" x14ac:dyDescent="0.25">
      <c r="A18">
        <v>11600520</v>
      </c>
      <c r="B18" t="s">
        <v>16</v>
      </c>
      <c r="C18">
        <v>28344576116</v>
      </c>
      <c r="D18">
        <v>360</v>
      </c>
      <c r="E18" s="1">
        <v>1905</v>
      </c>
    </row>
    <row r="19" spans="1:5" x14ac:dyDescent="0.25">
      <c r="A19">
        <v>11604972</v>
      </c>
      <c r="B19" t="s">
        <v>17</v>
      </c>
      <c r="C19">
        <v>28344576116</v>
      </c>
      <c r="D19">
        <v>360</v>
      </c>
      <c r="E19" s="1">
        <v>4503</v>
      </c>
    </row>
    <row r="20" spans="1:5" x14ac:dyDescent="0.25">
      <c r="A20">
        <v>11690003</v>
      </c>
      <c r="B20" t="s">
        <v>18</v>
      </c>
      <c r="C20">
        <v>28344576116</v>
      </c>
      <c r="D20">
        <v>360</v>
      </c>
      <c r="E20" s="1">
        <v>31002</v>
      </c>
    </row>
    <row r="21" spans="1:5" x14ac:dyDescent="0.25">
      <c r="A21">
        <v>11690004</v>
      </c>
      <c r="B21" t="s">
        <v>19</v>
      </c>
      <c r="C21">
        <v>28344576116</v>
      </c>
      <c r="D21">
        <v>710</v>
      </c>
      <c r="E21" s="1">
        <v>1625</v>
      </c>
    </row>
    <row r="22" spans="1:5" x14ac:dyDescent="0.25">
      <c r="A22">
        <v>11691000</v>
      </c>
      <c r="B22" t="s">
        <v>20</v>
      </c>
      <c r="C22">
        <v>28344576116</v>
      </c>
      <c r="D22">
        <v>270</v>
      </c>
      <c r="E22" s="1">
        <v>120</v>
      </c>
    </row>
    <row r="23" spans="1:5" x14ac:dyDescent="0.25">
      <c r="A23">
        <v>11691001</v>
      </c>
      <c r="B23" t="s">
        <v>21</v>
      </c>
      <c r="C23">
        <v>28344576331</v>
      </c>
      <c r="D23">
        <v>270</v>
      </c>
      <c r="E23" s="1">
        <v>1733</v>
      </c>
    </row>
    <row r="24" spans="1:5" x14ac:dyDescent="0.25">
      <c r="A24">
        <v>11691004</v>
      </c>
      <c r="B24" t="s">
        <v>22</v>
      </c>
      <c r="C24">
        <v>28344576331</v>
      </c>
      <c r="D24">
        <v>270</v>
      </c>
      <c r="E24" s="1">
        <v>17325</v>
      </c>
    </row>
    <row r="25" spans="1:5" x14ac:dyDescent="0.25">
      <c r="A25">
        <v>11691015</v>
      </c>
      <c r="B25" t="s">
        <v>23</v>
      </c>
      <c r="C25">
        <v>28344576331</v>
      </c>
      <c r="D25">
        <v>270</v>
      </c>
      <c r="E25" s="1">
        <v>27</v>
      </c>
    </row>
    <row r="26" spans="1:5" x14ac:dyDescent="0.25">
      <c r="A26">
        <v>11691016</v>
      </c>
      <c r="B26" t="s">
        <v>24</v>
      </c>
      <c r="C26">
        <v>28344576331</v>
      </c>
      <c r="D26">
        <v>270</v>
      </c>
      <c r="E26" s="1">
        <v>9</v>
      </c>
    </row>
    <row r="27" spans="1:5" x14ac:dyDescent="0.25">
      <c r="A27">
        <v>11691017</v>
      </c>
      <c r="B27" t="s">
        <v>25</v>
      </c>
      <c r="C27">
        <v>28344576331</v>
      </c>
      <c r="D27">
        <v>270</v>
      </c>
      <c r="E27" s="1">
        <v>9</v>
      </c>
    </row>
    <row r="28" spans="1:5" x14ac:dyDescent="0.25">
      <c r="A28">
        <v>11691018</v>
      </c>
      <c r="B28" t="s">
        <v>26</v>
      </c>
      <c r="C28">
        <v>28344576331</v>
      </c>
      <c r="D28">
        <v>270</v>
      </c>
      <c r="E28" s="1">
        <v>9</v>
      </c>
    </row>
    <row r="29" spans="1:5" x14ac:dyDescent="0.25">
      <c r="A29">
        <v>11691019</v>
      </c>
      <c r="B29" t="s">
        <v>27</v>
      </c>
      <c r="C29">
        <v>28344576331</v>
      </c>
      <c r="D29">
        <v>270</v>
      </c>
      <c r="E29" s="1">
        <v>9</v>
      </c>
    </row>
    <row r="30" spans="1:5" x14ac:dyDescent="0.25">
      <c r="A30">
        <v>11691021</v>
      </c>
      <c r="B30" t="s">
        <v>28</v>
      </c>
      <c r="C30">
        <v>28344576331</v>
      </c>
      <c r="D30">
        <v>270</v>
      </c>
      <c r="E30" s="1">
        <v>235</v>
      </c>
    </row>
    <row r="31" spans="1:5" x14ac:dyDescent="0.25">
      <c r="A31">
        <v>11691027</v>
      </c>
      <c r="B31" t="s">
        <v>29</v>
      </c>
      <c r="C31">
        <v>28344576331</v>
      </c>
      <c r="D31">
        <v>270</v>
      </c>
      <c r="E31" s="1">
        <v>10353</v>
      </c>
    </row>
    <row r="32" spans="1:5" x14ac:dyDescent="0.25">
      <c r="A32">
        <v>11691034</v>
      </c>
      <c r="B32" t="s">
        <v>30</v>
      </c>
      <c r="C32">
        <v>28344576331</v>
      </c>
      <c r="D32">
        <v>270</v>
      </c>
      <c r="E32" s="1">
        <v>120</v>
      </c>
    </row>
    <row r="33" spans="1:5" x14ac:dyDescent="0.25">
      <c r="A33">
        <v>11691035</v>
      </c>
      <c r="B33" t="s">
        <v>31</v>
      </c>
      <c r="C33">
        <v>28344576331</v>
      </c>
      <c r="D33">
        <v>270</v>
      </c>
      <c r="E33" s="1">
        <v>315</v>
      </c>
    </row>
    <row r="34" spans="1:5" x14ac:dyDescent="0.25">
      <c r="A34">
        <v>11691045</v>
      </c>
      <c r="B34" t="s">
        <v>32</v>
      </c>
      <c r="C34">
        <v>28344576331</v>
      </c>
      <c r="D34">
        <v>270</v>
      </c>
      <c r="E34" s="1">
        <v>100</v>
      </c>
    </row>
    <row r="35" spans="1:5" x14ac:dyDescent="0.25">
      <c r="A35">
        <v>11691047</v>
      </c>
      <c r="B35" t="s">
        <v>33</v>
      </c>
      <c r="C35">
        <v>28344576331</v>
      </c>
      <c r="D35">
        <v>270</v>
      </c>
      <c r="E35" s="1">
        <v>100</v>
      </c>
    </row>
    <row r="36" spans="1:5" x14ac:dyDescent="0.25">
      <c r="A36">
        <v>11691049</v>
      </c>
      <c r="B36" t="s">
        <v>34</v>
      </c>
      <c r="C36">
        <v>28344576331</v>
      </c>
      <c r="D36">
        <v>270</v>
      </c>
      <c r="E36" s="1">
        <v>9</v>
      </c>
    </row>
    <row r="37" spans="1:5" x14ac:dyDescent="0.25">
      <c r="A37">
        <v>11691050</v>
      </c>
      <c r="B37" t="s">
        <v>35</v>
      </c>
      <c r="C37">
        <v>28344576331</v>
      </c>
      <c r="D37">
        <v>270</v>
      </c>
      <c r="E37" s="1">
        <v>49</v>
      </c>
    </row>
    <row r="38" spans="1:5" x14ac:dyDescent="0.25">
      <c r="A38">
        <v>11691053</v>
      </c>
      <c r="B38" t="s">
        <v>36</v>
      </c>
      <c r="C38">
        <v>28344576331</v>
      </c>
      <c r="D38">
        <v>270</v>
      </c>
      <c r="E38" s="1">
        <v>55</v>
      </c>
    </row>
    <row r="39" spans="1:5" x14ac:dyDescent="0.25">
      <c r="A39">
        <v>11691054</v>
      </c>
      <c r="B39" t="s">
        <v>37</v>
      </c>
      <c r="C39">
        <v>28344576331</v>
      </c>
      <c r="D39">
        <v>270</v>
      </c>
      <c r="E39" s="1">
        <v>53</v>
      </c>
    </row>
    <row r="40" spans="1:5" x14ac:dyDescent="0.25">
      <c r="A40">
        <v>11691056</v>
      </c>
      <c r="B40" t="s">
        <v>38</v>
      </c>
      <c r="C40">
        <v>28344576331</v>
      </c>
      <c r="D40">
        <v>270</v>
      </c>
      <c r="E40" s="1">
        <v>55</v>
      </c>
    </row>
    <row r="41" spans="1:5" x14ac:dyDescent="0.25">
      <c r="A41">
        <v>11691058</v>
      </c>
      <c r="B41" t="s">
        <v>39</v>
      </c>
      <c r="C41">
        <v>28344576331</v>
      </c>
      <c r="D41">
        <v>270</v>
      </c>
      <c r="E41" s="1">
        <v>306</v>
      </c>
    </row>
    <row r="42" spans="1:5" x14ac:dyDescent="0.25">
      <c r="A42">
        <v>11691059</v>
      </c>
      <c r="B42" t="s">
        <v>40</v>
      </c>
      <c r="C42">
        <v>28344576331</v>
      </c>
      <c r="D42">
        <v>270</v>
      </c>
      <c r="E42" s="1">
        <v>151</v>
      </c>
    </row>
    <row r="43" spans="1:5" x14ac:dyDescent="0.25">
      <c r="A43">
        <v>11691066</v>
      </c>
      <c r="B43" t="s">
        <v>41</v>
      </c>
      <c r="C43">
        <v>28344576331</v>
      </c>
      <c r="D43">
        <v>270</v>
      </c>
      <c r="E43" s="1">
        <v>129</v>
      </c>
    </row>
    <row r="44" spans="1:5" x14ac:dyDescent="0.25">
      <c r="A44">
        <v>11691068</v>
      </c>
      <c r="B44" t="s">
        <v>42</v>
      </c>
      <c r="C44">
        <v>28344576331</v>
      </c>
      <c r="D44">
        <v>270</v>
      </c>
      <c r="E44" s="1">
        <v>151</v>
      </c>
    </row>
    <row r="45" spans="1:5" x14ac:dyDescent="0.25">
      <c r="A45">
        <v>11691073</v>
      </c>
      <c r="B45" t="s">
        <v>43</v>
      </c>
      <c r="C45">
        <v>28344576331</v>
      </c>
      <c r="D45">
        <v>270</v>
      </c>
      <c r="E45" s="1">
        <v>151</v>
      </c>
    </row>
    <row r="46" spans="1:5" x14ac:dyDescent="0.25">
      <c r="A46">
        <v>11691075</v>
      </c>
      <c r="B46" t="s">
        <v>44</v>
      </c>
      <c r="C46">
        <v>28344576331</v>
      </c>
      <c r="D46">
        <v>270</v>
      </c>
      <c r="E46" s="1">
        <v>655</v>
      </c>
    </row>
    <row r="47" spans="1:5" x14ac:dyDescent="0.25">
      <c r="A47">
        <v>11691078</v>
      </c>
      <c r="B47" t="s">
        <v>45</v>
      </c>
      <c r="C47">
        <v>28344576331</v>
      </c>
      <c r="D47">
        <v>270</v>
      </c>
      <c r="E47" s="1">
        <v>100</v>
      </c>
    </row>
    <row r="48" spans="1:5" x14ac:dyDescent="0.25">
      <c r="A48">
        <v>11691079</v>
      </c>
      <c r="B48" t="s">
        <v>46</v>
      </c>
      <c r="C48">
        <v>28344576331</v>
      </c>
      <c r="D48">
        <v>270</v>
      </c>
      <c r="E48" s="1">
        <v>88</v>
      </c>
    </row>
    <row r="49" spans="1:5" x14ac:dyDescent="0.25">
      <c r="A49">
        <v>11691080</v>
      </c>
      <c r="B49" t="s">
        <v>47</v>
      </c>
      <c r="C49">
        <v>28344576331</v>
      </c>
      <c r="D49">
        <v>270</v>
      </c>
      <c r="E49" s="1">
        <v>426</v>
      </c>
    </row>
    <row r="50" spans="1:5" x14ac:dyDescent="0.25">
      <c r="A50">
        <v>11691097</v>
      </c>
      <c r="B50" t="s">
        <v>48</v>
      </c>
      <c r="C50">
        <v>28344576331</v>
      </c>
      <c r="D50">
        <v>270</v>
      </c>
      <c r="E50" s="1">
        <v>66</v>
      </c>
    </row>
    <row r="51" spans="1:5" x14ac:dyDescent="0.25">
      <c r="A51">
        <v>11691103</v>
      </c>
      <c r="B51" t="s">
        <v>49</v>
      </c>
      <c r="C51">
        <v>28344576331</v>
      </c>
      <c r="D51">
        <v>270</v>
      </c>
      <c r="E51" s="1">
        <v>98</v>
      </c>
    </row>
    <row r="52" spans="1:5" x14ac:dyDescent="0.25">
      <c r="A52">
        <v>11691104</v>
      </c>
      <c r="B52" t="s">
        <v>50</v>
      </c>
      <c r="C52">
        <v>28344576331</v>
      </c>
      <c r="D52">
        <v>270</v>
      </c>
      <c r="E52" s="1">
        <v>102</v>
      </c>
    </row>
    <row r="53" spans="1:5" x14ac:dyDescent="0.25">
      <c r="A53">
        <v>11691119</v>
      </c>
      <c r="B53" t="s">
        <v>51</v>
      </c>
      <c r="C53">
        <v>28344576331</v>
      </c>
      <c r="D53">
        <v>270</v>
      </c>
      <c r="E53" s="1">
        <v>147</v>
      </c>
    </row>
    <row r="54" spans="1:5" x14ac:dyDescent="0.25">
      <c r="A54">
        <v>11691122</v>
      </c>
      <c r="B54" t="s">
        <v>52</v>
      </c>
      <c r="C54">
        <v>28344576331</v>
      </c>
      <c r="D54">
        <v>270</v>
      </c>
      <c r="E54" s="1">
        <v>1350</v>
      </c>
    </row>
    <row r="55" spans="1:5" x14ac:dyDescent="0.25">
      <c r="A55">
        <v>11691135</v>
      </c>
      <c r="B55" t="s">
        <v>53</v>
      </c>
      <c r="C55">
        <v>28344576331</v>
      </c>
      <c r="D55">
        <v>270</v>
      </c>
      <c r="E55" s="1">
        <v>2250</v>
      </c>
    </row>
    <row r="56" spans="1:5" x14ac:dyDescent="0.25">
      <c r="A56">
        <v>11691154</v>
      </c>
      <c r="B56" t="s">
        <v>54</v>
      </c>
      <c r="C56">
        <v>28344576331</v>
      </c>
      <c r="D56">
        <v>270</v>
      </c>
      <c r="E56" s="1">
        <v>151</v>
      </c>
    </row>
    <row r="57" spans="1:5" x14ac:dyDescent="0.25">
      <c r="A57">
        <v>11691155</v>
      </c>
      <c r="B57" t="s">
        <v>55</v>
      </c>
      <c r="C57">
        <v>28344576331</v>
      </c>
      <c r="D57">
        <v>270</v>
      </c>
      <c r="E57" s="1">
        <v>151</v>
      </c>
    </row>
    <row r="58" spans="1:5" x14ac:dyDescent="0.25">
      <c r="A58">
        <v>11691237</v>
      </c>
      <c r="B58" t="s">
        <v>56</v>
      </c>
      <c r="C58">
        <v>28344576331</v>
      </c>
      <c r="D58">
        <v>270</v>
      </c>
      <c r="E58" s="1">
        <v>4.95</v>
      </c>
    </row>
    <row r="59" spans="1:5" x14ac:dyDescent="0.25">
      <c r="A59">
        <v>11691410</v>
      </c>
      <c r="B59" t="s">
        <v>57</v>
      </c>
      <c r="C59">
        <v>28344576331</v>
      </c>
      <c r="D59">
        <v>270</v>
      </c>
      <c r="E59" s="1">
        <v>9</v>
      </c>
    </row>
    <row r="60" spans="1:5" x14ac:dyDescent="0.25">
      <c r="A60">
        <v>11691411</v>
      </c>
      <c r="B60" t="s">
        <v>58</v>
      </c>
      <c r="C60">
        <v>28344576331</v>
      </c>
      <c r="D60">
        <v>270</v>
      </c>
      <c r="E60" s="1">
        <v>16</v>
      </c>
    </row>
    <row r="61" spans="1:5" x14ac:dyDescent="0.25">
      <c r="A61">
        <v>11691412</v>
      </c>
      <c r="B61" t="s">
        <v>59</v>
      </c>
      <c r="C61">
        <v>28344576331</v>
      </c>
      <c r="D61">
        <v>270</v>
      </c>
      <c r="E61" s="1">
        <v>94</v>
      </c>
    </row>
    <row r="62" spans="1:5" x14ac:dyDescent="0.25">
      <c r="A62">
        <v>11691415</v>
      </c>
      <c r="B62" t="s">
        <v>60</v>
      </c>
      <c r="C62">
        <v>28344576331</v>
      </c>
      <c r="D62">
        <v>270</v>
      </c>
      <c r="E62" s="1">
        <v>24</v>
      </c>
    </row>
    <row r="63" spans="1:5" x14ac:dyDescent="0.25">
      <c r="A63">
        <v>11691416</v>
      </c>
      <c r="B63" t="s">
        <v>61</v>
      </c>
      <c r="C63">
        <v>28344576331</v>
      </c>
      <c r="D63">
        <v>270</v>
      </c>
      <c r="E63" s="1">
        <v>35</v>
      </c>
    </row>
    <row r="64" spans="1:5" x14ac:dyDescent="0.25">
      <c r="A64">
        <v>11691422</v>
      </c>
      <c r="B64" t="s">
        <v>62</v>
      </c>
      <c r="C64">
        <v>28344576331</v>
      </c>
      <c r="D64">
        <v>270</v>
      </c>
      <c r="E64" s="1">
        <v>49</v>
      </c>
    </row>
    <row r="65" spans="1:5" x14ac:dyDescent="0.25">
      <c r="A65">
        <v>11691423</v>
      </c>
      <c r="B65" t="s">
        <v>63</v>
      </c>
      <c r="C65">
        <v>28344576331</v>
      </c>
      <c r="D65">
        <v>270</v>
      </c>
      <c r="E65" s="1">
        <v>55</v>
      </c>
    </row>
    <row r="66" spans="1:5" x14ac:dyDescent="0.25">
      <c r="A66">
        <v>11691424</v>
      </c>
      <c r="B66" t="s">
        <v>64</v>
      </c>
      <c r="C66">
        <v>28344576331</v>
      </c>
      <c r="D66">
        <v>270</v>
      </c>
      <c r="E66" s="1">
        <v>16</v>
      </c>
    </row>
    <row r="67" spans="1:5" x14ac:dyDescent="0.25">
      <c r="A67">
        <v>11691425</v>
      </c>
      <c r="B67" t="s">
        <v>65</v>
      </c>
      <c r="C67">
        <v>28344576331</v>
      </c>
      <c r="D67">
        <v>270</v>
      </c>
      <c r="E67" s="1">
        <v>41</v>
      </c>
    </row>
    <row r="68" spans="1:5" x14ac:dyDescent="0.25">
      <c r="A68">
        <v>11691426</v>
      </c>
      <c r="B68" t="s">
        <v>66</v>
      </c>
      <c r="C68">
        <v>28344576331</v>
      </c>
      <c r="D68">
        <v>270</v>
      </c>
      <c r="E68" s="1">
        <v>52</v>
      </c>
    </row>
    <row r="69" spans="1:5" x14ac:dyDescent="0.25">
      <c r="A69">
        <v>11691432</v>
      </c>
      <c r="B69" t="s">
        <v>67</v>
      </c>
      <c r="C69">
        <v>28344576331</v>
      </c>
      <c r="D69">
        <v>270</v>
      </c>
      <c r="E69" s="1">
        <v>11</v>
      </c>
    </row>
    <row r="70" spans="1:5" x14ac:dyDescent="0.25">
      <c r="A70">
        <v>11691435</v>
      </c>
      <c r="B70" t="s">
        <v>68</v>
      </c>
      <c r="C70">
        <v>28344576331</v>
      </c>
      <c r="D70">
        <v>270</v>
      </c>
      <c r="E70" s="1">
        <v>31</v>
      </c>
    </row>
    <row r="71" spans="1:5" x14ac:dyDescent="0.25">
      <c r="A71">
        <v>11691437</v>
      </c>
      <c r="B71" t="s">
        <v>69</v>
      </c>
      <c r="C71">
        <v>28344576331</v>
      </c>
      <c r="D71">
        <v>270</v>
      </c>
      <c r="E71" s="1">
        <v>31</v>
      </c>
    </row>
    <row r="72" spans="1:5" x14ac:dyDescent="0.25">
      <c r="A72">
        <v>11691438</v>
      </c>
      <c r="B72" t="s">
        <v>70</v>
      </c>
      <c r="C72">
        <v>28344576331</v>
      </c>
      <c r="D72">
        <v>270</v>
      </c>
      <c r="E72" s="1">
        <v>41</v>
      </c>
    </row>
    <row r="73" spans="1:5" x14ac:dyDescent="0.25">
      <c r="A73">
        <v>11691440</v>
      </c>
      <c r="B73" t="s">
        <v>71</v>
      </c>
      <c r="C73">
        <v>28344576331</v>
      </c>
      <c r="D73">
        <v>270</v>
      </c>
      <c r="E73" s="1">
        <v>88</v>
      </c>
    </row>
    <row r="74" spans="1:5" x14ac:dyDescent="0.25">
      <c r="A74">
        <v>11691442</v>
      </c>
      <c r="B74" t="s">
        <v>72</v>
      </c>
      <c r="C74">
        <v>28344576331</v>
      </c>
      <c r="D74">
        <v>270</v>
      </c>
      <c r="E74" s="1">
        <v>306.60000000000002</v>
      </c>
    </row>
    <row r="75" spans="1:5" x14ac:dyDescent="0.25">
      <c r="A75">
        <v>11691443</v>
      </c>
      <c r="B75" t="s">
        <v>73</v>
      </c>
      <c r="C75">
        <v>28344576331</v>
      </c>
      <c r="D75">
        <v>270</v>
      </c>
      <c r="E75" s="1">
        <v>9</v>
      </c>
    </row>
    <row r="76" spans="1:5" x14ac:dyDescent="0.25">
      <c r="A76">
        <v>11691447</v>
      </c>
      <c r="B76" t="s">
        <v>74</v>
      </c>
      <c r="C76">
        <v>28344576116</v>
      </c>
      <c r="D76">
        <v>270</v>
      </c>
      <c r="E76" s="1">
        <v>59</v>
      </c>
    </row>
    <row r="77" spans="1:5" x14ac:dyDescent="0.25">
      <c r="A77">
        <v>11691471</v>
      </c>
      <c r="B77" t="s">
        <v>75</v>
      </c>
      <c r="C77">
        <v>28344576331</v>
      </c>
      <c r="D77">
        <v>270</v>
      </c>
      <c r="E77" s="1">
        <v>328</v>
      </c>
    </row>
    <row r="78" spans="1:5" x14ac:dyDescent="0.25">
      <c r="A78">
        <v>11691490</v>
      </c>
      <c r="B78" t="s">
        <v>76</v>
      </c>
      <c r="C78">
        <v>28344576331</v>
      </c>
      <c r="D78">
        <v>270</v>
      </c>
      <c r="E78" s="1">
        <v>273</v>
      </c>
    </row>
    <row r="79" spans="1:5" x14ac:dyDescent="0.25">
      <c r="A79">
        <v>11691491</v>
      </c>
      <c r="B79" t="s">
        <v>77</v>
      </c>
      <c r="C79">
        <v>28344576331</v>
      </c>
      <c r="D79">
        <v>270</v>
      </c>
      <c r="E79" s="1">
        <v>26</v>
      </c>
    </row>
    <row r="80" spans="1:5" x14ac:dyDescent="0.25">
      <c r="A80">
        <v>11691493</v>
      </c>
      <c r="B80" t="s">
        <v>78</v>
      </c>
      <c r="C80">
        <v>28344576331</v>
      </c>
      <c r="D80">
        <v>270</v>
      </c>
      <c r="E80" s="1">
        <v>15</v>
      </c>
    </row>
    <row r="81" spans="1:5" x14ac:dyDescent="0.25">
      <c r="A81">
        <v>11691494</v>
      </c>
      <c r="B81" t="s">
        <v>79</v>
      </c>
      <c r="C81">
        <v>28344576331</v>
      </c>
      <c r="D81">
        <v>270</v>
      </c>
      <c r="E81" s="1">
        <v>76</v>
      </c>
    </row>
    <row r="82" spans="1:5" x14ac:dyDescent="0.25">
      <c r="A82">
        <v>11691495</v>
      </c>
      <c r="B82" t="s">
        <v>80</v>
      </c>
      <c r="C82">
        <v>28344576331</v>
      </c>
      <c r="D82">
        <v>270</v>
      </c>
      <c r="E82" s="1">
        <v>20</v>
      </c>
    </row>
    <row r="83" spans="1:5" x14ac:dyDescent="0.25">
      <c r="A83">
        <v>11691497</v>
      </c>
      <c r="B83" t="s">
        <v>81</v>
      </c>
      <c r="C83">
        <v>28344576331</v>
      </c>
      <c r="D83">
        <v>270</v>
      </c>
      <c r="E83" s="1">
        <v>9</v>
      </c>
    </row>
    <row r="84" spans="1:5" x14ac:dyDescent="0.25">
      <c r="A84">
        <v>11691498</v>
      </c>
      <c r="B84" t="s">
        <v>82</v>
      </c>
      <c r="C84">
        <v>28344576331</v>
      </c>
      <c r="D84">
        <v>270</v>
      </c>
      <c r="E84" s="1">
        <v>9</v>
      </c>
    </row>
    <row r="85" spans="1:5" x14ac:dyDescent="0.25">
      <c r="A85">
        <v>11691499</v>
      </c>
      <c r="B85" t="s">
        <v>83</v>
      </c>
      <c r="C85">
        <v>28344576331</v>
      </c>
      <c r="D85">
        <v>270</v>
      </c>
      <c r="E85" s="1">
        <v>9</v>
      </c>
    </row>
    <row r="86" spans="1:5" x14ac:dyDescent="0.25">
      <c r="A86">
        <v>11691500</v>
      </c>
      <c r="B86" t="s">
        <v>84</v>
      </c>
      <c r="C86">
        <v>28344576331</v>
      </c>
      <c r="D86">
        <v>270</v>
      </c>
      <c r="E86" s="1">
        <v>9</v>
      </c>
    </row>
    <row r="87" spans="1:5" x14ac:dyDescent="0.25">
      <c r="A87">
        <v>11691501</v>
      </c>
      <c r="B87" t="s">
        <v>85</v>
      </c>
      <c r="C87">
        <v>28344576331</v>
      </c>
      <c r="D87">
        <v>270</v>
      </c>
      <c r="E87" s="1">
        <v>16</v>
      </c>
    </row>
    <row r="88" spans="1:5" x14ac:dyDescent="0.25">
      <c r="A88">
        <v>11691502</v>
      </c>
      <c r="B88" t="s">
        <v>86</v>
      </c>
      <c r="C88">
        <v>28344576331</v>
      </c>
      <c r="D88">
        <v>270</v>
      </c>
      <c r="E88" s="1">
        <v>76</v>
      </c>
    </row>
    <row r="89" spans="1:5" x14ac:dyDescent="0.25">
      <c r="A89">
        <v>11691505</v>
      </c>
      <c r="B89" t="s">
        <v>87</v>
      </c>
      <c r="C89">
        <v>28344576331</v>
      </c>
      <c r="D89">
        <v>270</v>
      </c>
      <c r="E89" s="1">
        <v>9</v>
      </c>
    </row>
    <row r="90" spans="1:5" x14ac:dyDescent="0.25">
      <c r="A90">
        <v>11691516</v>
      </c>
      <c r="B90" t="s">
        <v>88</v>
      </c>
      <c r="C90">
        <v>28344576331</v>
      </c>
      <c r="D90">
        <v>270</v>
      </c>
      <c r="E90" s="1">
        <v>17035</v>
      </c>
    </row>
    <row r="91" spans="1:5" x14ac:dyDescent="0.25">
      <c r="A91">
        <v>11691525</v>
      </c>
      <c r="B91" t="s">
        <v>89</v>
      </c>
      <c r="C91">
        <v>28344576331</v>
      </c>
      <c r="D91">
        <v>270</v>
      </c>
      <c r="E91" s="1">
        <v>61</v>
      </c>
    </row>
    <row r="92" spans="1:5" x14ac:dyDescent="0.25">
      <c r="A92">
        <v>11691532</v>
      </c>
      <c r="B92" t="s">
        <v>90</v>
      </c>
      <c r="C92">
        <v>28344576331</v>
      </c>
      <c r="D92">
        <v>270</v>
      </c>
      <c r="E92" s="1">
        <v>31</v>
      </c>
    </row>
    <row r="93" spans="1:5" x14ac:dyDescent="0.25">
      <c r="A93">
        <v>11691538</v>
      </c>
      <c r="B93" t="s">
        <v>91</v>
      </c>
      <c r="C93">
        <v>28344576331</v>
      </c>
      <c r="D93">
        <v>270</v>
      </c>
      <c r="E93" s="1">
        <v>658</v>
      </c>
    </row>
    <row r="94" spans="1:5" x14ac:dyDescent="0.25">
      <c r="A94">
        <v>11691540</v>
      </c>
      <c r="B94" t="s">
        <v>92</v>
      </c>
      <c r="C94">
        <v>28344576331</v>
      </c>
      <c r="D94">
        <v>270</v>
      </c>
      <c r="E94" s="1">
        <v>405</v>
      </c>
    </row>
    <row r="95" spans="1:5" x14ac:dyDescent="0.25">
      <c r="A95">
        <v>11691542</v>
      </c>
      <c r="B95" t="s">
        <v>93</v>
      </c>
      <c r="C95">
        <v>28344576331</v>
      </c>
      <c r="D95">
        <v>270</v>
      </c>
      <c r="E95" s="1">
        <v>1997</v>
      </c>
    </row>
    <row r="96" spans="1:5" x14ac:dyDescent="0.25">
      <c r="A96">
        <v>11691545</v>
      </c>
      <c r="B96" t="s">
        <v>94</v>
      </c>
      <c r="C96">
        <v>28344576331</v>
      </c>
      <c r="D96">
        <v>270</v>
      </c>
      <c r="E96" s="1">
        <v>69</v>
      </c>
    </row>
    <row r="97" spans="1:5" x14ac:dyDescent="0.25">
      <c r="A97">
        <v>11691555</v>
      </c>
      <c r="B97" t="s">
        <v>95</v>
      </c>
      <c r="C97">
        <v>28344576331</v>
      </c>
      <c r="D97">
        <v>270</v>
      </c>
      <c r="E97" s="1">
        <v>226.72</v>
      </c>
    </row>
    <row r="98" spans="1:5" x14ac:dyDescent="0.25">
      <c r="A98">
        <v>11691563</v>
      </c>
      <c r="B98" t="s">
        <v>96</v>
      </c>
      <c r="C98">
        <v>28344576331</v>
      </c>
      <c r="D98">
        <v>270</v>
      </c>
      <c r="E98" s="1">
        <v>399</v>
      </c>
    </row>
    <row r="99" spans="1:5" x14ac:dyDescent="0.25">
      <c r="A99">
        <v>11691564</v>
      </c>
      <c r="B99" t="s">
        <v>97</v>
      </c>
      <c r="C99">
        <v>28344576331</v>
      </c>
      <c r="D99">
        <v>270</v>
      </c>
      <c r="E99" s="1">
        <v>229</v>
      </c>
    </row>
    <row r="100" spans="1:5" x14ac:dyDescent="0.25">
      <c r="A100">
        <v>11691577</v>
      </c>
      <c r="B100" t="s">
        <v>98</v>
      </c>
      <c r="C100">
        <v>28344576331</v>
      </c>
      <c r="D100">
        <v>270</v>
      </c>
      <c r="E100" s="1">
        <v>33</v>
      </c>
    </row>
    <row r="101" spans="1:5" x14ac:dyDescent="0.25">
      <c r="A101">
        <v>11691594</v>
      </c>
      <c r="B101" t="s">
        <v>99</v>
      </c>
      <c r="C101">
        <v>28344576331</v>
      </c>
      <c r="D101">
        <v>270</v>
      </c>
      <c r="E101" s="1">
        <v>33</v>
      </c>
    </row>
    <row r="102" spans="1:5" x14ac:dyDescent="0.25">
      <c r="A102">
        <v>11691604</v>
      </c>
      <c r="B102" t="s">
        <v>100</v>
      </c>
      <c r="C102">
        <v>28344576331</v>
      </c>
      <c r="D102">
        <v>270</v>
      </c>
      <c r="E102" s="1">
        <v>194.25</v>
      </c>
    </row>
    <row r="103" spans="1:5" x14ac:dyDescent="0.25">
      <c r="A103">
        <v>11691606</v>
      </c>
      <c r="B103" t="s">
        <v>101</v>
      </c>
      <c r="C103">
        <v>28344576331</v>
      </c>
      <c r="D103">
        <v>270</v>
      </c>
      <c r="E103" s="1">
        <v>72.8</v>
      </c>
    </row>
    <row r="104" spans="1:5" x14ac:dyDescent="0.25">
      <c r="A104">
        <v>11691610</v>
      </c>
      <c r="B104" t="s">
        <v>102</v>
      </c>
      <c r="C104">
        <v>28344576331</v>
      </c>
      <c r="D104">
        <v>270</v>
      </c>
      <c r="E104" s="1">
        <v>198</v>
      </c>
    </row>
    <row r="105" spans="1:5" x14ac:dyDescent="0.25">
      <c r="A105">
        <v>11691612</v>
      </c>
      <c r="B105" t="s">
        <v>103</v>
      </c>
      <c r="C105">
        <v>28344576331</v>
      </c>
      <c r="D105">
        <v>270</v>
      </c>
      <c r="E105" s="1">
        <v>712</v>
      </c>
    </row>
    <row r="106" spans="1:5" x14ac:dyDescent="0.25">
      <c r="A106">
        <v>11691613</v>
      </c>
      <c r="B106" t="s">
        <v>104</v>
      </c>
      <c r="C106">
        <v>28344576331</v>
      </c>
      <c r="D106">
        <v>270</v>
      </c>
      <c r="E106" s="1">
        <v>232</v>
      </c>
    </row>
    <row r="107" spans="1:5" x14ac:dyDescent="0.25">
      <c r="A107">
        <v>11691615</v>
      </c>
      <c r="B107" t="s">
        <v>105</v>
      </c>
      <c r="C107">
        <v>28344576331</v>
      </c>
      <c r="D107">
        <v>270</v>
      </c>
      <c r="E107" s="1">
        <v>151</v>
      </c>
    </row>
    <row r="108" spans="1:5" x14ac:dyDescent="0.25">
      <c r="A108">
        <v>11691616</v>
      </c>
      <c r="B108" t="s">
        <v>106</v>
      </c>
      <c r="C108">
        <v>28344576331</v>
      </c>
      <c r="D108">
        <v>270</v>
      </c>
      <c r="E108" s="1">
        <v>50</v>
      </c>
    </row>
    <row r="109" spans="1:5" x14ac:dyDescent="0.25">
      <c r="A109">
        <v>11691617</v>
      </c>
      <c r="B109" t="s">
        <v>107</v>
      </c>
      <c r="C109">
        <v>28344576331</v>
      </c>
      <c r="D109">
        <v>270</v>
      </c>
      <c r="E109" s="1">
        <v>57</v>
      </c>
    </row>
    <row r="110" spans="1:5" x14ac:dyDescent="0.25">
      <c r="A110">
        <v>11691619</v>
      </c>
      <c r="B110" t="s">
        <v>108</v>
      </c>
      <c r="C110">
        <v>28344576331</v>
      </c>
      <c r="D110">
        <v>270</v>
      </c>
      <c r="E110" s="1">
        <v>266</v>
      </c>
    </row>
    <row r="111" spans="1:5" x14ac:dyDescent="0.25">
      <c r="A111">
        <v>11691621</v>
      </c>
      <c r="B111" t="s">
        <v>109</v>
      </c>
      <c r="C111">
        <v>28344576331</v>
      </c>
      <c r="D111">
        <v>270</v>
      </c>
      <c r="E111" s="1">
        <v>9</v>
      </c>
    </row>
    <row r="112" spans="1:5" x14ac:dyDescent="0.25">
      <c r="A112">
        <v>11691633</v>
      </c>
      <c r="B112" t="s">
        <v>110</v>
      </c>
      <c r="C112">
        <v>28344576331</v>
      </c>
      <c r="D112">
        <v>270</v>
      </c>
      <c r="E112" s="1">
        <v>9</v>
      </c>
    </row>
    <row r="113" spans="1:5" x14ac:dyDescent="0.25">
      <c r="A113">
        <v>11691635</v>
      </c>
      <c r="B113" t="s">
        <v>111</v>
      </c>
      <c r="C113">
        <v>28344576331</v>
      </c>
      <c r="D113">
        <v>270</v>
      </c>
      <c r="E113" s="1">
        <v>243</v>
      </c>
    </row>
    <row r="114" spans="1:5" x14ac:dyDescent="0.25">
      <c r="A114">
        <v>11691639</v>
      </c>
      <c r="B114" t="s">
        <v>112</v>
      </c>
      <c r="C114">
        <v>28344576331</v>
      </c>
      <c r="D114">
        <v>270</v>
      </c>
      <c r="E114" s="1">
        <v>18.100000000000001</v>
      </c>
    </row>
    <row r="115" spans="1:5" x14ac:dyDescent="0.25">
      <c r="A115">
        <v>11691640</v>
      </c>
      <c r="B115" t="s">
        <v>113</v>
      </c>
      <c r="C115">
        <v>28344576331</v>
      </c>
      <c r="D115">
        <v>270</v>
      </c>
      <c r="E115" s="1">
        <v>78.7</v>
      </c>
    </row>
    <row r="116" spans="1:5" x14ac:dyDescent="0.25">
      <c r="A116">
        <v>11691649</v>
      </c>
      <c r="B116" t="s">
        <v>114</v>
      </c>
      <c r="C116">
        <v>28344576331</v>
      </c>
      <c r="D116">
        <v>270</v>
      </c>
      <c r="E116" s="1">
        <v>24</v>
      </c>
    </row>
    <row r="117" spans="1:5" x14ac:dyDescent="0.25">
      <c r="A117">
        <v>11691655</v>
      </c>
      <c r="B117" t="s">
        <v>115</v>
      </c>
      <c r="C117">
        <v>28344576331</v>
      </c>
      <c r="D117">
        <v>270</v>
      </c>
      <c r="E117" s="1">
        <v>364</v>
      </c>
    </row>
    <row r="118" spans="1:5" x14ac:dyDescent="0.25">
      <c r="A118">
        <v>11691656</v>
      </c>
      <c r="B118" t="s">
        <v>116</v>
      </c>
      <c r="C118">
        <v>28344576331</v>
      </c>
      <c r="D118">
        <v>270</v>
      </c>
      <c r="E118" s="1">
        <v>93</v>
      </c>
    </row>
    <row r="119" spans="1:5" x14ac:dyDescent="0.25">
      <c r="A119">
        <v>11691657</v>
      </c>
      <c r="B119" t="s">
        <v>117</v>
      </c>
      <c r="C119">
        <v>28344576331</v>
      </c>
      <c r="D119">
        <v>270</v>
      </c>
      <c r="E119" s="1">
        <v>45</v>
      </c>
    </row>
    <row r="120" spans="1:5" x14ac:dyDescent="0.25">
      <c r="A120">
        <v>11691669</v>
      </c>
      <c r="B120" t="s">
        <v>118</v>
      </c>
      <c r="C120">
        <v>28344576331</v>
      </c>
      <c r="D120">
        <v>270</v>
      </c>
      <c r="E120" s="1">
        <v>976</v>
      </c>
    </row>
    <row r="121" spans="1:5" x14ac:dyDescent="0.25">
      <c r="A121">
        <v>11691670</v>
      </c>
      <c r="B121" t="s">
        <v>119</v>
      </c>
      <c r="C121">
        <v>28344576331</v>
      </c>
      <c r="D121">
        <v>270</v>
      </c>
      <c r="E121" s="1">
        <v>218</v>
      </c>
    </row>
    <row r="122" spans="1:5" x14ac:dyDescent="0.25">
      <c r="A122">
        <v>11691671</v>
      </c>
      <c r="B122" t="s">
        <v>120</v>
      </c>
      <c r="C122">
        <v>28344576331</v>
      </c>
      <c r="D122">
        <v>270</v>
      </c>
      <c r="E122" s="1">
        <v>10</v>
      </c>
    </row>
    <row r="123" spans="1:5" x14ac:dyDescent="0.25">
      <c r="A123">
        <v>11691672</v>
      </c>
      <c r="B123" t="s">
        <v>121</v>
      </c>
      <c r="C123">
        <v>28344576331</v>
      </c>
      <c r="D123">
        <v>270</v>
      </c>
      <c r="E123" s="1">
        <v>9</v>
      </c>
    </row>
    <row r="124" spans="1:5" x14ac:dyDescent="0.25">
      <c r="A124">
        <v>11691674</v>
      </c>
      <c r="B124" t="s">
        <v>122</v>
      </c>
      <c r="C124">
        <v>28344576331</v>
      </c>
      <c r="D124">
        <v>270</v>
      </c>
      <c r="E124" s="1">
        <v>44</v>
      </c>
    </row>
    <row r="125" spans="1:5" x14ac:dyDescent="0.25">
      <c r="A125">
        <v>11691676</v>
      </c>
      <c r="B125" t="s">
        <v>123</v>
      </c>
      <c r="C125">
        <v>28344576331</v>
      </c>
      <c r="D125">
        <v>270</v>
      </c>
      <c r="E125" s="1">
        <v>9</v>
      </c>
    </row>
    <row r="126" spans="1:5" x14ac:dyDescent="0.25">
      <c r="A126">
        <v>11691677</v>
      </c>
      <c r="B126" t="s">
        <v>124</v>
      </c>
      <c r="C126">
        <v>28344576331</v>
      </c>
      <c r="D126">
        <v>270</v>
      </c>
      <c r="E126" s="1">
        <v>1</v>
      </c>
    </row>
    <row r="127" spans="1:5" x14ac:dyDescent="0.25">
      <c r="A127">
        <v>11691678</v>
      </c>
      <c r="B127" t="s">
        <v>125</v>
      </c>
      <c r="C127">
        <v>28344576331</v>
      </c>
      <c r="D127">
        <v>270</v>
      </c>
      <c r="E127" s="1">
        <v>9</v>
      </c>
    </row>
    <row r="128" spans="1:5" x14ac:dyDescent="0.25">
      <c r="A128">
        <v>11691696</v>
      </c>
      <c r="B128" t="s">
        <v>126</v>
      </c>
      <c r="C128">
        <v>28344576331</v>
      </c>
      <c r="D128">
        <v>270</v>
      </c>
      <c r="E128" s="1">
        <v>9</v>
      </c>
    </row>
    <row r="129" spans="1:5" x14ac:dyDescent="0.25">
      <c r="A129">
        <v>11691698</v>
      </c>
      <c r="B129" t="s">
        <v>127</v>
      </c>
      <c r="C129">
        <v>28344576331</v>
      </c>
      <c r="D129">
        <v>270</v>
      </c>
      <c r="E129" s="1">
        <v>131</v>
      </c>
    </row>
    <row r="130" spans="1:5" x14ac:dyDescent="0.25">
      <c r="A130">
        <v>11691704</v>
      </c>
      <c r="B130" t="s">
        <v>128</v>
      </c>
      <c r="C130">
        <v>28344576331</v>
      </c>
      <c r="D130">
        <v>270</v>
      </c>
      <c r="E130" s="1">
        <v>45</v>
      </c>
    </row>
    <row r="131" spans="1:5" x14ac:dyDescent="0.25">
      <c r="A131">
        <v>11691706</v>
      </c>
      <c r="B131" t="s">
        <v>129</v>
      </c>
      <c r="C131">
        <v>28344576331</v>
      </c>
      <c r="D131">
        <v>270</v>
      </c>
      <c r="E131" s="1">
        <v>52</v>
      </c>
    </row>
    <row r="132" spans="1:5" x14ac:dyDescent="0.25">
      <c r="A132">
        <v>11691710</v>
      </c>
      <c r="B132" t="s">
        <v>130</v>
      </c>
      <c r="C132">
        <v>28344576331</v>
      </c>
      <c r="D132">
        <v>270</v>
      </c>
      <c r="E132" s="1">
        <v>806</v>
      </c>
    </row>
    <row r="133" spans="1:5" x14ac:dyDescent="0.25">
      <c r="A133">
        <v>11691711</v>
      </c>
      <c r="B133" t="s">
        <v>131</v>
      </c>
      <c r="C133">
        <v>28344576331</v>
      </c>
      <c r="D133">
        <v>270</v>
      </c>
      <c r="E133" s="1">
        <v>213</v>
      </c>
    </row>
    <row r="134" spans="1:5" x14ac:dyDescent="0.25">
      <c r="A134">
        <v>11691714</v>
      </c>
      <c r="B134" t="s">
        <v>132</v>
      </c>
      <c r="C134">
        <v>28344576331</v>
      </c>
      <c r="D134">
        <v>270</v>
      </c>
      <c r="E134" s="1">
        <v>39</v>
      </c>
    </row>
    <row r="135" spans="1:5" x14ac:dyDescent="0.25">
      <c r="A135">
        <v>11691715</v>
      </c>
      <c r="B135" t="s">
        <v>133</v>
      </c>
      <c r="C135">
        <v>28344576331</v>
      </c>
      <c r="D135">
        <v>270</v>
      </c>
      <c r="E135" s="1">
        <v>9</v>
      </c>
    </row>
    <row r="136" spans="1:5" x14ac:dyDescent="0.25">
      <c r="A136">
        <v>11691716</v>
      </c>
      <c r="B136" t="s">
        <v>134</v>
      </c>
      <c r="C136">
        <v>28344576331</v>
      </c>
      <c r="D136">
        <v>270</v>
      </c>
      <c r="E136" s="1">
        <v>79</v>
      </c>
    </row>
    <row r="137" spans="1:5" x14ac:dyDescent="0.25">
      <c r="A137">
        <v>11691717</v>
      </c>
      <c r="B137" t="s">
        <v>135</v>
      </c>
      <c r="C137">
        <v>28344576331</v>
      </c>
      <c r="D137">
        <v>270</v>
      </c>
      <c r="E137" s="1">
        <v>328</v>
      </c>
    </row>
    <row r="138" spans="1:5" x14ac:dyDescent="0.25">
      <c r="A138">
        <v>11691718</v>
      </c>
      <c r="B138" t="s">
        <v>136</v>
      </c>
      <c r="C138">
        <v>28344576331</v>
      </c>
      <c r="D138">
        <v>270</v>
      </c>
      <c r="E138" s="1">
        <v>16</v>
      </c>
    </row>
    <row r="139" spans="1:5" x14ac:dyDescent="0.25">
      <c r="A139">
        <v>11691719</v>
      </c>
      <c r="B139" t="s">
        <v>137</v>
      </c>
      <c r="C139">
        <v>28344576331</v>
      </c>
      <c r="D139">
        <v>270</v>
      </c>
      <c r="E139" s="1">
        <v>131</v>
      </c>
    </row>
    <row r="140" spans="1:5" x14ac:dyDescent="0.25">
      <c r="A140">
        <v>11691723</v>
      </c>
      <c r="B140" t="s">
        <v>138</v>
      </c>
      <c r="C140">
        <v>28344576331</v>
      </c>
      <c r="D140">
        <v>270</v>
      </c>
      <c r="E140" s="1">
        <v>22</v>
      </c>
    </row>
    <row r="141" spans="1:5" x14ac:dyDescent="0.25">
      <c r="A141">
        <v>11691726</v>
      </c>
      <c r="B141" t="s">
        <v>139</v>
      </c>
      <c r="C141">
        <v>28344576331</v>
      </c>
      <c r="D141">
        <v>270</v>
      </c>
      <c r="E141" s="1">
        <v>947</v>
      </c>
    </row>
    <row r="142" spans="1:5" x14ac:dyDescent="0.25">
      <c r="A142">
        <v>11691727</v>
      </c>
      <c r="B142" t="s">
        <v>140</v>
      </c>
      <c r="C142">
        <v>28344576331</v>
      </c>
      <c r="D142">
        <v>270</v>
      </c>
      <c r="E142" s="1">
        <v>154</v>
      </c>
    </row>
    <row r="143" spans="1:5" x14ac:dyDescent="0.25">
      <c r="A143">
        <v>11691736</v>
      </c>
      <c r="B143" t="s">
        <v>141</v>
      </c>
      <c r="C143">
        <v>28344576331</v>
      </c>
      <c r="D143">
        <v>270</v>
      </c>
      <c r="E143" s="1">
        <v>740</v>
      </c>
    </row>
    <row r="144" spans="1:5" x14ac:dyDescent="0.25">
      <c r="A144">
        <v>11691738</v>
      </c>
      <c r="B144" t="s">
        <v>142</v>
      </c>
      <c r="C144">
        <v>28344576331</v>
      </c>
      <c r="D144">
        <v>270</v>
      </c>
      <c r="E144" s="1">
        <v>616</v>
      </c>
    </row>
    <row r="145" spans="1:5" x14ac:dyDescent="0.25">
      <c r="A145">
        <v>11691741</v>
      </c>
      <c r="B145" t="s">
        <v>143</v>
      </c>
      <c r="C145">
        <v>28344576331</v>
      </c>
      <c r="D145">
        <v>270</v>
      </c>
      <c r="E145" s="1">
        <v>685</v>
      </c>
    </row>
    <row r="146" spans="1:5" x14ac:dyDescent="0.25">
      <c r="A146">
        <v>11691788</v>
      </c>
      <c r="B146" t="s">
        <v>144</v>
      </c>
      <c r="C146">
        <v>28344576116</v>
      </c>
      <c r="D146">
        <v>360</v>
      </c>
      <c r="E146" s="1">
        <v>4356</v>
      </c>
    </row>
    <row r="147" spans="1:5" x14ac:dyDescent="0.25">
      <c r="A147">
        <v>11691802</v>
      </c>
      <c r="B147" t="s">
        <v>145</v>
      </c>
      <c r="C147">
        <v>28344576116</v>
      </c>
      <c r="D147">
        <v>270</v>
      </c>
      <c r="E147" s="1">
        <v>32</v>
      </c>
    </row>
    <row r="148" spans="1:5" x14ac:dyDescent="0.25">
      <c r="A148">
        <v>11691803</v>
      </c>
      <c r="B148" t="s">
        <v>146</v>
      </c>
      <c r="C148">
        <v>28344576116</v>
      </c>
      <c r="D148">
        <v>272</v>
      </c>
      <c r="E148" s="1">
        <v>43</v>
      </c>
    </row>
    <row r="149" spans="1:5" x14ac:dyDescent="0.25">
      <c r="A149">
        <v>11691829</v>
      </c>
      <c r="B149" t="s">
        <v>147</v>
      </c>
      <c r="C149">
        <v>28344576116</v>
      </c>
      <c r="D149">
        <v>272</v>
      </c>
      <c r="E149" s="1">
        <v>232</v>
      </c>
    </row>
    <row r="150" spans="1:5" x14ac:dyDescent="0.25">
      <c r="A150">
        <v>11691840</v>
      </c>
      <c r="B150" t="s">
        <v>148</v>
      </c>
      <c r="C150">
        <v>28344576116</v>
      </c>
      <c r="D150">
        <v>250</v>
      </c>
      <c r="E150" s="1">
        <v>209</v>
      </c>
    </row>
    <row r="151" spans="1:5" x14ac:dyDescent="0.25">
      <c r="A151">
        <v>11691848</v>
      </c>
      <c r="B151" t="s">
        <v>149</v>
      </c>
      <c r="C151">
        <v>28344576116</v>
      </c>
      <c r="D151">
        <v>370</v>
      </c>
      <c r="E151" s="1">
        <v>473</v>
      </c>
    </row>
    <row r="152" spans="1:5" x14ac:dyDescent="0.25">
      <c r="A152">
        <v>11698321</v>
      </c>
      <c r="B152" t="s">
        <v>150</v>
      </c>
      <c r="C152">
        <v>28344576331</v>
      </c>
      <c r="D152">
        <v>270</v>
      </c>
      <c r="E152" s="1">
        <v>117</v>
      </c>
    </row>
    <row r="153" spans="1:5" x14ac:dyDescent="0.25">
      <c r="A153">
        <v>11698711</v>
      </c>
      <c r="B153" t="s">
        <v>151</v>
      </c>
      <c r="C153">
        <v>28344576116</v>
      </c>
      <c r="D153">
        <v>278</v>
      </c>
      <c r="E153" s="1">
        <v>1800</v>
      </c>
    </row>
    <row r="154" spans="1:5" x14ac:dyDescent="0.25">
      <c r="A154">
        <v>16000001</v>
      </c>
      <c r="B154" t="s">
        <v>152</v>
      </c>
      <c r="C154">
        <v>28344576160</v>
      </c>
      <c r="D154">
        <v>169</v>
      </c>
      <c r="E154" s="1">
        <v>1</v>
      </c>
    </row>
    <row r="155" spans="1:5" x14ac:dyDescent="0.25">
      <c r="A155">
        <v>33100150</v>
      </c>
      <c r="B155" t="s">
        <v>153</v>
      </c>
      <c r="C155">
        <v>28344576331</v>
      </c>
      <c r="D155">
        <v>270</v>
      </c>
      <c r="E155" s="1">
        <v>35</v>
      </c>
    </row>
    <row r="156" spans="1:5" x14ac:dyDescent="0.25">
      <c r="A156">
        <v>33100765</v>
      </c>
      <c r="B156" t="s">
        <v>154</v>
      </c>
      <c r="C156">
        <v>28344576331</v>
      </c>
      <c r="D156">
        <v>270</v>
      </c>
      <c r="E156" s="1">
        <v>198.5</v>
      </c>
    </row>
    <row r="157" spans="1:5" x14ac:dyDescent="0.25">
      <c r="A157">
        <v>33100767</v>
      </c>
      <c r="B157" t="s">
        <v>155</v>
      </c>
      <c r="C157">
        <v>28344576331</v>
      </c>
      <c r="D157">
        <v>270</v>
      </c>
      <c r="E157" s="1">
        <v>413</v>
      </c>
    </row>
    <row r="158" spans="1:5" x14ac:dyDescent="0.25">
      <c r="A158">
        <v>33100819</v>
      </c>
      <c r="B158" t="s">
        <v>156</v>
      </c>
      <c r="C158">
        <v>28344576331</v>
      </c>
      <c r="D158">
        <v>270</v>
      </c>
      <c r="E158" s="1">
        <v>242</v>
      </c>
    </row>
    <row r="159" spans="1:5" x14ac:dyDescent="0.25">
      <c r="A159">
        <v>33100862</v>
      </c>
      <c r="B159" t="s">
        <v>157</v>
      </c>
      <c r="C159">
        <v>28344576331</v>
      </c>
      <c r="D159">
        <v>270</v>
      </c>
      <c r="E159" s="1">
        <v>242</v>
      </c>
    </row>
    <row r="160" spans="1:5" x14ac:dyDescent="0.25">
      <c r="A160">
        <v>33100890</v>
      </c>
      <c r="B160" t="s">
        <v>158</v>
      </c>
      <c r="C160">
        <v>28344576331</v>
      </c>
      <c r="D160">
        <v>270</v>
      </c>
      <c r="E160" s="1">
        <v>410</v>
      </c>
    </row>
    <row r="161" spans="1:5" x14ac:dyDescent="0.25">
      <c r="A161">
        <v>33100903</v>
      </c>
      <c r="B161" t="s">
        <v>159</v>
      </c>
      <c r="C161">
        <v>28344576331</v>
      </c>
      <c r="D161">
        <v>270</v>
      </c>
      <c r="E161" s="1">
        <v>196.5</v>
      </c>
    </row>
    <row r="162" spans="1:5" x14ac:dyDescent="0.25">
      <c r="A162">
        <v>33100946</v>
      </c>
      <c r="B162" t="s">
        <v>160</v>
      </c>
      <c r="C162">
        <v>28344576331</v>
      </c>
      <c r="D162">
        <v>270</v>
      </c>
      <c r="E162" s="1">
        <v>260.5</v>
      </c>
    </row>
    <row r="163" spans="1:5" x14ac:dyDescent="0.25">
      <c r="A163">
        <v>33100948</v>
      </c>
      <c r="B163" t="s">
        <v>161</v>
      </c>
      <c r="C163">
        <v>28344576331</v>
      </c>
      <c r="D163">
        <v>270</v>
      </c>
      <c r="E163" s="1">
        <v>260.5</v>
      </c>
    </row>
    <row r="164" spans="1:5" x14ac:dyDescent="0.25">
      <c r="A164">
        <v>33101014</v>
      </c>
      <c r="B164" t="s">
        <v>162</v>
      </c>
      <c r="C164">
        <v>28344576331</v>
      </c>
      <c r="D164">
        <v>270</v>
      </c>
      <c r="E164" s="1">
        <v>218</v>
      </c>
    </row>
    <row r="165" spans="1:5" x14ac:dyDescent="0.25">
      <c r="A165">
        <v>33101126</v>
      </c>
      <c r="B165" t="s">
        <v>163</v>
      </c>
      <c r="C165">
        <v>28344576331</v>
      </c>
      <c r="D165">
        <v>270</v>
      </c>
      <c r="E165" s="1">
        <v>300</v>
      </c>
    </row>
    <row r="166" spans="1:5" x14ac:dyDescent="0.25">
      <c r="A166">
        <v>33101128</v>
      </c>
      <c r="B166" t="s">
        <v>164</v>
      </c>
      <c r="C166">
        <v>28344576331</v>
      </c>
      <c r="D166">
        <v>270</v>
      </c>
      <c r="E166" s="1">
        <v>161.5</v>
      </c>
    </row>
    <row r="167" spans="1:5" x14ac:dyDescent="0.25">
      <c r="A167">
        <v>33101248</v>
      </c>
      <c r="B167" t="s">
        <v>165</v>
      </c>
      <c r="C167">
        <v>28344576331</v>
      </c>
      <c r="D167">
        <v>270</v>
      </c>
      <c r="E167" s="1">
        <v>860.5</v>
      </c>
    </row>
    <row r="168" spans="1:5" x14ac:dyDescent="0.25">
      <c r="A168">
        <v>33101249</v>
      </c>
      <c r="B168" t="s">
        <v>166</v>
      </c>
      <c r="C168">
        <v>28344576331</v>
      </c>
      <c r="D168">
        <v>270</v>
      </c>
      <c r="E168" s="1">
        <v>860.5</v>
      </c>
    </row>
    <row r="169" spans="1:5" x14ac:dyDescent="0.25">
      <c r="A169">
        <v>33101251</v>
      </c>
      <c r="B169" t="s">
        <v>167</v>
      </c>
      <c r="C169">
        <v>28344576331</v>
      </c>
      <c r="D169">
        <v>270</v>
      </c>
      <c r="E169" s="1">
        <v>218.5</v>
      </c>
    </row>
    <row r="170" spans="1:5" x14ac:dyDescent="0.25">
      <c r="A170">
        <v>33101266</v>
      </c>
      <c r="B170" t="s">
        <v>168</v>
      </c>
      <c r="C170">
        <v>28344576331</v>
      </c>
      <c r="D170">
        <v>270</v>
      </c>
      <c r="E170" s="1">
        <v>602.5</v>
      </c>
    </row>
    <row r="171" spans="1:5" x14ac:dyDescent="0.25">
      <c r="A171">
        <v>33101292</v>
      </c>
      <c r="B171" t="s">
        <v>169</v>
      </c>
      <c r="C171">
        <v>28344576331</v>
      </c>
      <c r="D171">
        <v>270</v>
      </c>
      <c r="E171" s="1">
        <v>924</v>
      </c>
    </row>
    <row r="172" spans="1:5" x14ac:dyDescent="0.25">
      <c r="A172">
        <v>33101665</v>
      </c>
      <c r="B172" t="s">
        <v>170</v>
      </c>
      <c r="C172">
        <v>28344576331</v>
      </c>
      <c r="D172">
        <v>270</v>
      </c>
      <c r="E172" s="1">
        <v>294.5</v>
      </c>
    </row>
    <row r="173" spans="1:5" x14ac:dyDescent="0.25">
      <c r="A173">
        <v>33101707</v>
      </c>
      <c r="B173" t="s">
        <v>171</v>
      </c>
      <c r="C173">
        <v>28344576331</v>
      </c>
      <c r="D173">
        <v>270</v>
      </c>
      <c r="E173" s="1">
        <v>394</v>
      </c>
    </row>
    <row r="174" spans="1:5" x14ac:dyDescent="0.25">
      <c r="A174">
        <v>33101725</v>
      </c>
      <c r="B174" t="s">
        <v>172</v>
      </c>
      <c r="C174">
        <v>28344576331</v>
      </c>
      <c r="D174">
        <v>270</v>
      </c>
      <c r="E174" s="1">
        <v>551</v>
      </c>
    </row>
    <row r="175" spans="1:5" x14ac:dyDescent="0.25">
      <c r="A175">
        <v>33101732</v>
      </c>
      <c r="B175" t="s">
        <v>173</v>
      </c>
      <c r="C175">
        <v>28344576331</v>
      </c>
      <c r="D175">
        <v>270</v>
      </c>
      <c r="E175" s="1">
        <v>441</v>
      </c>
    </row>
    <row r="176" spans="1:5" x14ac:dyDescent="0.25">
      <c r="A176">
        <v>33101763</v>
      </c>
      <c r="B176" t="s">
        <v>174</v>
      </c>
      <c r="C176">
        <v>28344576331</v>
      </c>
      <c r="D176">
        <v>270</v>
      </c>
      <c r="E176" s="1">
        <v>274.5</v>
      </c>
    </row>
    <row r="177" spans="1:5" x14ac:dyDescent="0.25">
      <c r="A177">
        <v>33101769</v>
      </c>
      <c r="B177" t="s">
        <v>175</v>
      </c>
      <c r="C177">
        <v>28344576331</v>
      </c>
      <c r="D177">
        <v>270</v>
      </c>
      <c r="E177" s="1">
        <v>230.5</v>
      </c>
    </row>
    <row r="178" spans="1:5" x14ac:dyDescent="0.25">
      <c r="A178">
        <v>33101812</v>
      </c>
      <c r="B178" t="s">
        <v>176</v>
      </c>
      <c r="C178">
        <v>28344576331</v>
      </c>
      <c r="D178">
        <v>270</v>
      </c>
      <c r="E178" s="1">
        <v>585</v>
      </c>
    </row>
    <row r="179" spans="1:5" x14ac:dyDescent="0.25">
      <c r="A179">
        <v>33101840</v>
      </c>
      <c r="B179" t="s">
        <v>177</v>
      </c>
      <c r="C179">
        <v>28344576331</v>
      </c>
      <c r="D179">
        <v>270</v>
      </c>
      <c r="E179" s="1">
        <v>163.5</v>
      </c>
    </row>
    <row r="180" spans="1:5" x14ac:dyDescent="0.25">
      <c r="A180">
        <v>33101935</v>
      </c>
      <c r="B180" t="s">
        <v>178</v>
      </c>
      <c r="C180">
        <v>28344576331</v>
      </c>
      <c r="D180">
        <v>272</v>
      </c>
      <c r="E180" s="1">
        <v>882</v>
      </c>
    </row>
    <row r="181" spans="1:5" x14ac:dyDescent="0.25">
      <c r="A181">
        <v>33102022</v>
      </c>
      <c r="B181" t="s">
        <v>179</v>
      </c>
      <c r="C181">
        <v>28344576331</v>
      </c>
      <c r="D181">
        <v>270</v>
      </c>
      <c r="E181" s="1">
        <v>1432.5</v>
      </c>
    </row>
    <row r="182" spans="1:5" x14ac:dyDescent="0.25">
      <c r="A182">
        <v>33102024</v>
      </c>
      <c r="B182" t="s">
        <v>180</v>
      </c>
      <c r="C182">
        <v>28344576331</v>
      </c>
      <c r="D182">
        <v>272</v>
      </c>
      <c r="E182" s="1">
        <v>1587</v>
      </c>
    </row>
    <row r="183" spans="1:5" x14ac:dyDescent="0.25">
      <c r="A183">
        <v>33102082</v>
      </c>
      <c r="B183" t="s">
        <v>181</v>
      </c>
      <c r="C183">
        <v>28344576331</v>
      </c>
      <c r="D183">
        <v>270</v>
      </c>
      <c r="E183" s="1">
        <v>158.5</v>
      </c>
    </row>
    <row r="184" spans="1:5" x14ac:dyDescent="0.25">
      <c r="A184">
        <v>33102114</v>
      </c>
      <c r="B184" t="s">
        <v>182</v>
      </c>
      <c r="C184">
        <v>28344576331</v>
      </c>
      <c r="D184">
        <v>270</v>
      </c>
      <c r="E184" s="1">
        <v>538</v>
      </c>
    </row>
    <row r="185" spans="1:5" x14ac:dyDescent="0.25">
      <c r="A185">
        <v>33102141</v>
      </c>
      <c r="B185" t="s">
        <v>183</v>
      </c>
      <c r="C185">
        <v>28344576331</v>
      </c>
      <c r="D185">
        <v>270</v>
      </c>
      <c r="E185" s="1">
        <v>789.5</v>
      </c>
    </row>
    <row r="186" spans="1:5" x14ac:dyDescent="0.25">
      <c r="A186">
        <v>33102166</v>
      </c>
      <c r="B186" t="s">
        <v>184</v>
      </c>
      <c r="C186">
        <v>28344576331</v>
      </c>
      <c r="D186">
        <v>270</v>
      </c>
      <c r="E186" s="1">
        <v>334</v>
      </c>
    </row>
    <row r="187" spans="1:5" x14ac:dyDescent="0.25">
      <c r="A187">
        <v>33102167</v>
      </c>
      <c r="B187" t="s">
        <v>185</v>
      </c>
      <c r="C187">
        <v>28344576331</v>
      </c>
      <c r="D187">
        <v>270</v>
      </c>
      <c r="E187" s="1">
        <v>191.5</v>
      </c>
    </row>
    <row r="188" spans="1:5" x14ac:dyDescent="0.25">
      <c r="A188">
        <v>33102174</v>
      </c>
      <c r="B188" t="s">
        <v>186</v>
      </c>
      <c r="C188">
        <v>28344576331</v>
      </c>
      <c r="D188">
        <v>270</v>
      </c>
      <c r="E188" s="1">
        <v>244</v>
      </c>
    </row>
    <row r="189" spans="1:5" x14ac:dyDescent="0.25">
      <c r="A189">
        <v>33102185</v>
      </c>
      <c r="B189" t="s">
        <v>187</v>
      </c>
      <c r="C189">
        <v>28344576331</v>
      </c>
      <c r="D189">
        <v>270</v>
      </c>
      <c r="E189" s="1">
        <v>551</v>
      </c>
    </row>
    <row r="190" spans="1:5" x14ac:dyDescent="0.25">
      <c r="A190">
        <v>33102244</v>
      </c>
      <c r="B190" t="s">
        <v>188</v>
      </c>
      <c r="C190">
        <v>28344576331</v>
      </c>
      <c r="D190">
        <v>270</v>
      </c>
      <c r="E190" s="1">
        <v>628</v>
      </c>
    </row>
    <row r="191" spans="1:5" x14ac:dyDescent="0.25">
      <c r="A191">
        <v>33102530</v>
      </c>
      <c r="B191" t="s">
        <v>189</v>
      </c>
      <c r="C191">
        <v>28344576331</v>
      </c>
      <c r="D191">
        <v>270</v>
      </c>
      <c r="E191" s="1">
        <v>315.5</v>
      </c>
    </row>
    <row r="192" spans="1:5" x14ac:dyDescent="0.25">
      <c r="A192">
        <v>33102545</v>
      </c>
      <c r="B192" t="s">
        <v>190</v>
      </c>
      <c r="C192">
        <v>28344576331</v>
      </c>
      <c r="D192">
        <v>270</v>
      </c>
      <c r="E192" s="1">
        <v>264</v>
      </c>
    </row>
    <row r="193" spans="1:5" x14ac:dyDescent="0.25">
      <c r="A193">
        <v>33102563</v>
      </c>
      <c r="B193" t="s">
        <v>191</v>
      </c>
      <c r="C193">
        <v>28344576331</v>
      </c>
      <c r="D193">
        <v>270</v>
      </c>
      <c r="E193" s="1">
        <v>65</v>
      </c>
    </row>
    <row r="194" spans="1:5" x14ac:dyDescent="0.25">
      <c r="A194">
        <v>33102583</v>
      </c>
      <c r="B194" t="s">
        <v>192</v>
      </c>
      <c r="C194">
        <v>28344576331</v>
      </c>
      <c r="D194">
        <v>270</v>
      </c>
      <c r="E194" s="1">
        <v>214.5</v>
      </c>
    </row>
    <row r="195" spans="1:5" x14ac:dyDescent="0.25">
      <c r="A195">
        <v>33102614</v>
      </c>
      <c r="B195" t="s">
        <v>193</v>
      </c>
      <c r="C195">
        <v>28344576331</v>
      </c>
      <c r="D195">
        <v>270</v>
      </c>
      <c r="E195" s="1">
        <v>151</v>
      </c>
    </row>
    <row r="196" spans="1:5" x14ac:dyDescent="0.25">
      <c r="A196">
        <v>33102630</v>
      </c>
      <c r="B196" t="s">
        <v>194</v>
      </c>
      <c r="C196">
        <v>28344576331</v>
      </c>
      <c r="D196">
        <v>270</v>
      </c>
      <c r="E196" s="1">
        <v>147</v>
      </c>
    </row>
    <row r="197" spans="1:5" x14ac:dyDescent="0.25">
      <c r="A197">
        <v>33102631</v>
      </c>
      <c r="B197" t="s">
        <v>195</v>
      </c>
      <c r="C197">
        <v>28344576331</v>
      </c>
      <c r="D197">
        <v>270</v>
      </c>
      <c r="E197" s="1">
        <v>339</v>
      </c>
    </row>
    <row r="198" spans="1:5" x14ac:dyDescent="0.25">
      <c r="A198">
        <v>33102672</v>
      </c>
      <c r="B198" t="s">
        <v>196</v>
      </c>
      <c r="C198">
        <v>28344576331</v>
      </c>
      <c r="D198">
        <v>270</v>
      </c>
      <c r="E198" s="1">
        <v>893</v>
      </c>
    </row>
    <row r="199" spans="1:5" x14ac:dyDescent="0.25">
      <c r="A199">
        <v>33102673</v>
      </c>
      <c r="B199" t="s">
        <v>197</v>
      </c>
      <c r="C199">
        <v>28344576331</v>
      </c>
      <c r="D199">
        <v>270</v>
      </c>
      <c r="E199" s="1">
        <v>893</v>
      </c>
    </row>
    <row r="200" spans="1:5" x14ac:dyDescent="0.25">
      <c r="A200">
        <v>33102675</v>
      </c>
      <c r="B200" t="s">
        <v>198</v>
      </c>
      <c r="C200">
        <v>28344576331</v>
      </c>
      <c r="D200">
        <v>270</v>
      </c>
      <c r="E200" s="1">
        <v>2625</v>
      </c>
    </row>
    <row r="201" spans="1:5" x14ac:dyDescent="0.25">
      <c r="A201">
        <v>33102766</v>
      </c>
      <c r="B201" t="s">
        <v>199</v>
      </c>
      <c r="C201">
        <v>28344576331</v>
      </c>
      <c r="D201">
        <v>270</v>
      </c>
      <c r="E201" s="1">
        <v>279.5</v>
      </c>
    </row>
    <row r="202" spans="1:5" x14ac:dyDescent="0.25">
      <c r="A202">
        <v>33102789</v>
      </c>
      <c r="B202" t="s">
        <v>200</v>
      </c>
      <c r="C202">
        <v>28344576331</v>
      </c>
      <c r="D202">
        <v>270</v>
      </c>
      <c r="E202" s="1">
        <v>588.5</v>
      </c>
    </row>
    <row r="203" spans="1:5" x14ac:dyDescent="0.25">
      <c r="A203">
        <v>33102811</v>
      </c>
      <c r="B203" t="s">
        <v>201</v>
      </c>
      <c r="C203">
        <v>28344576331</v>
      </c>
      <c r="D203">
        <v>270</v>
      </c>
      <c r="E203" s="1">
        <v>450</v>
      </c>
    </row>
    <row r="204" spans="1:5" x14ac:dyDescent="0.25">
      <c r="A204">
        <v>33102873</v>
      </c>
      <c r="B204" t="s">
        <v>202</v>
      </c>
      <c r="C204">
        <v>28344576331</v>
      </c>
      <c r="D204">
        <v>270</v>
      </c>
      <c r="E204" s="1">
        <v>339</v>
      </c>
    </row>
    <row r="205" spans="1:5" x14ac:dyDescent="0.25">
      <c r="A205">
        <v>33102874</v>
      </c>
      <c r="B205" t="s">
        <v>203</v>
      </c>
      <c r="C205">
        <v>28344576331</v>
      </c>
      <c r="D205">
        <v>270</v>
      </c>
      <c r="E205" s="1">
        <v>339</v>
      </c>
    </row>
    <row r="206" spans="1:5" x14ac:dyDescent="0.25">
      <c r="A206">
        <v>33102881</v>
      </c>
      <c r="B206" t="s">
        <v>204</v>
      </c>
      <c r="C206">
        <v>28344576331</v>
      </c>
      <c r="D206">
        <v>270</v>
      </c>
      <c r="E206" s="1">
        <v>4500</v>
      </c>
    </row>
    <row r="207" spans="1:5" x14ac:dyDescent="0.25">
      <c r="A207">
        <v>33102905</v>
      </c>
      <c r="B207" t="s">
        <v>205</v>
      </c>
      <c r="C207">
        <v>28344576331</v>
      </c>
      <c r="D207">
        <v>270</v>
      </c>
      <c r="E207" s="1">
        <v>300</v>
      </c>
    </row>
    <row r="208" spans="1:5" x14ac:dyDescent="0.25">
      <c r="A208">
        <v>33102908</v>
      </c>
      <c r="B208" t="s">
        <v>206</v>
      </c>
      <c r="C208">
        <v>28344576331</v>
      </c>
      <c r="D208">
        <v>270</v>
      </c>
      <c r="E208" s="1">
        <v>390</v>
      </c>
    </row>
    <row r="209" spans="1:5" x14ac:dyDescent="0.25">
      <c r="A209">
        <v>33102943</v>
      </c>
      <c r="B209" t="s">
        <v>207</v>
      </c>
      <c r="C209">
        <v>28344576331</v>
      </c>
      <c r="D209">
        <v>270</v>
      </c>
      <c r="E209" s="1">
        <v>297.5</v>
      </c>
    </row>
    <row r="210" spans="1:5" x14ac:dyDescent="0.25">
      <c r="A210">
        <v>33102985</v>
      </c>
      <c r="B210" t="s">
        <v>208</v>
      </c>
      <c r="C210">
        <v>28344576331</v>
      </c>
      <c r="D210">
        <v>270</v>
      </c>
      <c r="E210" s="1">
        <v>286.5</v>
      </c>
    </row>
    <row r="211" spans="1:5" x14ac:dyDescent="0.25">
      <c r="A211">
        <v>33102989</v>
      </c>
      <c r="B211" t="s">
        <v>209</v>
      </c>
      <c r="C211">
        <v>28344576331</v>
      </c>
      <c r="D211">
        <v>270</v>
      </c>
      <c r="E211" s="1">
        <v>933</v>
      </c>
    </row>
    <row r="212" spans="1:5" x14ac:dyDescent="0.25">
      <c r="A212">
        <v>33103009</v>
      </c>
      <c r="B212" t="s">
        <v>210</v>
      </c>
      <c r="C212">
        <v>28344576331</v>
      </c>
      <c r="D212">
        <v>270</v>
      </c>
      <c r="E212" s="1">
        <v>249.5</v>
      </c>
    </row>
    <row r="213" spans="1:5" x14ac:dyDescent="0.25">
      <c r="A213">
        <v>33103018</v>
      </c>
      <c r="B213" t="s">
        <v>211</v>
      </c>
      <c r="C213">
        <v>28344576331</v>
      </c>
      <c r="D213">
        <v>270</v>
      </c>
      <c r="E213" s="1">
        <v>385</v>
      </c>
    </row>
    <row r="214" spans="1:5" x14ac:dyDescent="0.25">
      <c r="A214">
        <v>33103028</v>
      </c>
      <c r="B214" t="s">
        <v>212</v>
      </c>
      <c r="C214">
        <v>28344576331</v>
      </c>
      <c r="D214">
        <v>270</v>
      </c>
      <c r="E214" s="1">
        <v>375</v>
      </c>
    </row>
    <row r="215" spans="1:5" x14ac:dyDescent="0.25">
      <c r="A215">
        <v>33103039</v>
      </c>
      <c r="B215" t="s">
        <v>213</v>
      </c>
      <c r="C215">
        <v>28344576331</v>
      </c>
      <c r="D215">
        <v>270</v>
      </c>
      <c r="E215" s="1">
        <v>963.5</v>
      </c>
    </row>
    <row r="216" spans="1:5" x14ac:dyDescent="0.25">
      <c r="A216">
        <v>33103046</v>
      </c>
      <c r="B216" t="s">
        <v>214</v>
      </c>
      <c r="C216">
        <v>28344576331</v>
      </c>
      <c r="D216">
        <v>270</v>
      </c>
      <c r="E216" s="1">
        <v>286.5</v>
      </c>
    </row>
    <row r="217" spans="1:5" x14ac:dyDescent="0.25">
      <c r="A217">
        <v>33103048</v>
      </c>
      <c r="B217" t="s">
        <v>215</v>
      </c>
      <c r="C217">
        <v>28344576331</v>
      </c>
      <c r="D217">
        <v>270</v>
      </c>
      <c r="E217" s="1">
        <v>286.5</v>
      </c>
    </row>
    <row r="218" spans="1:5" x14ac:dyDescent="0.25">
      <c r="A218">
        <v>33103049</v>
      </c>
      <c r="B218" t="s">
        <v>216</v>
      </c>
      <c r="C218">
        <v>28344576331</v>
      </c>
      <c r="D218">
        <v>270</v>
      </c>
      <c r="E218" s="1">
        <v>598</v>
      </c>
    </row>
    <row r="219" spans="1:5" x14ac:dyDescent="0.25">
      <c r="A219">
        <v>33103108</v>
      </c>
      <c r="B219" t="s">
        <v>217</v>
      </c>
      <c r="C219">
        <v>28344576331</v>
      </c>
      <c r="D219">
        <v>270</v>
      </c>
      <c r="E219" s="1">
        <v>241.5</v>
      </c>
    </row>
    <row r="220" spans="1:5" x14ac:dyDescent="0.25">
      <c r="A220">
        <v>33103151</v>
      </c>
      <c r="B220" t="s">
        <v>218</v>
      </c>
      <c r="C220">
        <v>28344576331</v>
      </c>
      <c r="D220">
        <v>270</v>
      </c>
      <c r="E220" s="1">
        <v>446.5</v>
      </c>
    </row>
    <row r="221" spans="1:5" x14ac:dyDescent="0.25">
      <c r="A221">
        <v>33103167</v>
      </c>
      <c r="B221" t="s">
        <v>219</v>
      </c>
      <c r="C221">
        <v>28344576331</v>
      </c>
      <c r="D221">
        <v>270</v>
      </c>
      <c r="E221" s="1">
        <v>270</v>
      </c>
    </row>
    <row r="222" spans="1:5" x14ac:dyDescent="0.25">
      <c r="A222">
        <v>33103183</v>
      </c>
      <c r="B222" t="s">
        <v>220</v>
      </c>
      <c r="C222">
        <v>28344576331</v>
      </c>
      <c r="D222">
        <v>270</v>
      </c>
      <c r="E222" s="1">
        <v>214.5</v>
      </c>
    </row>
    <row r="223" spans="1:5" x14ac:dyDescent="0.25">
      <c r="A223">
        <v>33103191</v>
      </c>
      <c r="B223" t="s">
        <v>221</v>
      </c>
      <c r="C223">
        <v>28344576331</v>
      </c>
      <c r="D223">
        <v>270</v>
      </c>
      <c r="E223" s="1">
        <v>407.5</v>
      </c>
    </row>
    <row r="224" spans="1:5" x14ac:dyDescent="0.25">
      <c r="A224">
        <v>33103197</v>
      </c>
      <c r="B224" t="s">
        <v>222</v>
      </c>
      <c r="C224">
        <v>28344576331</v>
      </c>
      <c r="D224">
        <v>270</v>
      </c>
      <c r="E224" s="1">
        <v>531.5</v>
      </c>
    </row>
    <row r="225" spans="1:5" x14ac:dyDescent="0.25">
      <c r="A225">
        <v>33103234</v>
      </c>
      <c r="B225" t="s">
        <v>223</v>
      </c>
      <c r="C225">
        <v>28344576331</v>
      </c>
      <c r="D225">
        <v>270</v>
      </c>
      <c r="E225" s="1">
        <v>222</v>
      </c>
    </row>
    <row r="226" spans="1:5" x14ac:dyDescent="0.25">
      <c r="A226">
        <v>33103242</v>
      </c>
      <c r="B226" t="s">
        <v>224</v>
      </c>
      <c r="C226">
        <v>28344576331</v>
      </c>
      <c r="D226">
        <v>270</v>
      </c>
      <c r="E226" s="1">
        <v>155.5</v>
      </c>
    </row>
    <row r="227" spans="1:5" x14ac:dyDescent="0.25">
      <c r="A227">
        <v>33103249</v>
      </c>
      <c r="B227" t="s">
        <v>225</v>
      </c>
      <c r="C227">
        <v>28344576331</v>
      </c>
      <c r="D227">
        <v>270</v>
      </c>
      <c r="E227" s="1">
        <v>199</v>
      </c>
    </row>
    <row r="228" spans="1:5" x14ac:dyDescent="0.25">
      <c r="A228">
        <v>33103267</v>
      </c>
      <c r="B228" t="s">
        <v>226</v>
      </c>
      <c r="C228">
        <v>28344576331</v>
      </c>
      <c r="D228">
        <v>270</v>
      </c>
      <c r="E228" s="1">
        <v>152</v>
      </c>
    </row>
    <row r="229" spans="1:5" x14ac:dyDescent="0.25">
      <c r="A229">
        <v>33103278</v>
      </c>
      <c r="B229" t="s">
        <v>227</v>
      </c>
      <c r="C229">
        <v>28344576331</v>
      </c>
      <c r="D229">
        <v>270</v>
      </c>
      <c r="E229" s="1">
        <v>303</v>
      </c>
    </row>
    <row r="230" spans="1:5" x14ac:dyDescent="0.25">
      <c r="A230">
        <v>33103279</v>
      </c>
      <c r="B230" t="s">
        <v>228</v>
      </c>
      <c r="C230">
        <v>28344576331</v>
      </c>
      <c r="D230">
        <v>270</v>
      </c>
      <c r="E230" s="1">
        <v>129.5</v>
      </c>
    </row>
    <row r="231" spans="1:5" x14ac:dyDescent="0.25">
      <c r="A231">
        <v>33103286</v>
      </c>
      <c r="B231" t="s">
        <v>229</v>
      </c>
      <c r="C231">
        <v>28344576331</v>
      </c>
      <c r="D231">
        <v>270</v>
      </c>
      <c r="E231" s="1">
        <v>222</v>
      </c>
    </row>
    <row r="232" spans="1:5" x14ac:dyDescent="0.25">
      <c r="A232">
        <v>33103294</v>
      </c>
      <c r="B232" t="s">
        <v>230</v>
      </c>
      <c r="C232">
        <v>28344576331</v>
      </c>
      <c r="D232">
        <v>270</v>
      </c>
      <c r="E232" s="1">
        <v>819</v>
      </c>
    </row>
    <row r="233" spans="1:5" x14ac:dyDescent="0.25">
      <c r="A233">
        <v>33103300</v>
      </c>
      <c r="B233" t="s">
        <v>231</v>
      </c>
      <c r="C233">
        <v>28344576331</v>
      </c>
      <c r="D233">
        <v>278</v>
      </c>
      <c r="E233" s="1">
        <v>171</v>
      </c>
    </row>
    <row r="234" spans="1:5" x14ac:dyDescent="0.25">
      <c r="A234">
        <v>33103304</v>
      </c>
      <c r="B234" t="s">
        <v>232</v>
      </c>
      <c r="C234">
        <v>28344576331</v>
      </c>
      <c r="D234">
        <v>270</v>
      </c>
      <c r="E234" s="1">
        <v>278</v>
      </c>
    </row>
    <row r="235" spans="1:5" x14ac:dyDescent="0.25">
      <c r="A235">
        <v>33103305</v>
      </c>
      <c r="B235" t="s">
        <v>233</v>
      </c>
      <c r="C235">
        <v>28344576331</v>
      </c>
      <c r="D235">
        <v>270</v>
      </c>
      <c r="E235" s="1">
        <v>278</v>
      </c>
    </row>
    <row r="236" spans="1:5" x14ac:dyDescent="0.25">
      <c r="A236">
        <v>33103306</v>
      </c>
      <c r="B236" t="s">
        <v>234</v>
      </c>
      <c r="C236">
        <v>28344576331</v>
      </c>
      <c r="D236">
        <v>270</v>
      </c>
      <c r="E236" s="1">
        <v>278</v>
      </c>
    </row>
    <row r="237" spans="1:5" x14ac:dyDescent="0.25">
      <c r="A237">
        <v>33103307</v>
      </c>
      <c r="B237" t="s">
        <v>235</v>
      </c>
      <c r="C237">
        <v>28344576331</v>
      </c>
      <c r="D237">
        <v>270</v>
      </c>
      <c r="E237" s="1">
        <v>264.5</v>
      </c>
    </row>
    <row r="238" spans="1:5" x14ac:dyDescent="0.25">
      <c r="A238">
        <v>33103308</v>
      </c>
      <c r="B238" t="s">
        <v>236</v>
      </c>
      <c r="C238">
        <v>28344576331</v>
      </c>
      <c r="D238">
        <v>270</v>
      </c>
      <c r="E238" s="1">
        <v>278</v>
      </c>
    </row>
    <row r="239" spans="1:5" x14ac:dyDescent="0.25">
      <c r="A239">
        <v>33103316</v>
      </c>
      <c r="B239" t="s">
        <v>237</v>
      </c>
      <c r="C239">
        <v>28344576331</v>
      </c>
      <c r="D239">
        <v>270</v>
      </c>
      <c r="E239" s="1">
        <v>252.5</v>
      </c>
    </row>
    <row r="240" spans="1:5" x14ac:dyDescent="0.25">
      <c r="A240">
        <v>33103356</v>
      </c>
      <c r="B240" t="s">
        <v>238</v>
      </c>
      <c r="C240">
        <v>28344576331</v>
      </c>
      <c r="D240">
        <v>270</v>
      </c>
      <c r="E240" s="1">
        <v>893</v>
      </c>
    </row>
    <row r="241" spans="1:5" x14ac:dyDescent="0.25">
      <c r="A241">
        <v>33103429</v>
      </c>
      <c r="B241" t="s">
        <v>239</v>
      </c>
      <c r="C241">
        <v>28344576331</v>
      </c>
      <c r="D241">
        <v>270</v>
      </c>
      <c r="E241" s="1">
        <v>429</v>
      </c>
    </row>
    <row r="242" spans="1:5" x14ac:dyDescent="0.25">
      <c r="A242">
        <v>33103447</v>
      </c>
      <c r="B242" t="s">
        <v>240</v>
      </c>
      <c r="C242">
        <v>28344576331</v>
      </c>
      <c r="D242">
        <v>270</v>
      </c>
      <c r="E242" s="1">
        <v>233</v>
      </c>
    </row>
    <row r="243" spans="1:5" x14ac:dyDescent="0.25">
      <c r="A243">
        <v>33103448</v>
      </c>
      <c r="B243" t="s">
        <v>241</v>
      </c>
      <c r="C243">
        <v>28344576331</v>
      </c>
      <c r="D243">
        <v>270</v>
      </c>
      <c r="E243" s="1">
        <v>162</v>
      </c>
    </row>
    <row r="244" spans="1:5" x14ac:dyDescent="0.25">
      <c r="A244">
        <v>33103464</v>
      </c>
      <c r="B244" t="s">
        <v>242</v>
      </c>
      <c r="C244">
        <v>28344576331</v>
      </c>
      <c r="D244">
        <v>270</v>
      </c>
      <c r="E244" s="1">
        <v>2550</v>
      </c>
    </row>
    <row r="245" spans="1:5" x14ac:dyDescent="0.25">
      <c r="A245">
        <v>33103473</v>
      </c>
      <c r="B245" t="s">
        <v>243</v>
      </c>
      <c r="C245">
        <v>28344576331</v>
      </c>
      <c r="D245">
        <v>270</v>
      </c>
      <c r="E245" s="1">
        <v>161</v>
      </c>
    </row>
    <row r="246" spans="1:5" x14ac:dyDescent="0.25">
      <c r="A246">
        <v>33103540</v>
      </c>
      <c r="B246" t="s">
        <v>244</v>
      </c>
      <c r="C246">
        <v>28344576331</v>
      </c>
      <c r="D246">
        <v>270</v>
      </c>
      <c r="E246" s="1">
        <v>253.5</v>
      </c>
    </row>
    <row r="247" spans="1:5" x14ac:dyDescent="0.25">
      <c r="A247">
        <v>33103542</v>
      </c>
      <c r="B247" t="s">
        <v>245</v>
      </c>
      <c r="C247">
        <v>28344576331</v>
      </c>
      <c r="D247">
        <v>270</v>
      </c>
      <c r="E247" s="1">
        <v>248</v>
      </c>
    </row>
    <row r="248" spans="1:5" x14ac:dyDescent="0.25">
      <c r="A248">
        <v>33103574</v>
      </c>
      <c r="B248" t="s">
        <v>246</v>
      </c>
      <c r="C248">
        <v>28344576331</v>
      </c>
      <c r="D248">
        <v>270</v>
      </c>
      <c r="E248" s="1">
        <v>169.5</v>
      </c>
    </row>
    <row r="249" spans="1:5" x14ac:dyDescent="0.25">
      <c r="A249">
        <v>33103575</v>
      </c>
      <c r="B249" t="s">
        <v>247</v>
      </c>
      <c r="C249">
        <v>28344576331</v>
      </c>
      <c r="D249">
        <v>270</v>
      </c>
      <c r="E249" s="1">
        <v>350.5</v>
      </c>
    </row>
    <row r="250" spans="1:5" x14ac:dyDescent="0.25">
      <c r="A250">
        <v>33103579</v>
      </c>
      <c r="B250" t="s">
        <v>248</v>
      </c>
      <c r="C250">
        <v>28344576331</v>
      </c>
      <c r="D250">
        <v>270</v>
      </c>
      <c r="E250" s="1">
        <v>238.5</v>
      </c>
    </row>
    <row r="251" spans="1:5" x14ac:dyDescent="0.25">
      <c r="A251">
        <v>33103580</v>
      </c>
      <c r="B251" t="s">
        <v>249</v>
      </c>
      <c r="C251">
        <v>28344576331</v>
      </c>
      <c r="D251">
        <v>270</v>
      </c>
      <c r="E251" s="1">
        <v>238.5</v>
      </c>
    </row>
    <row r="252" spans="1:5" x14ac:dyDescent="0.25">
      <c r="A252">
        <v>33103581</v>
      </c>
      <c r="B252" t="s">
        <v>250</v>
      </c>
      <c r="C252">
        <v>28344576331</v>
      </c>
      <c r="D252">
        <v>270</v>
      </c>
      <c r="E252" s="1">
        <v>169.5</v>
      </c>
    </row>
    <row r="253" spans="1:5" x14ac:dyDescent="0.25">
      <c r="A253">
        <v>33103586</v>
      </c>
      <c r="B253" t="s">
        <v>251</v>
      </c>
      <c r="C253">
        <v>28344576331</v>
      </c>
      <c r="D253">
        <v>270</v>
      </c>
      <c r="E253" s="1">
        <v>238.5</v>
      </c>
    </row>
    <row r="254" spans="1:5" x14ac:dyDescent="0.25">
      <c r="A254">
        <v>33103588</v>
      </c>
      <c r="B254" t="s">
        <v>252</v>
      </c>
      <c r="C254">
        <v>28344576331</v>
      </c>
      <c r="D254">
        <v>270</v>
      </c>
      <c r="E254" s="1">
        <v>238.5</v>
      </c>
    </row>
    <row r="255" spans="1:5" x14ac:dyDescent="0.25">
      <c r="A255">
        <v>33103592</v>
      </c>
      <c r="B255" t="s">
        <v>253</v>
      </c>
      <c r="C255">
        <v>28344576331</v>
      </c>
      <c r="D255">
        <v>270</v>
      </c>
      <c r="E255" s="1">
        <v>208</v>
      </c>
    </row>
    <row r="256" spans="1:5" x14ac:dyDescent="0.25">
      <c r="A256">
        <v>33103593</v>
      </c>
      <c r="B256" t="s">
        <v>254</v>
      </c>
      <c r="C256">
        <v>28344576331</v>
      </c>
      <c r="D256">
        <v>270</v>
      </c>
      <c r="E256" s="1">
        <v>203.5</v>
      </c>
    </row>
    <row r="257" spans="1:5" x14ac:dyDescent="0.25">
      <c r="A257">
        <v>33103597</v>
      </c>
      <c r="B257" t="s">
        <v>255</v>
      </c>
      <c r="C257">
        <v>28344576331</v>
      </c>
      <c r="D257">
        <v>270</v>
      </c>
      <c r="E257" s="1">
        <v>208</v>
      </c>
    </row>
    <row r="258" spans="1:5" x14ac:dyDescent="0.25">
      <c r="A258">
        <v>33103608</v>
      </c>
      <c r="B258" t="s">
        <v>256</v>
      </c>
      <c r="C258">
        <v>28344576331</v>
      </c>
      <c r="D258">
        <v>270</v>
      </c>
      <c r="E258" s="1">
        <v>442</v>
      </c>
    </row>
    <row r="259" spans="1:5" x14ac:dyDescent="0.25">
      <c r="A259">
        <v>33103610</v>
      </c>
      <c r="B259" t="s">
        <v>257</v>
      </c>
      <c r="C259">
        <v>28344576331</v>
      </c>
      <c r="D259">
        <v>270</v>
      </c>
      <c r="E259" s="1">
        <v>151.5</v>
      </c>
    </row>
    <row r="260" spans="1:5" x14ac:dyDescent="0.25">
      <c r="A260">
        <v>33103618</v>
      </c>
      <c r="B260" t="s">
        <v>258</v>
      </c>
      <c r="C260">
        <v>28344576331</v>
      </c>
      <c r="D260">
        <v>270</v>
      </c>
      <c r="E260" s="1">
        <v>352</v>
      </c>
    </row>
    <row r="261" spans="1:5" x14ac:dyDescent="0.25">
      <c r="A261">
        <v>33103622</v>
      </c>
      <c r="B261" t="s">
        <v>259</v>
      </c>
      <c r="C261">
        <v>28344576331</v>
      </c>
      <c r="D261">
        <v>270</v>
      </c>
      <c r="E261" s="1">
        <v>211</v>
      </c>
    </row>
    <row r="262" spans="1:5" x14ac:dyDescent="0.25">
      <c r="A262">
        <v>33103663</v>
      </c>
      <c r="B262" t="s">
        <v>260</v>
      </c>
      <c r="C262">
        <v>28344576331</v>
      </c>
      <c r="D262">
        <v>270</v>
      </c>
      <c r="E262" s="1">
        <v>1772.5</v>
      </c>
    </row>
    <row r="263" spans="1:5" x14ac:dyDescent="0.25">
      <c r="A263">
        <v>33103688</v>
      </c>
      <c r="B263" t="s">
        <v>261</v>
      </c>
      <c r="C263">
        <v>28344576331</v>
      </c>
      <c r="D263">
        <v>270</v>
      </c>
      <c r="E263" s="1">
        <v>282</v>
      </c>
    </row>
    <row r="264" spans="1:5" x14ac:dyDescent="0.25">
      <c r="A264">
        <v>33103692</v>
      </c>
      <c r="B264" t="s">
        <v>262</v>
      </c>
      <c r="C264">
        <v>28344576331</v>
      </c>
      <c r="D264">
        <v>270</v>
      </c>
      <c r="E264" s="1">
        <v>173</v>
      </c>
    </row>
    <row r="265" spans="1:5" x14ac:dyDescent="0.25">
      <c r="A265">
        <v>33103697</v>
      </c>
      <c r="B265" t="s">
        <v>263</v>
      </c>
      <c r="C265">
        <v>28344576331</v>
      </c>
      <c r="D265">
        <v>270</v>
      </c>
      <c r="E265" s="1">
        <v>847.5</v>
      </c>
    </row>
    <row r="266" spans="1:5" x14ac:dyDescent="0.25">
      <c r="A266">
        <v>33103699</v>
      </c>
      <c r="B266" t="s">
        <v>264</v>
      </c>
      <c r="C266">
        <v>28344576331</v>
      </c>
      <c r="D266">
        <v>270</v>
      </c>
      <c r="E266" s="1">
        <v>320.5</v>
      </c>
    </row>
    <row r="267" spans="1:5" x14ac:dyDescent="0.25">
      <c r="A267">
        <v>33103705</v>
      </c>
      <c r="B267" t="s">
        <v>265</v>
      </c>
      <c r="C267">
        <v>28344576331</v>
      </c>
      <c r="D267">
        <v>270</v>
      </c>
      <c r="E267" s="1">
        <v>173</v>
      </c>
    </row>
    <row r="268" spans="1:5" x14ac:dyDescent="0.25">
      <c r="A268">
        <v>33103751</v>
      </c>
      <c r="B268" t="s">
        <v>266</v>
      </c>
      <c r="C268">
        <v>28344576331</v>
      </c>
      <c r="D268">
        <v>270</v>
      </c>
      <c r="E268" s="1">
        <v>270</v>
      </c>
    </row>
    <row r="269" spans="1:5" x14ac:dyDescent="0.25">
      <c r="A269">
        <v>33103759</v>
      </c>
      <c r="B269" t="s">
        <v>267</v>
      </c>
      <c r="C269">
        <v>28344576331</v>
      </c>
      <c r="D269">
        <v>270</v>
      </c>
      <c r="E269" s="1">
        <v>328.5</v>
      </c>
    </row>
    <row r="270" spans="1:5" x14ac:dyDescent="0.25">
      <c r="A270">
        <v>33103760</v>
      </c>
      <c r="B270" t="s">
        <v>268</v>
      </c>
      <c r="C270">
        <v>28344576331</v>
      </c>
      <c r="D270">
        <v>270</v>
      </c>
      <c r="E270" s="1">
        <v>272.5</v>
      </c>
    </row>
    <row r="271" spans="1:5" x14ac:dyDescent="0.25">
      <c r="A271">
        <v>33103761</v>
      </c>
      <c r="B271" t="s">
        <v>269</v>
      </c>
      <c r="C271">
        <v>28344576331</v>
      </c>
      <c r="D271">
        <v>270</v>
      </c>
      <c r="E271" s="1">
        <v>300</v>
      </c>
    </row>
    <row r="272" spans="1:5" x14ac:dyDescent="0.25">
      <c r="A272">
        <v>33103784</v>
      </c>
      <c r="B272" t="s">
        <v>270</v>
      </c>
      <c r="C272">
        <v>28344576331</v>
      </c>
      <c r="D272">
        <v>270</v>
      </c>
      <c r="E272" s="1">
        <v>239</v>
      </c>
    </row>
    <row r="273" spans="1:5" x14ac:dyDescent="0.25">
      <c r="A273">
        <v>33103805</v>
      </c>
      <c r="B273" t="s">
        <v>271</v>
      </c>
      <c r="C273">
        <v>28344576331</v>
      </c>
      <c r="D273">
        <v>270</v>
      </c>
      <c r="E273" s="1">
        <v>209.5</v>
      </c>
    </row>
    <row r="274" spans="1:5" x14ac:dyDescent="0.25">
      <c r="A274">
        <v>33103808</v>
      </c>
      <c r="B274" t="s">
        <v>272</v>
      </c>
      <c r="C274">
        <v>28344576331</v>
      </c>
      <c r="D274">
        <v>270</v>
      </c>
      <c r="E274" s="1">
        <v>195</v>
      </c>
    </row>
    <row r="275" spans="1:5" x14ac:dyDescent="0.25">
      <c r="A275">
        <v>33103817</v>
      </c>
      <c r="B275" t="s">
        <v>273</v>
      </c>
      <c r="C275">
        <v>28344576331</v>
      </c>
      <c r="D275">
        <v>270</v>
      </c>
      <c r="E275" s="1">
        <v>508.5</v>
      </c>
    </row>
    <row r="276" spans="1:5" x14ac:dyDescent="0.25">
      <c r="A276">
        <v>33103819</v>
      </c>
      <c r="B276" t="s">
        <v>274</v>
      </c>
      <c r="C276">
        <v>28344576331</v>
      </c>
      <c r="D276">
        <v>270</v>
      </c>
      <c r="E276" s="1">
        <v>1547.5</v>
      </c>
    </row>
    <row r="277" spans="1:5" x14ac:dyDescent="0.25">
      <c r="A277">
        <v>33103831</v>
      </c>
      <c r="B277" t="s">
        <v>275</v>
      </c>
      <c r="C277">
        <v>28344576331</v>
      </c>
      <c r="D277">
        <v>270</v>
      </c>
      <c r="E277" s="1">
        <v>285</v>
      </c>
    </row>
    <row r="278" spans="1:5" x14ac:dyDescent="0.25">
      <c r="A278">
        <v>33103832</v>
      </c>
      <c r="B278" t="s">
        <v>276</v>
      </c>
      <c r="C278">
        <v>28344576331</v>
      </c>
      <c r="D278">
        <v>270</v>
      </c>
      <c r="E278" s="1">
        <v>285</v>
      </c>
    </row>
    <row r="279" spans="1:5" x14ac:dyDescent="0.25">
      <c r="A279">
        <v>33103839</v>
      </c>
      <c r="B279" t="s">
        <v>277</v>
      </c>
      <c r="C279">
        <v>28344576331</v>
      </c>
      <c r="D279">
        <v>270</v>
      </c>
      <c r="E279" s="1">
        <v>1678.5</v>
      </c>
    </row>
    <row r="280" spans="1:5" x14ac:dyDescent="0.25">
      <c r="A280">
        <v>33103840</v>
      </c>
      <c r="B280" t="s">
        <v>278</v>
      </c>
      <c r="C280">
        <v>28344576331</v>
      </c>
      <c r="D280">
        <v>270</v>
      </c>
      <c r="E280" s="1">
        <v>238</v>
      </c>
    </row>
    <row r="281" spans="1:5" x14ac:dyDescent="0.25">
      <c r="A281">
        <v>33103843</v>
      </c>
      <c r="B281" t="s">
        <v>279</v>
      </c>
      <c r="C281">
        <v>28344576331</v>
      </c>
      <c r="D281">
        <v>270</v>
      </c>
      <c r="E281" s="1">
        <v>1112</v>
      </c>
    </row>
    <row r="282" spans="1:5" x14ac:dyDescent="0.25">
      <c r="A282">
        <v>33103844</v>
      </c>
      <c r="B282" t="s">
        <v>280</v>
      </c>
      <c r="C282">
        <v>28344576331</v>
      </c>
      <c r="D282">
        <v>270</v>
      </c>
      <c r="E282" s="1">
        <v>338.5</v>
      </c>
    </row>
    <row r="283" spans="1:5" x14ac:dyDescent="0.25">
      <c r="A283">
        <v>33103847</v>
      </c>
      <c r="B283" t="s">
        <v>281</v>
      </c>
      <c r="C283">
        <v>28344576331</v>
      </c>
      <c r="D283">
        <v>270</v>
      </c>
      <c r="E283" s="1">
        <v>179</v>
      </c>
    </row>
    <row r="284" spans="1:5" x14ac:dyDescent="0.25">
      <c r="A284">
        <v>33104019</v>
      </c>
      <c r="B284" t="s">
        <v>282</v>
      </c>
      <c r="C284">
        <v>28344576331</v>
      </c>
      <c r="D284">
        <v>270</v>
      </c>
      <c r="E284" s="1">
        <v>1051</v>
      </c>
    </row>
    <row r="285" spans="1:5" x14ac:dyDescent="0.25">
      <c r="A285">
        <v>33105370</v>
      </c>
      <c r="B285" t="s">
        <v>283</v>
      </c>
      <c r="C285">
        <v>28344576331</v>
      </c>
      <c r="D285">
        <v>270</v>
      </c>
      <c r="E285" s="1">
        <v>300</v>
      </c>
    </row>
    <row r="286" spans="1:5" x14ac:dyDescent="0.25">
      <c r="A286">
        <v>33105620</v>
      </c>
      <c r="B286" t="s">
        <v>284</v>
      </c>
      <c r="C286">
        <v>28344576331</v>
      </c>
      <c r="D286">
        <v>270</v>
      </c>
      <c r="E286" s="1">
        <v>196.5</v>
      </c>
    </row>
    <row r="287" spans="1:5" x14ac:dyDescent="0.25">
      <c r="A287">
        <v>33105623</v>
      </c>
      <c r="B287" t="s">
        <v>285</v>
      </c>
      <c r="C287">
        <v>28344576331</v>
      </c>
      <c r="D287">
        <v>270</v>
      </c>
      <c r="E287" s="1">
        <v>281</v>
      </c>
    </row>
    <row r="288" spans="1:5" x14ac:dyDescent="0.25">
      <c r="A288">
        <v>33105626</v>
      </c>
      <c r="B288" t="s">
        <v>286</v>
      </c>
      <c r="C288">
        <v>28344576331</v>
      </c>
      <c r="D288">
        <v>270</v>
      </c>
      <c r="E288" s="1">
        <v>281</v>
      </c>
    </row>
    <row r="289" spans="1:5" x14ac:dyDescent="0.25">
      <c r="A289">
        <v>33105663</v>
      </c>
      <c r="B289" t="s">
        <v>287</v>
      </c>
      <c r="C289">
        <v>28344576331</v>
      </c>
      <c r="D289">
        <v>270</v>
      </c>
      <c r="E289" s="1">
        <v>141</v>
      </c>
    </row>
    <row r="290" spans="1:5" x14ac:dyDescent="0.25">
      <c r="A290">
        <v>33105671</v>
      </c>
      <c r="B290" t="s">
        <v>288</v>
      </c>
      <c r="C290">
        <v>28344576331</v>
      </c>
      <c r="D290">
        <v>270</v>
      </c>
      <c r="E290" s="1">
        <v>819</v>
      </c>
    </row>
    <row r="291" spans="1:5" x14ac:dyDescent="0.25">
      <c r="A291">
        <v>33105675</v>
      </c>
      <c r="B291" t="s">
        <v>289</v>
      </c>
      <c r="C291">
        <v>28344576331</v>
      </c>
      <c r="D291">
        <v>270</v>
      </c>
      <c r="E291" s="1">
        <v>322</v>
      </c>
    </row>
    <row r="292" spans="1:5" x14ac:dyDescent="0.25">
      <c r="A292">
        <v>33105676</v>
      </c>
      <c r="B292" t="s">
        <v>290</v>
      </c>
      <c r="C292">
        <v>28344576331</v>
      </c>
      <c r="D292">
        <v>270</v>
      </c>
      <c r="E292" s="1">
        <v>4185</v>
      </c>
    </row>
    <row r="293" spans="1:5" x14ac:dyDescent="0.25">
      <c r="A293">
        <v>33105678</v>
      </c>
      <c r="B293" t="s">
        <v>291</v>
      </c>
      <c r="C293">
        <v>28344576331</v>
      </c>
      <c r="D293">
        <v>270</v>
      </c>
      <c r="E293" s="1">
        <v>1952.5</v>
      </c>
    </row>
    <row r="294" spans="1:5" x14ac:dyDescent="0.25">
      <c r="A294">
        <v>33105807</v>
      </c>
      <c r="B294" t="s">
        <v>292</v>
      </c>
      <c r="C294">
        <v>28344576331</v>
      </c>
      <c r="D294">
        <v>270</v>
      </c>
      <c r="E294" s="1">
        <v>249</v>
      </c>
    </row>
    <row r="295" spans="1:5" x14ac:dyDescent="0.25">
      <c r="A295">
        <v>33105809</v>
      </c>
      <c r="B295" t="s">
        <v>293</v>
      </c>
      <c r="C295">
        <v>28344576331</v>
      </c>
      <c r="D295">
        <v>270</v>
      </c>
      <c r="E295" s="1">
        <v>2342.5</v>
      </c>
    </row>
    <row r="296" spans="1:5" x14ac:dyDescent="0.25">
      <c r="A296">
        <v>33105817</v>
      </c>
      <c r="B296" t="s">
        <v>294</v>
      </c>
      <c r="C296">
        <v>28344576331</v>
      </c>
      <c r="D296">
        <v>270</v>
      </c>
      <c r="E296" s="1">
        <v>1350</v>
      </c>
    </row>
    <row r="297" spans="1:5" x14ac:dyDescent="0.25">
      <c r="A297">
        <v>33105831</v>
      </c>
      <c r="B297" t="s">
        <v>295</v>
      </c>
      <c r="C297">
        <v>28344576331</v>
      </c>
      <c r="D297">
        <v>270</v>
      </c>
      <c r="E297" s="1">
        <v>2175</v>
      </c>
    </row>
    <row r="298" spans="1:5" x14ac:dyDescent="0.25">
      <c r="A298">
        <v>33105832</v>
      </c>
      <c r="B298" t="s">
        <v>296</v>
      </c>
      <c r="C298">
        <v>28344576331</v>
      </c>
      <c r="D298">
        <v>270</v>
      </c>
      <c r="E298" s="1">
        <v>2175</v>
      </c>
    </row>
    <row r="299" spans="1:5" x14ac:dyDescent="0.25">
      <c r="A299">
        <v>33105837</v>
      </c>
      <c r="B299" t="s">
        <v>297</v>
      </c>
      <c r="C299">
        <v>28344576331</v>
      </c>
      <c r="D299">
        <v>270</v>
      </c>
      <c r="E299" s="1">
        <v>698.5</v>
      </c>
    </row>
    <row r="300" spans="1:5" x14ac:dyDescent="0.25">
      <c r="A300">
        <v>33105858</v>
      </c>
      <c r="B300" t="s">
        <v>298</v>
      </c>
      <c r="C300">
        <v>28344576331</v>
      </c>
      <c r="D300">
        <v>270</v>
      </c>
      <c r="E300" s="1">
        <v>995.5</v>
      </c>
    </row>
    <row r="301" spans="1:5" x14ac:dyDescent="0.25">
      <c r="A301">
        <v>33106263</v>
      </c>
      <c r="B301" t="s">
        <v>299</v>
      </c>
      <c r="C301">
        <v>28344576331</v>
      </c>
      <c r="D301">
        <v>270</v>
      </c>
      <c r="E301" s="1">
        <v>251</v>
      </c>
    </row>
    <row r="302" spans="1:5" x14ac:dyDescent="0.25">
      <c r="A302">
        <v>33106270</v>
      </c>
      <c r="B302" t="s">
        <v>300</v>
      </c>
      <c r="C302">
        <v>28344576331</v>
      </c>
      <c r="D302">
        <v>270</v>
      </c>
      <c r="E302" s="1">
        <v>359.5</v>
      </c>
    </row>
    <row r="303" spans="1:5" x14ac:dyDescent="0.25">
      <c r="A303">
        <v>33106291</v>
      </c>
      <c r="B303" t="s">
        <v>301</v>
      </c>
      <c r="C303">
        <v>28344576331</v>
      </c>
      <c r="D303">
        <v>270</v>
      </c>
      <c r="E303" s="1">
        <v>964</v>
      </c>
    </row>
    <row r="304" spans="1:5" x14ac:dyDescent="0.25">
      <c r="A304">
        <v>33106306</v>
      </c>
      <c r="B304" t="s">
        <v>302</v>
      </c>
      <c r="C304">
        <v>28344576331</v>
      </c>
      <c r="D304">
        <v>270</v>
      </c>
      <c r="E304" s="1">
        <v>945</v>
      </c>
    </row>
    <row r="305" spans="1:5" x14ac:dyDescent="0.25">
      <c r="A305">
        <v>33106307</v>
      </c>
      <c r="B305" t="s">
        <v>303</v>
      </c>
      <c r="C305">
        <v>28344576331</v>
      </c>
      <c r="D305">
        <v>270</v>
      </c>
      <c r="E305" s="1">
        <v>304.5</v>
      </c>
    </row>
    <row r="306" spans="1:5" x14ac:dyDescent="0.25">
      <c r="A306">
        <v>33106308</v>
      </c>
      <c r="B306" t="s">
        <v>304</v>
      </c>
      <c r="C306">
        <v>28344576331</v>
      </c>
      <c r="D306">
        <v>270</v>
      </c>
      <c r="E306" s="1">
        <v>797.5</v>
      </c>
    </row>
    <row r="307" spans="1:5" x14ac:dyDescent="0.25">
      <c r="A307">
        <v>33106309</v>
      </c>
      <c r="B307" t="s">
        <v>305</v>
      </c>
      <c r="C307">
        <v>28344576331</v>
      </c>
      <c r="D307">
        <v>270</v>
      </c>
      <c r="E307" s="1">
        <v>797.5</v>
      </c>
    </row>
    <row r="308" spans="1:5" x14ac:dyDescent="0.25">
      <c r="A308">
        <v>33106340</v>
      </c>
      <c r="B308" t="s">
        <v>306</v>
      </c>
      <c r="C308">
        <v>28344576331</v>
      </c>
      <c r="D308">
        <v>270</v>
      </c>
      <c r="E308" s="1">
        <v>303</v>
      </c>
    </row>
    <row r="309" spans="1:5" x14ac:dyDescent="0.25">
      <c r="A309">
        <v>33106365</v>
      </c>
      <c r="B309" t="s">
        <v>307</v>
      </c>
      <c r="C309">
        <v>28344576331</v>
      </c>
      <c r="D309">
        <v>270</v>
      </c>
      <c r="E309" s="1">
        <v>327</v>
      </c>
    </row>
    <row r="310" spans="1:5" x14ac:dyDescent="0.25">
      <c r="A310">
        <v>33106367</v>
      </c>
      <c r="B310" t="s">
        <v>308</v>
      </c>
      <c r="C310">
        <v>28344576331</v>
      </c>
      <c r="D310">
        <v>270</v>
      </c>
      <c r="E310" s="1">
        <v>588.5</v>
      </c>
    </row>
    <row r="311" spans="1:5" x14ac:dyDescent="0.25">
      <c r="A311">
        <v>33106400</v>
      </c>
      <c r="B311" t="s">
        <v>309</v>
      </c>
      <c r="C311">
        <v>28344576331</v>
      </c>
      <c r="D311">
        <v>270</v>
      </c>
      <c r="E311" s="1">
        <v>219.5</v>
      </c>
    </row>
    <row r="312" spans="1:5" x14ac:dyDescent="0.25">
      <c r="A312">
        <v>33106402</v>
      </c>
      <c r="B312" t="s">
        <v>310</v>
      </c>
      <c r="C312">
        <v>28344576331</v>
      </c>
      <c r="D312">
        <v>270</v>
      </c>
      <c r="E312" s="1">
        <v>214.5</v>
      </c>
    </row>
    <row r="313" spans="1:5" x14ac:dyDescent="0.25">
      <c r="A313">
        <v>33106404</v>
      </c>
      <c r="B313" t="s">
        <v>311</v>
      </c>
      <c r="C313">
        <v>28344576331</v>
      </c>
      <c r="D313">
        <v>270</v>
      </c>
      <c r="E313" s="1">
        <v>490</v>
      </c>
    </row>
    <row r="314" spans="1:5" x14ac:dyDescent="0.25">
      <c r="A314">
        <v>33106405</v>
      </c>
      <c r="B314" t="s">
        <v>312</v>
      </c>
      <c r="C314">
        <v>28344576331</v>
      </c>
      <c r="D314">
        <v>270</v>
      </c>
      <c r="E314" s="1">
        <v>735.5</v>
      </c>
    </row>
    <row r="315" spans="1:5" x14ac:dyDescent="0.25">
      <c r="A315">
        <v>33106421</v>
      </c>
      <c r="B315" t="s">
        <v>313</v>
      </c>
      <c r="C315">
        <v>28344576331</v>
      </c>
      <c r="D315">
        <v>270</v>
      </c>
      <c r="E315" s="1">
        <v>1230</v>
      </c>
    </row>
    <row r="316" spans="1:5" x14ac:dyDescent="0.25">
      <c r="A316">
        <v>33106425</v>
      </c>
      <c r="B316" t="s">
        <v>314</v>
      </c>
      <c r="C316">
        <v>28344576331</v>
      </c>
      <c r="D316">
        <v>270</v>
      </c>
      <c r="E316" s="1">
        <v>238</v>
      </c>
    </row>
    <row r="317" spans="1:5" x14ac:dyDescent="0.25">
      <c r="A317">
        <v>33106442</v>
      </c>
      <c r="B317" t="s">
        <v>315</v>
      </c>
      <c r="C317">
        <v>28344576331</v>
      </c>
      <c r="D317">
        <v>270</v>
      </c>
      <c r="E317" s="1">
        <v>1275</v>
      </c>
    </row>
    <row r="318" spans="1:5" x14ac:dyDescent="0.25">
      <c r="A318">
        <v>33106481</v>
      </c>
      <c r="B318" t="s">
        <v>316</v>
      </c>
      <c r="C318">
        <v>28344576331</v>
      </c>
      <c r="D318">
        <v>270</v>
      </c>
      <c r="E318" s="1">
        <v>375</v>
      </c>
    </row>
    <row r="319" spans="1:5" x14ac:dyDescent="0.25">
      <c r="A319">
        <v>33106928</v>
      </c>
      <c r="B319" t="s">
        <v>317</v>
      </c>
      <c r="C319">
        <v>28344576331</v>
      </c>
      <c r="D319">
        <v>270</v>
      </c>
      <c r="E319" s="1">
        <v>200.5</v>
      </c>
    </row>
    <row r="320" spans="1:5" x14ac:dyDescent="0.25">
      <c r="A320">
        <v>33106961</v>
      </c>
      <c r="B320" t="s">
        <v>318</v>
      </c>
      <c r="C320">
        <v>28344576331</v>
      </c>
      <c r="D320">
        <v>270</v>
      </c>
      <c r="E320" s="1">
        <v>6152.5</v>
      </c>
    </row>
    <row r="321" spans="1:5" x14ac:dyDescent="0.25">
      <c r="A321">
        <v>33106962</v>
      </c>
      <c r="B321" t="s">
        <v>319</v>
      </c>
      <c r="C321">
        <v>28344576331</v>
      </c>
      <c r="D321">
        <v>270</v>
      </c>
      <c r="E321" s="1">
        <v>213.5</v>
      </c>
    </row>
    <row r="322" spans="1:5" x14ac:dyDescent="0.25">
      <c r="A322">
        <v>33106974</v>
      </c>
      <c r="B322" t="s">
        <v>320</v>
      </c>
      <c r="C322">
        <v>28344576331</v>
      </c>
      <c r="D322">
        <v>270</v>
      </c>
      <c r="E322" s="1">
        <v>481.5</v>
      </c>
    </row>
    <row r="323" spans="1:5" x14ac:dyDescent="0.25">
      <c r="A323">
        <v>33107082</v>
      </c>
      <c r="B323" t="s">
        <v>321</v>
      </c>
      <c r="C323">
        <v>28344576331</v>
      </c>
      <c r="D323">
        <v>270</v>
      </c>
      <c r="E323" s="1">
        <v>272.5</v>
      </c>
    </row>
    <row r="324" spans="1:5" x14ac:dyDescent="0.25">
      <c r="A324">
        <v>33107083</v>
      </c>
      <c r="B324" t="s">
        <v>322</v>
      </c>
      <c r="C324">
        <v>28344576331</v>
      </c>
      <c r="D324">
        <v>270</v>
      </c>
      <c r="E324" s="1">
        <v>272.5</v>
      </c>
    </row>
    <row r="325" spans="1:5" x14ac:dyDescent="0.25">
      <c r="A325">
        <v>33107162</v>
      </c>
      <c r="B325" t="s">
        <v>323</v>
      </c>
      <c r="C325">
        <v>28344576331</v>
      </c>
      <c r="D325">
        <v>270</v>
      </c>
      <c r="E325" s="1">
        <v>170.5</v>
      </c>
    </row>
    <row r="326" spans="1:5" x14ac:dyDescent="0.25">
      <c r="A326">
        <v>33107170</v>
      </c>
      <c r="B326" t="s">
        <v>324</v>
      </c>
      <c r="C326">
        <v>28344576331</v>
      </c>
      <c r="D326">
        <v>272</v>
      </c>
      <c r="E326" s="1">
        <v>212.5</v>
      </c>
    </row>
    <row r="327" spans="1:5" x14ac:dyDescent="0.25">
      <c r="A327">
        <v>33107199</v>
      </c>
      <c r="B327" t="s">
        <v>325</v>
      </c>
      <c r="C327">
        <v>28344576331</v>
      </c>
      <c r="D327">
        <v>270</v>
      </c>
      <c r="E327" s="1">
        <v>274.5</v>
      </c>
    </row>
    <row r="328" spans="1:5" x14ac:dyDescent="0.25">
      <c r="A328">
        <v>33107270</v>
      </c>
      <c r="B328" t="s">
        <v>326</v>
      </c>
      <c r="C328">
        <v>28344576331</v>
      </c>
      <c r="D328">
        <v>270</v>
      </c>
      <c r="E328" s="1">
        <v>161</v>
      </c>
    </row>
    <row r="329" spans="1:5" x14ac:dyDescent="0.25">
      <c r="A329">
        <v>33107283</v>
      </c>
      <c r="B329" t="s">
        <v>327</v>
      </c>
      <c r="C329">
        <v>28344576331</v>
      </c>
      <c r="D329">
        <v>270</v>
      </c>
      <c r="E329" s="1">
        <v>514.5</v>
      </c>
    </row>
    <row r="330" spans="1:5" x14ac:dyDescent="0.25">
      <c r="A330">
        <v>33108370</v>
      </c>
      <c r="B330" t="s">
        <v>328</v>
      </c>
      <c r="C330">
        <v>28344576331</v>
      </c>
      <c r="D330">
        <v>270</v>
      </c>
      <c r="E330" s="1">
        <v>297.5</v>
      </c>
    </row>
    <row r="331" spans="1:5" x14ac:dyDescent="0.25">
      <c r="A331">
        <v>33108379</v>
      </c>
      <c r="B331" t="s">
        <v>329</v>
      </c>
      <c r="C331">
        <v>28344576331</v>
      </c>
      <c r="D331">
        <v>270</v>
      </c>
      <c r="E331" s="1">
        <v>214.5</v>
      </c>
    </row>
    <row r="332" spans="1:5" x14ac:dyDescent="0.25">
      <c r="A332">
        <v>33108380</v>
      </c>
      <c r="B332" t="s">
        <v>330</v>
      </c>
      <c r="C332">
        <v>28344576331</v>
      </c>
      <c r="D332">
        <v>270</v>
      </c>
      <c r="E332" s="1">
        <v>214.5</v>
      </c>
    </row>
    <row r="333" spans="1:5" x14ac:dyDescent="0.25">
      <c r="A333">
        <v>33108399</v>
      </c>
      <c r="B333" t="s">
        <v>331</v>
      </c>
      <c r="C333">
        <v>28344576331</v>
      </c>
      <c r="D333">
        <v>270</v>
      </c>
      <c r="E333" s="1">
        <v>222</v>
      </c>
    </row>
    <row r="334" spans="1:5" x14ac:dyDescent="0.25">
      <c r="A334">
        <v>33108410</v>
      </c>
      <c r="B334" t="s">
        <v>332</v>
      </c>
      <c r="C334">
        <v>28344576331</v>
      </c>
      <c r="D334">
        <v>270</v>
      </c>
      <c r="E334" s="1">
        <v>126</v>
      </c>
    </row>
    <row r="335" spans="1:5" x14ac:dyDescent="0.25">
      <c r="A335">
        <v>33108411</v>
      </c>
      <c r="B335" t="s">
        <v>333</v>
      </c>
      <c r="C335">
        <v>28344576331</v>
      </c>
      <c r="D335">
        <v>270</v>
      </c>
      <c r="E335" s="1">
        <v>126</v>
      </c>
    </row>
    <row r="336" spans="1:5" x14ac:dyDescent="0.25">
      <c r="A336">
        <v>33108412</v>
      </c>
      <c r="B336" t="s">
        <v>334</v>
      </c>
      <c r="C336">
        <v>28344576331</v>
      </c>
      <c r="D336">
        <v>270</v>
      </c>
      <c r="E336" s="1">
        <v>126</v>
      </c>
    </row>
    <row r="337" spans="1:5" x14ac:dyDescent="0.25">
      <c r="A337">
        <v>33108413</v>
      </c>
      <c r="B337" t="s">
        <v>335</v>
      </c>
      <c r="C337">
        <v>28344576331</v>
      </c>
      <c r="D337">
        <v>270</v>
      </c>
      <c r="E337" s="1">
        <v>126</v>
      </c>
    </row>
    <row r="338" spans="1:5" x14ac:dyDescent="0.25">
      <c r="A338">
        <v>33108414</v>
      </c>
      <c r="B338" t="s">
        <v>336</v>
      </c>
      <c r="C338">
        <v>28344576331</v>
      </c>
      <c r="D338">
        <v>270</v>
      </c>
      <c r="E338" s="1">
        <v>126</v>
      </c>
    </row>
    <row r="339" spans="1:5" x14ac:dyDescent="0.25">
      <c r="A339">
        <v>33108415</v>
      </c>
      <c r="B339" t="s">
        <v>337</v>
      </c>
      <c r="C339">
        <v>28344576331</v>
      </c>
      <c r="D339">
        <v>270</v>
      </c>
      <c r="E339" s="1">
        <v>126</v>
      </c>
    </row>
    <row r="340" spans="1:5" x14ac:dyDescent="0.25">
      <c r="A340">
        <v>33108416</v>
      </c>
      <c r="B340" t="s">
        <v>338</v>
      </c>
      <c r="C340">
        <v>28344576331</v>
      </c>
      <c r="D340">
        <v>270</v>
      </c>
      <c r="E340" s="1">
        <v>126</v>
      </c>
    </row>
    <row r="341" spans="1:5" x14ac:dyDescent="0.25">
      <c r="A341">
        <v>33108417</v>
      </c>
      <c r="B341" t="s">
        <v>339</v>
      </c>
      <c r="C341">
        <v>28344576331</v>
      </c>
      <c r="D341">
        <v>270</v>
      </c>
      <c r="E341" s="1">
        <v>126</v>
      </c>
    </row>
    <row r="342" spans="1:5" x14ac:dyDescent="0.25">
      <c r="A342">
        <v>33108543</v>
      </c>
      <c r="B342" t="s">
        <v>340</v>
      </c>
      <c r="C342">
        <v>28344576331</v>
      </c>
      <c r="D342">
        <v>272</v>
      </c>
      <c r="E342" s="1">
        <v>593</v>
      </c>
    </row>
    <row r="343" spans="1:5" x14ac:dyDescent="0.25">
      <c r="A343">
        <v>33108546</v>
      </c>
      <c r="B343" t="s">
        <v>341</v>
      </c>
      <c r="C343">
        <v>28344576331</v>
      </c>
      <c r="D343">
        <v>270</v>
      </c>
      <c r="E343" s="1">
        <v>456</v>
      </c>
    </row>
    <row r="344" spans="1:5" x14ac:dyDescent="0.25">
      <c r="A344">
        <v>33108555</v>
      </c>
      <c r="B344" t="s">
        <v>342</v>
      </c>
      <c r="C344">
        <v>28344576331</v>
      </c>
      <c r="D344">
        <v>270</v>
      </c>
      <c r="E344" s="1">
        <v>300</v>
      </c>
    </row>
    <row r="345" spans="1:5" x14ac:dyDescent="0.25">
      <c r="A345">
        <v>33108651</v>
      </c>
      <c r="B345" t="s">
        <v>343</v>
      </c>
      <c r="C345">
        <v>28344576331</v>
      </c>
      <c r="D345">
        <v>270</v>
      </c>
      <c r="E345" s="1">
        <v>303.5</v>
      </c>
    </row>
    <row r="346" spans="1:5" x14ac:dyDescent="0.25">
      <c r="A346">
        <v>33108700</v>
      </c>
      <c r="B346" t="s">
        <v>344</v>
      </c>
      <c r="C346">
        <v>28344576331</v>
      </c>
      <c r="D346">
        <v>270</v>
      </c>
      <c r="E346" s="1">
        <v>518.5</v>
      </c>
    </row>
    <row r="347" spans="1:5" x14ac:dyDescent="0.25">
      <c r="A347">
        <v>33108701</v>
      </c>
      <c r="B347" t="s">
        <v>345</v>
      </c>
      <c r="C347">
        <v>28344576331</v>
      </c>
      <c r="D347">
        <v>270</v>
      </c>
      <c r="E347" s="1">
        <v>518.5</v>
      </c>
    </row>
    <row r="348" spans="1:5" x14ac:dyDescent="0.25">
      <c r="A348">
        <v>33108737</v>
      </c>
      <c r="B348" t="s">
        <v>346</v>
      </c>
      <c r="C348">
        <v>28344576331</v>
      </c>
      <c r="D348">
        <v>270</v>
      </c>
      <c r="E348" s="1">
        <v>300</v>
      </c>
    </row>
    <row r="349" spans="1:5" x14ac:dyDescent="0.25">
      <c r="A349">
        <v>33108738</v>
      </c>
      <c r="B349" t="s">
        <v>347</v>
      </c>
      <c r="C349">
        <v>28344576331</v>
      </c>
      <c r="D349">
        <v>270</v>
      </c>
      <c r="E349" s="1">
        <v>300</v>
      </c>
    </row>
    <row r="350" spans="1:5" x14ac:dyDescent="0.25">
      <c r="A350">
        <v>33108750</v>
      </c>
      <c r="B350" t="s">
        <v>348</v>
      </c>
      <c r="C350">
        <v>28344576331</v>
      </c>
      <c r="D350">
        <v>270</v>
      </c>
      <c r="E350" s="1">
        <v>242</v>
      </c>
    </row>
    <row r="351" spans="1:5" x14ac:dyDescent="0.25">
      <c r="A351">
        <v>33108844</v>
      </c>
      <c r="B351" t="s">
        <v>349</v>
      </c>
      <c r="C351">
        <v>28344576331</v>
      </c>
      <c r="D351">
        <v>270</v>
      </c>
      <c r="E351" s="1">
        <v>213.5</v>
      </c>
    </row>
    <row r="352" spans="1:5" x14ac:dyDescent="0.25">
      <c r="A352">
        <v>33108863</v>
      </c>
      <c r="B352" t="s">
        <v>350</v>
      </c>
      <c r="C352">
        <v>28344576331</v>
      </c>
      <c r="D352">
        <v>270</v>
      </c>
      <c r="E352" s="1">
        <v>213.5</v>
      </c>
    </row>
    <row r="353" spans="1:5" x14ac:dyDescent="0.25">
      <c r="A353">
        <v>33108865</v>
      </c>
      <c r="B353" t="s">
        <v>351</v>
      </c>
      <c r="C353">
        <v>28344576331</v>
      </c>
      <c r="D353">
        <v>270</v>
      </c>
      <c r="E353" s="1">
        <v>273.5</v>
      </c>
    </row>
    <row r="354" spans="1:5" x14ac:dyDescent="0.25">
      <c r="A354">
        <v>33109010</v>
      </c>
      <c r="B354" t="s">
        <v>352</v>
      </c>
      <c r="C354">
        <v>28344576331</v>
      </c>
      <c r="D354">
        <v>270</v>
      </c>
      <c r="E354" s="1">
        <v>518.5</v>
      </c>
    </row>
    <row r="355" spans="1:5" x14ac:dyDescent="0.25">
      <c r="A355">
        <v>33109027</v>
      </c>
      <c r="B355" t="s">
        <v>353</v>
      </c>
      <c r="C355">
        <v>28344576331</v>
      </c>
      <c r="D355">
        <v>270</v>
      </c>
      <c r="E355" s="1">
        <v>72</v>
      </c>
    </row>
    <row r="356" spans="1:5" x14ac:dyDescent="0.25">
      <c r="A356">
        <v>33109028</v>
      </c>
      <c r="B356" t="s">
        <v>354</v>
      </c>
      <c r="C356">
        <v>28344576331</v>
      </c>
      <c r="D356">
        <v>270</v>
      </c>
      <c r="E356" s="1">
        <v>72</v>
      </c>
    </row>
    <row r="357" spans="1:5" x14ac:dyDescent="0.25">
      <c r="A357">
        <v>33109030</v>
      </c>
      <c r="B357" t="s">
        <v>355</v>
      </c>
      <c r="C357">
        <v>28344576331</v>
      </c>
      <c r="D357">
        <v>270</v>
      </c>
      <c r="E357" s="1">
        <v>72</v>
      </c>
    </row>
    <row r="358" spans="1:5" x14ac:dyDescent="0.25">
      <c r="A358">
        <v>33109031</v>
      </c>
      <c r="B358" t="s">
        <v>356</v>
      </c>
      <c r="C358">
        <v>28344576331</v>
      </c>
      <c r="D358">
        <v>270</v>
      </c>
      <c r="E358" s="1">
        <v>72</v>
      </c>
    </row>
    <row r="359" spans="1:5" x14ac:dyDescent="0.25">
      <c r="A359">
        <v>33109067</v>
      </c>
      <c r="B359" t="s">
        <v>357</v>
      </c>
      <c r="C359">
        <v>28344576331</v>
      </c>
      <c r="D359">
        <v>270</v>
      </c>
      <c r="E359" s="1">
        <v>405</v>
      </c>
    </row>
    <row r="360" spans="1:5" x14ac:dyDescent="0.25">
      <c r="A360">
        <v>33109127</v>
      </c>
      <c r="B360" t="s">
        <v>358</v>
      </c>
      <c r="C360">
        <v>28344576331</v>
      </c>
      <c r="D360">
        <v>270</v>
      </c>
      <c r="E360" s="1">
        <v>176</v>
      </c>
    </row>
    <row r="361" spans="1:5" x14ac:dyDescent="0.25">
      <c r="A361">
        <v>33109192</v>
      </c>
      <c r="B361" t="s">
        <v>359</v>
      </c>
      <c r="C361">
        <v>28344576331</v>
      </c>
      <c r="D361">
        <v>270</v>
      </c>
      <c r="E361" s="1">
        <v>126</v>
      </c>
    </row>
    <row r="362" spans="1:5" x14ac:dyDescent="0.25">
      <c r="A362">
        <v>33109194</v>
      </c>
      <c r="B362" t="s">
        <v>360</v>
      </c>
      <c r="C362">
        <v>28344576331</v>
      </c>
      <c r="D362">
        <v>270</v>
      </c>
      <c r="E362" s="1">
        <v>214.5</v>
      </c>
    </row>
    <row r="363" spans="1:5" x14ac:dyDescent="0.25">
      <c r="A363">
        <v>33109229</v>
      </c>
      <c r="B363" t="s">
        <v>361</v>
      </c>
      <c r="C363">
        <v>28344576331</v>
      </c>
      <c r="D363">
        <v>270</v>
      </c>
      <c r="E363" s="1">
        <v>155.5</v>
      </c>
    </row>
    <row r="364" spans="1:5" x14ac:dyDescent="0.25">
      <c r="A364">
        <v>33109278</v>
      </c>
      <c r="B364" t="s">
        <v>362</v>
      </c>
      <c r="C364">
        <v>28344576331</v>
      </c>
      <c r="D364">
        <v>270</v>
      </c>
      <c r="E364" s="1">
        <v>194</v>
      </c>
    </row>
    <row r="365" spans="1:5" x14ac:dyDescent="0.25">
      <c r="A365">
        <v>33109294</v>
      </c>
      <c r="B365" t="s">
        <v>363</v>
      </c>
      <c r="C365">
        <v>28344576331</v>
      </c>
      <c r="D365">
        <v>270</v>
      </c>
      <c r="E365" s="1">
        <v>220.5</v>
      </c>
    </row>
    <row r="366" spans="1:5" x14ac:dyDescent="0.25">
      <c r="A366">
        <v>33109647</v>
      </c>
      <c r="B366" t="s">
        <v>364</v>
      </c>
      <c r="C366">
        <v>28344576331</v>
      </c>
      <c r="D366">
        <v>270</v>
      </c>
      <c r="E366" s="1">
        <v>320</v>
      </c>
    </row>
    <row r="367" spans="1:5" x14ac:dyDescent="0.25">
      <c r="A367">
        <v>33109672</v>
      </c>
      <c r="B367" t="s">
        <v>365</v>
      </c>
      <c r="C367">
        <v>28344576331</v>
      </c>
      <c r="D367">
        <v>270</v>
      </c>
      <c r="E367" s="1">
        <v>216.5</v>
      </c>
    </row>
    <row r="368" spans="1:5" x14ac:dyDescent="0.25">
      <c r="A368">
        <v>33109715</v>
      </c>
      <c r="B368" t="s">
        <v>366</v>
      </c>
      <c r="C368">
        <v>28344576331</v>
      </c>
      <c r="D368">
        <v>270</v>
      </c>
      <c r="E368" s="1">
        <v>169.5</v>
      </c>
    </row>
    <row r="369" spans="1:5" x14ac:dyDescent="0.25">
      <c r="A369">
        <v>33109721</v>
      </c>
      <c r="B369" t="s">
        <v>367</v>
      </c>
      <c r="C369">
        <v>28344576331</v>
      </c>
      <c r="D369">
        <v>270</v>
      </c>
      <c r="E369" s="1">
        <v>518.5</v>
      </c>
    </row>
    <row r="370" spans="1:5" x14ac:dyDescent="0.25">
      <c r="A370">
        <v>33109757</v>
      </c>
      <c r="B370" t="s">
        <v>368</v>
      </c>
      <c r="C370">
        <v>28344576331</v>
      </c>
      <c r="D370">
        <v>270</v>
      </c>
      <c r="E370" s="1">
        <v>184.5</v>
      </c>
    </row>
    <row r="371" spans="1:5" x14ac:dyDescent="0.25">
      <c r="A371">
        <v>33109763</v>
      </c>
      <c r="B371" t="s">
        <v>369</v>
      </c>
      <c r="C371">
        <v>28344576331</v>
      </c>
      <c r="D371">
        <v>270</v>
      </c>
      <c r="E371" s="1">
        <v>212.5</v>
      </c>
    </row>
    <row r="372" spans="1:5" x14ac:dyDescent="0.25">
      <c r="A372">
        <v>33109767</v>
      </c>
      <c r="B372" t="s">
        <v>370</v>
      </c>
      <c r="C372">
        <v>28344576331</v>
      </c>
      <c r="D372">
        <v>270</v>
      </c>
      <c r="E372" s="1">
        <v>173.5</v>
      </c>
    </row>
    <row r="373" spans="1:5" x14ac:dyDescent="0.25">
      <c r="A373">
        <v>33109787</v>
      </c>
      <c r="B373" t="s">
        <v>371</v>
      </c>
      <c r="C373">
        <v>28344576331</v>
      </c>
      <c r="D373">
        <v>270</v>
      </c>
      <c r="E373" s="1">
        <v>216.5</v>
      </c>
    </row>
    <row r="374" spans="1:5" x14ac:dyDescent="0.25">
      <c r="A374">
        <v>33109799</v>
      </c>
      <c r="B374" t="s">
        <v>372</v>
      </c>
      <c r="C374">
        <v>28344576331</v>
      </c>
      <c r="D374">
        <v>270</v>
      </c>
      <c r="E374" s="1">
        <v>154.5</v>
      </c>
    </row>
    <row r="375" spans="1:5" x14ac:dyDescent="0.25">
      <c r="A375">
        <v>33109807</v>
      </c>
      <c r="B375" t="s">
        <v>373</v>
      </c>
      <c r="C375">
        <v>28344576331</v>
      </c>
      <c r="D375">
        <v>270</v>
      </c>
      <c r="E375" s="1">
        <v>244.5</v>
      </c>
    </row>
    <row r="376" spans="1:5" x14ac:dyDescent="0.25">
      <c r="A376">
        <v>33109870</v>
      </c>
      <c r="B376" t="s">
        <v>374</v>
      </c>
      <c r="C376">
        <v>28344576331</v>
      </c>
      <c r="D376">
        <v>270</v>
      </c>
      <c r="E376" s="1">
        <v>244.5</v>
      </c>
    </row>
    <row r="377" spans="1:5" x14ac:dyDescent="0.25">
      <c r="A377">
        <v>33109881</v>
      </c>
      <c r="B377" t="s">
        <v>375</v>
      </c>
      <c r="C377">
        <v>28344576331</v>
      </c>
      <c r="D377">
        <v>270</v>
      </c>
      <c r="E377" s="1">
        <v>172.5</v>
      </c>
    </row>
    <row r="378" spans="1:5" x14ac:dyDescent="0.25">
      <c r="A378">
        <v>33109917</v>
      </c>
      <c r="B378" t="s">
        <v>376</v>
      </c>
      <c r="C378">
        <v>28344576331</v>
      </c>
      <c r="D378">
        <v>270</v>
      </c>
      <c r="E378" s="1">
        <v>315.5</v>
      </c>
    </row>
    <row r="379" spans="1:5" x14ac:dyDescent="0.25">
      <c r="A379">
        <v>33109919</v>
      </c>
      <c r="B379" t="s">
        <v>377</v>
      </c>
      <c r="C379">
        <v>28344576331</v>
      </c>
      <c r="D379">
        <v>270</v>
      </c>
      <c r="E379" s="1">
        <v>168</v>
      </c>
    </row>
    <row r="380" spans="1:5" x14ac:dyDescent="0.25">
      <c r="A380">
        <v>33109971</v>
      </c>
      <c r="B380" t="s">
        <v>378</v>
      </c>
      <c r="C380">
        <v>28344576331</v>
      </c>
      <c r="D380">
        <v>270</v>
      </c>
      <c r="E380" s="1">
        <v>1295</v>
      </c>
    </row>
    <row r="381" spans="1:5" x14ac:dyDescent="0.25">
      <c r="A381">
        <v>33109974</v>
      </c>
      <c r="B381" t="s">
        <v>379</v>
      </c>
      <c r="C381">
        <v>28344576331</v>
      </c>
      <c r="D381">
        <v>270</v>
      </c>
      <c r="E381" s="1">
        <v>419</v>
      </c>
    </row>
    <row r="382" spans="1:5" x14ac:dyDescent="0.25">
      <c r="A382">
        <v>33110006</v>
      </c>
      <c r="B382" t="s">
        <v>380</v>
      </c>
      <c r="C382">
        <v>28344576331</v>
      </c>
      <c r="D382">
        <v>270</v>
      </c>
      <c r="E382" s="1">
        <v>250</v>
      </c>
    </row>
    <row r="383" spans="1:5" x14ac:dyDescent="0.25">
      <c r="A383">
        <v>33110020</v>
      </c>
      <c r="B383" t="s">
        <v>381</v>
      </c>
      <c r="C383">
        <v>28344576331</v>
      </c>
      <c r="D383">
        <v>272</v>
      </c>
      <c r="E383" s="1">
        <v>300</v>
      </c>
    </row>
    <row r="384" spans="1:5" x14ac:dyDescent="0.25">
      <c r="A384">
        <v>33110059</v>
      </c>
      <c r="B384" t="s">
        <v>382</v>
      </c>
      <c r="C384">
        <v>28344576331</v>
      </c>
      <c r="D384">
        <v>270</v>
      </c>
      <c r="E384" s="1">
        <v>91.5</v>
      </c>
    </row>
    <row r="385" spans="1:5" x14ac:dyDescent="0.25">
      <c r="A385">
        <v>33110072</v>
      </c>
      <c r="B385" t="s">
        <v>383</v>
      </c>
      <c r="C385">
        <v>28344576331</v>
      </c>
      <c r="D385">
        <v>270</v>
      </c>
      <c r="E385" s="1">
        <v>379</v>
      </c>
    </row>
    <row r="386" spans="1:5" x14ac:dyDescent="0.25">
      <c r="A386">
        <v>33110078</v>
      </c>
      <c r="B386" t="s">
        <v>384</v>
      </c>
      <c r="C386">
        <v>28344576331</v>
      </c>
      <c r="D386">
        <v>270</v>
      </c>
      <c r="E386" s="1">
        <v>352</v>
      </c>
    </row>
    <row r="387" spans="1:5" x14ac:dyDescent="0.25">
      <c r="A387">
        <v>33110079</v>
      </c>
      <c r="B387" t="s">
        <v>385</v>
      </c>
      <c r="C387">
        <v>28344576331</v>
      </c>
      <c r="D387">
        <v>270</v>
      </c>
      <c r="E387" s="1">
        <v>351</v>
      </c>
    </row>
    <row r="388" spans="1:5" x14ac:dyDescent="0.25">
      <c r="A388">
        <v>33110204</v>
      </c>
      <c r="B388" t="s">
        <v>386</v>
      </c>
      <c r="C388">
        <v>28344576331</v>
      </c>
      <c r="D388">
        <v>270</v>
      </c>
      <c r="E388" s="1">
        <v>537.5</v>
      </c>
    </row>
    <row r="389" spans="1:5" x14ac:dyDescent="0.25">
      <c r="A389">
        <v>33110226</v>
      </c>
      <c r="B389" t="s">
        <v>387</v>
      </c>
      <c r="C389">
        <v>28344576331</v>
      </c>
      <c r="D389">
        <v>270</v>
      </c>
      <c r="E389" s="1">
        <v>963.5</v>
      </c>
    </row>
    <row r="390" spans="1:5" x14ac:dyDescent="0.25">
      <c r="A390">
        <v>33110227</v>
      </c>
      <c r="B390" t="s">
        <v>388</v>
      </c>
      <c r="C390">
        <v>28344576331</v>
      </c>
      <c r="D390">
        <v>270</v>
      </c>
      <c r="E390" s="1">
        <v>963.5</v>
      </c>
    </row>
    <row r="391" spans="1:5" x14ac:dyDescent="0.25">
      <c r="A391">
        <v>33110283</v>
      </c>
      <c r="B391" t="s">
        <v>389</v>
      </c>
      <c r="C391">
        <v>28344576331</v>
      </c>
      <c r="D391">
        <v>270</v>
      </c>
      <c r="E391" s="1">
        <v>2432</v>
      </c>
    </row>
    <row r="392" spans="1:5" x14ac:dyDescent="0.25">
      <c r="A392">
        <v>33110299</v>
      </c>
      <c r="B392" t="s">
        <v>390</v>
      </c>
      <c r="C392">
        <v>28344576331</v>
      </c>
      <c r="D392">
        <v>270</v>
      </c>
      <c r="E392" s="1">
        <v>160</v>
      </c>
    </row>
    <row r="393" spans="1:5" x14ac:dyDescent="0.25">
      <c r="A393">
        <v>33110331</v>
      </c>
      <c r="B393" t="s">
        <v>391</v>
      </c>
      <c r="C393">
        <v>28344576331</v>
      </c>
      <c r="D393">
        <v>270</v>
      </c>
      <c r="E393" s="1">
        <v>190.5</v>
      </c>
    </row>
    <row r="394" spans="1:5" x14ac:dyDescent="0.25">
      <c r="A394">
        <v>33110332</v>
      </c>
      <c r="B394" t="s">
        <v>392</v>
      </c>
      <c r="C394">
        <v>28344576331</v>
      </c>
      <c r="D394">
        <v>270</v>
      </c>
      <c r="E394" s="1">
        <v>275.5</v>
      </c>
    </row>
    <row r="395" spans="1:5" x14ac:dyDescent="0.25">
      <c r="A395">
        <v>33110333</v>
      </c>
      <c r="B395" t="s">
        <v>393</v>
      </c>
      <c r="C395">
        <v>28344576331</v>
      </c>
      <c r="D395">
        <v>270</v>
      </c>
      <c r="E395" s="1">
        <v>315</v>
      </c>
    </row>
    <row r="396" spans="1:5" x14ac:dyDescent="0.25">
      <c r="A396">
        <v>33110342</v>
      </c>
      <c r="B396" t="s">
        <v>394</v>
      </c>
      <c r="C396">
        <v>28344576331</v>
      </c>
      <c r="D396">
        <v>270</v>
      </c>
      <c r="E396" s="1">
        <v>194</v>
      </c>
    </row>
    <row r="397" spans="1:5" x14ac:dyDescent="0.25">
      <c r="A397">
        <v>33110343</v>
      </c>
      <c r="B397" t="s">
        <v>395</v>
      </c>
      <c r="C397">
        <v>28344576331</v>
      </c>
      <c r="D397">
        <v>270</v>
      </c>
      <c r="E397" s="1">
        <v>468.5</v>
      </c>
    </row>
    <row r="398" spans="1:5" x14ac:dyDescent="0.25">
      <c r="A398">
        <v>33110345</v>
      </c>
      <c r="B398" t="s">
        <v>396</v>
      </c>
      <c r="C398">
        <v>28344576331</v>
      </c>
      <c r="D398">
        <v>270</v>
      </c>
      <c r="E398" s="1">
        <v>174.5</v>
      </c>
    </row>
    <row r="399" spans="1:5" x14ac:dyDescent="0.25">
      <c r="A399">
        <v>33110350</v>
      </c>
      <c r="B399" t="s">
        <v>397</v>
      </c>
      <c r="C399">
        <v>28344576331</v>
      </c>
      <c r="D399">
        <v>270</v>
      </c>
      <c r="E399" s="1">
        <v>172.5</v>
      </c>
    </row>
    <row r="400" spans="1:5" x14ac:dyDescent="0.25">
      <c r="A400">
        <v>33110366</v>
      </c>
      <c r="B400" t="s">
        <v>398</v>
      </c>
      <c r="C400">
        <v>28344576331</v>
      </c>
      <c r="D400">
        <v>270</v>
      </c>
      <c r="E400" s="1">
        <v>200.5</v>
      </c>
    </row>
    <row r="401" spans="1:5" x14ac:dyDescent="0.25">
      <c r="A401">
        <v>33110383</v>
      </c>
      <c r="B401" t="s">
        <v>399</v>
      </c>
      <c r="C401">
        <v>28344576331</v>
      </c>
      <c r="D401">
        <v>270</v>
      </c>
      <c r="E401" s="1">
        <v>628</v>
      </c>
    </row>
    <row r="402" spans="1:5" x14ac:dyDescent="0.25">
      <c r="A402">
        <v>33110384</v>
      </c>
      <c r="B402" t="s">
        <v>400</v>
      </c>
      <c r="C402">
        <v>28344576331</v>
      </c>
      <c r="D402">
        <v>270</v>
      </c>
      <c r="E402" s="1">
        <v>628</v>
      </c>
    </row>
    <row r="403" spans="1:5" x14ac:dyDescent="0.25">
      <c r="A403">
        <v>33110387</v>
      </c>
      <c r="B403" t="s">
        <v>401</v>
      </c>
      <c r="C403">
        <v>28344576331</v>
      </c>
      <c r="D403">
        <v>270</v>
      </c>
      <c r="E403" s="1">
        <v>1051</v>
      </c>
    </row>
    <row r="404" spans="1:5" x14ac:dyDescent="0.25">
      <c r="A404">
        <v>33110577</v>
      </c>
      <c r="B404" t="s">
        <v>402</v>
      </c>
      <c r="C404">
        <v>28344576331</v>
      </c>
      <c r="D404">
        <v>270</v>
      </c>
      <c r="E404" s="1">
        <v>211.5</v>
      </c>
    </row>
    <row r="405" spans="1:5" x14ac:dyDescent="0.25">
      <c r="A405">
        <v>33110582</v>
      </c>
      <c r="B405" t="s">
        <v>403</v>
      </c>
      <c r="C405">
        <v>28344576331</v>
      </c>
      <c r="D405">
        <v>270</v>
      </c>
      <c r="E405" s="1">
        <v>247</v>
      </c>
    </row>
    <row r="406" spans="1:5" x14ac:dyDescent="0.25">
      <c r="A406">
        <v>33110587</v>
      </c>
      <c r="B406" t="s">
        <v>404</v>
      </c>
      <c r="C406">
        <v>28344576331</v>
      </c>
      <c r="D406">
        <v>270</v>
      </c>
      <c r="E406" s="1">
        <v>1002</v>
      </c>
    </row>
    <row r="407" spans="1:5" x14ac:dyDescent="0.25">
      <c r="A407">
        <v>33110590</v>
      </c>
      <c r="B407" t="s">
        <v>405</v>
      </c>
      <c r="C407">
        <v>28344576331</v>
      </c>
      <c r="D407">
        <v>270</v>
      </c>
      <c r="E407" s="1">
        <v>193</v>
      </c>
    </row>
    <row r="408" spans="1:5" x14ac:dyDescent="0.25">
      <c r="A408">
        <v>33110594</v>
      </c>
      <c r="B408" t="s">
        <v>406</v>
      </c>
      <c r="C408">
        <v>28344576331</v>
      </c>
      <c r="D408">
        <v>270</v>
      </c>
      <c r="E408" s="1">
        <v>345</v>
      </c>
    </row>
    <row r="409" spans="1:5" x14ac:dyDescent="0.25">
      <c r="A409">
        <v>33110645</v>
      </c>
      <c r="B409" t="s">
        <v>407</v>
      </c>
      <c r="C409">
        <v>28344576331</v>
      </c>
      <c r="D409">
        <v>270</v>
      </c>
      <c r="E409" s="1">
        <v>255</v>
      </c>
    </row>
    <row r="410" spans="1:5" x14ac:dyDescent="0.25">
      <c r="A410">
        <v>33110681</v>
      </c>
      <c r="B410" t="s">
        <v>408</v>
      </c>
      <c r="C410">
        <v>28344576331</v>
      </c>
      <c r="D410">
        <v>270</v>
      </c>
      <c r="E410" s="1">
        <v>549.5</v>
      </c>
    </row>
    <row r="411" spans="1:5" x14ac:dyDescent="0.25">
      <c r="A411">
        <v>33110801</v>
      </c>
      <c r="B411" t="s">
        <v>409</v>
      </c>
      <c r="C411">
        <v>28344576331</v>
      </c>
      <c r="D411">
        <v>270</v>
      </c>
      <c r="E411" s="1">
        <v>889.5</v>
      </c>
    </row>
    <row r="412" spans="1:5" x14ac:dyDescent="0.25">
      <c r="A412">
        <v>33110802</v>
      </c>
      <c r="B412" t="s">
        <v>410</v>
      </c>
      <c r="C412">
        <v>28344576331</v>
      </c>
      <c r="D412">
        <v>270</v>
      </c>
      <c r="E412" s="1">
        <v>542.5</v>
      </c>
    </row>
    <row r="413" spans="1:5" x14ac:dyDescent="0.25">
      <c r="A413">
        <v>33110983</v>
      </c>
      <c r="B413" t="s">
        <v>411</v>
      </c>
      <c r="C413">
        <v>28344576331</v>
      </c>
      <c r="D413">
        <v>270</v>
      </c>
      <c r="E413" s="1">
        <v>135</v>
      </c>
    </row>
    <row r="414" spans="1:5" x14ac:dyDescent="0.25">
      <c r="A414">
        <v>33111019</v>
      </c>
      <c r="B414" t="s">
        <v>412</v>
      </c>
      <c r="C414">
        <v>28344576331</v>
      </c>
      <c r="D414">
        <v>270</v>
      </c>
      <c r="E414" s="1">
        <v>150.5</v>
      </c>
    </row>
    <row r="415" spans="1:5" x14ac:dyDescent="0.25">
      <c r="A415">
        <v>33111020</v>
      </c>
      <c r="B415" t="s">
        <v>413</v>
      </c>
      <c r="C415">
        <v>28344576331</v>
      </c>
      <c r="D415">
        <v>270</v>
      </c>
      <c r="E415" s="1">
        <v>1252.5</v>
      </c>
    </row>
    <row r="416" spans="1:5" x14ac:dyDescent="0.25">
      <c r="A416">
        <v>33111084</v>
      </c>
      <c r="B416" t="s">
        <v>414</v>
      </c>
      <c r="C416">
        <v>28344576331</v>
      </c>
      <c r="D416">
        <v>270</v>
      </c>
      <c r="E416" s="1">
        <v>279</v>
      </c>
    </row>
    <row r="417" spans="1:5" x14ac:dyDescent="0.25">
      <c r="A417">
        <v>33111086</v>
      </c>
      <c r="B417" t="s">
        <v>415</v>
      </c>
      <c r="C417">
        <v>28344576331</v>
      </c>
      <c r="D417">
        <v>270</v>
      </c>
      <c r="E417" s="1">
        <v>279</v>
      </c>
    </row>
    <row r="418" spans="1:5" x14ac:dyDescent="0.25">
      <c r="A418">
        <v>33111089</v>
      </c>
      <c r="B418" t="s">
        <v>416</v>
      </c>
      <c r="C418">
        <v>28344576331</v>
      </c>
      <c r="D418">
        <v>270</v>
      </c>
      <c r="E418" s="1">
        <v>672</v>
      </c>
    </row>
    <row r="419" spans="1:5" x14ac:dyDescent="0.25">
      <c r="A419">
        <v>33111090</v>
      </c>
      <c r="B419" t="s">
        <v>417</v>
      </c>
      <c r="C419">
        <v>28344576331</v>
      </c>
      <c r="D419">
        <v>270</v>
      </c>
      <c r="E419" s="1">
        <v>166.5</v>
      </c>
    </row>
    <row r="420" spans="1:5" x14ac:dyDescent="0.25">
      <c r="A420">
        <v>33111091</v>
      </c>
      <c r="B420" t="s">
        <v>418</v>
      </c>
      <c r="C420">
        <v>28344576331</v>
      </c>
      <c r="D420">
        <v>270</v>
      </c>
      <c r="E420" s="1">
        <v>159.5</v>
      </c>
    </row>
    <row r="421" spans="1:5" x14ac:dyDescent="0.25">
      <c r="A421">
        <v>33111092</v>
      </c>
      <c r="B421" t="s">
        <v>419</v>
      </c>
      <c r="C421">
        <v>28344576331</v>
      </c>
      <c r="D421">
        <v>270</v>
      </c>
      <c r="E421" s="1">
        <v>159</v>
      </c>
    </row>
    <row r="422" spans="1:5" x14ac:dyDescent="0.25">
      <c r="A422">
        <v>33111093</v>
      </c>
      <c r="B422" t="s">
        <v>420</v>
      </c>
      <c r="C422">
        <v>28344576331</v>
      </c>
      <c r="D422">
        <v>270</v>
      </c>
      <c r="E422" s="1">
        <v>162.5</v>
      </c>
    </row>
    <row r="423" spans="1:5" x14ac:dyDescent="0.25">
      <c r="A423">
        <v>33111094</v>
      </c>
      <c r="B423" t="s">
        <v>421</v>
      </c>
      <c r="C423">
        <v>28344576331</v>
      </c>
      <c r="D423">
        <v>270</v>
      </c>
      <c r="E423" s="1">
        <v>162.5</v>
      </c>
    </row>
    <row r="424" spans="1:5" x14ac:dyDescent="0.25">
      <c r="A424">
        <v>33111095</v>
      </c>
      <c r="B424" t="s">
        <v>422</v>
      </c>
      <c r="C424">
        <v>28344576331</v>
      </c>
      <c r="D424">
        <v>270</v>
      </c>
      <c r="E424" s="1">
        <v>155.5</v>
      </c>
    </row>
    <row r="425" spans="1:5" x14ac:dyDescent="0.25">
      <c r="A425">
        <v>33111096</v>
      </c>
      <c r="B425" t="s">
        <v>423</v>
      </c>
      <c r="C425">
        <v>28344576331</v>
      </c>
      <c r="D425">
        <v>270</v>
      </c>
      <c r="E425" s="1">
        <v>159</v>
      </c>
    </row>
    <row r="426" spans="1:5" x14ac:dyDescent="0.25">
      <c r="A426">
        <v>33111097</v>
      </c>
      <c r="B426" t="s">
        <v>424</v>
      </c>
      <c r="C426">
        <v>28344576331</v>
      </c>
      <c r="D426">
        <v>270</v>
      </c>
      <c r="E426" s="1">
        <v>162.5</v>
      </c>
    </row>
    <row r="427" spans="1:5" x14ac:dyDescent="0.25">
      <c r="A427">
        <v>33111098</v>
      </c>
      <c r="B427" t="s">
        <v>425</v>
      </c>
      <c r="C427">
        <v>28344576331</v>
      </c>
      <c r="D427">
        <v>270</v>
      </c>
      <c r="E427" s="1">
        <v>166.5</v>
      </c>
    </row>
    <row r="428" spans="1:5" x14ac:dyDescent="0.25">
      <c r="A428">
        <v>33111099</v>
      </c>
      <c r="B428" t="s">
        <v>426</v>
      </c>
      <c r="C428">
        <v>28344576331</v>
      </c>
      <c r="D428">
        <v>270</v>
      </c>
      <c r="E428" s="1">
        <v>159</v>
      </c>
    </row>
    <row r="429" spans="1:5" x14ac:dyDescent="0.25">
      <c r="A429">
        <v>33111100</v>
      </c>
      <c r="B429" t="s">
        <v>427</v>
      </c>
      <c r="C429">
        <v>28344576331</v>
      </c>
      <c r="D429">
        <v>270</v>
      </c>
      <c r="E429" s="1">
        <v>159</v>
      </c>
    </row>
    <row r="430" spans="1:5" x14ac:dyDescent="0.25">
      <c r="A430">
        <v>33111101</v>
      </c>
      <c r="B430" t="s">
        <v>428</v>
      </c>
      <c r="C430">
        <v>28344576331</v>
      </c>
      <c r="D430">
        <v>270</v>
      </c>
      <c r="E430" s="1">
        <v>166.5</v>
      </c>
    </row>
    <row r="431" spans="1:5" x14ac:dyDescent="0.25">
      <c r="A431">
        <v>33111103</v>
      </c>
      <c r="B431" t="s">
        <v>429</v>
      </c>
      <c r="C431">
        <v>28344576331</v>
      </c>
      <c r="D431">
        <v>270</v>
      </c>
      <c r="E431" s="1">
        <v>166.5</v>
      </c>
    </row>
    <row r="432" spans="1:5" x14ac:dyDescent="0.25">
      <c r="A432">
        <v>33111104</v>
      </c>
      <c r="B432" t="s">
        <v>430</v>
      </c>
      <c r="C432">
        <v>28344576331</v>
      </c>
      <c r="D432">
        <v>270</v>
      </c>
      <c r="E432" s="1">
        <v>159</v>
      </c>
    </row>
    <row r="433" spans="1:5" x14ac:dyDescent="0.25">
      <c r="A433">
        <v>33111105</v>
      </c>
      <c r="B433" t="s">
        <v>431</v>
      </c>
      <c r="C433">
        <v>28344576331</v>
      </c>
      <c r="D433">
        <v>270</v>
      </c>
      <c r="E433" s="1">
        <v>159</v>
      </c>
    </row>
    <row r="434" spans="1:5" x14ac:dyDescent="0.25">
      <c r="A434">
        <v>33111122</v>
      </c>
      <c r="B434" t="s">
        <v>432</v>
      </c>
      <c r="C434">
        <v>28344576331</v>
      </c>
      <c r="D434">
        <v>270</v>
      </c>
      <c r="E434" s="1">
        <v>159.5</v>
      </c>
    </row>
    <row r="435" spans="1:5" x14ac:dyDescent="0.25">
      <c r="A435">
        <v>33111159</v>
      </c>
      <c r="B435" t="s">
        <v>433</v>
      </c>
      <c r="C435">
        <v>28344576331</v>
      </c>
      <c r="D435">
        <v>270</v>
      </c>
      <c r="E435" s="1">
        <v>91.5</v>
      </c>
    </row>
    <row r="436" spans="1:5" x14ac:dyDescent="0.25">
      <c r="A436">
        <v>33111206</v>
      </c>
      <c r="B436" t="s">
        <v>434</v>
      </c>
      <c r="C436">
        <v>28344576331</v>
      </c>
      <c r="D436">
        <v>270</v>
      </c>
      <c r="E436" s="1">
        <v>195.5</v>
      </c>
    </row>
    <row r="437" spans="1:5" x14ac:dyDescent="0.25">
      <c r="A437">
        <v>33111207</v>
      </c>
      <c r="B437" t="s">
        <v>435</v>
      </c>
      <c r="C437">
        <v>28344576331</v>
      </c>
      <c r="D437">
        <v>270</v>
      </c>
      <c r="E437" s="1">
        <v>261</v>
      </c>
    </row>
    <row r="438" spans="1:5" x14ac:dyDescent="0.25">
      <c r="A438">
        <v>33111208</v>
      </c>
      <c r="B438" t="s">
        <v>436</v>
      </c>
      <c r="C438">
        <v>28344576331</v>
      </c>
      <c r="D438">
        <v>270</v>
      </c>
      <c r="E438" s="1">
        <v>261</v>
      </c>
    </row>
    <row r="439" spans="1:5" x14ac:dyDescent="0.25">
      <c r="A439">
        <v>33111222</v>
      </c>
      <c r="B439" t="s">
        <v>437</v>
      </c>
      <c r="C439">
        <v>28344576331</v>
      </c>
      <c r="D439">
        <v>270</v>
      </c>
      <c r="E439" s="1">
        <v>68.5</v>
      </c>
    </row>
    <row r="440" spans="1:5" x14ac:dyDescent="0.25">
      <c r="A440">
        <v>33111255</v>
      </c>
      <c r="B440" t="s">
        <v>438</v>
      </c>
      <c r="C440">
        <v>28344576331</v>
      </c>
      <c r="D440">
        <v>270</v>
      </c>
      <c r="E440" s="1">
        <v>230</v>
      </c>
    </row>
    <row r="441" spans="1:5" x14ac:dyDescent="0.25">
      <c r="A441">
        <v>33111265</v>
      </c>
      <c r="B441" t="s">
        <v>439</v>
      </c>
      <c r="C441">
        <v>28344576331</v>
      </c>
      <c r="D441">
        <v>270</v>
      </c>
      <c r="E441" s="1">
        <v>114</v>
      </c>
    </row>
    <row r="442" spans="1:5" x14ac:dyDescent="0.25">
      <c r="A442">
        <v>33111271</v>
      </c>
      <c r="B442" t="s">
        <v>440</v>
      </c>
      <c r="C442">
        <v>28344576331</v>
      </c>
      <c r="D442">
        <v>270</v>
      </c>
      <c r="E442" s="1">
        <v>226</v>
      </c>
    </row>
    <row r="443" spans="1:5" x14ac:dyDescent="0.25">
      <c r="A443">
        <v>33111282</v>
      </c>
      <c r="B443" t="s">
        <v>441</v>
      </c>
      <c r="C443">
        <v>28344576331</v>
      </c>
      <c r="D443">
        <v>270</v>
      </c>
      <c r="E443" s="1">
        <v>251</v>
      </c>
    </row>
    <row r="444" spans="1:5" x14ac:dyDescent="0.25">
      <c r="A444">
        <v>33111316</v>
      </c>
      <c r="B444" t="s">
        <v>442</v>
      </c>
      <c r="C444">
        <v>28344576331</v>
      </c>
      <c r="D444">
        <v>270</v>
      </c>
      <c r="E444" s="1">
        <v>518.5</v>
      </c>
    </row>
    <row r="445" spans="1:5" x14ac:dyDescent="0.25">
      <c r="A445">
        <v>33111404</v>
      </c>
      <c r="B445" t="s">
        <v>443</v>
      </c>
      <c r="C445">
        <v>28344576331</v>
      </c>
      <c r="D445">
        <v>270</v>
      </c>
      <c r="E445" s="1">
        <v>571.5</v>
      </c>
    </row>
    <row r="446" spans="1:5" x14ac:dyDescent="0.25">
      <c r="A446">
        <v>33111408</v>
      </c>
      <c r="B446" t="s">
        <v>444</v>
      </c>
      <c r="C446">
        <v>28344576331</v>
      </c>
      <c r="D446">
        <v>270</v>
      </c>
      <c r="E446" s="1">
        <v>215.5</v>
      </c>
    </row>
    <row r="447" spans="1:5" x14ac:dyDescent="0.25">
      <c r="A447">
        <v>33111409</v>
      </c>
      <c r="B447" t="s">
        <v>445</v>
      </c>
      <c r="C447">
        <v>28344576331</v>
      </c>
      <c r="D447">
        <v>270</v>
      </c>
      <c r="E447" s="1">
        <v>225.5</v>
      </c>
    </row>
    <row r="448" spans="1:5" x14ac:dyDescent="0.25">
      <c r="A448">
        <v>33111435</v>
      </c>
      <c r="B448" t="s">
        <v>446</v>
      </c>
      <c r="C448">
        <v>28344576331</v>
      </c>
      <c r="D448">
        <v>270</v>
      </c>
      <c r="E448" s="1">
        <v>214.5</v>
      </c>
    </row>
    <row r="449" spans="1:5" x14ac:dyDescent="0.25">
      <c r="A449">
        <v>33111461</v>
      </c>
      <c r="B449" t="s">
        <v>447</v>
      </c>
      <c r="C449">
        <v>28344576331</v>
      </c>
      <c r="D449">
        <v>270</v>
      </c>
      <c r="E449" s="1">
        <v>214.5</v>
      </c>
    </row>
    <row r="450" spans="1:5" x14ac:dyDescent="0.25">
      <c r="A450">
        <v>33111466</v>
      </c>
      <c r="B450" t="s">
        <v>448</v>
      </c>
      <c r="C450">
        <v>28344576331</v>
      </c>
      <c r="D450">
        <v>270</v>
      </c>
      <c r="E450" s="1">
        <v>362</v>
      </c>
    </row>
    <row r="451" spans="1:5" x14ac:dyDescent="0.25">
      <c r="A451">
        <v>33111509</v>
      </c>
      <c r="B451" t="s">
        <v>449</v>
      </c>
      <c r="C451">
        <v>28344576331</v>
      </c>
      <c r="D451">
        <v>270</v>
      </c>
      <c r="E451" s="1">
        <v>230</v>
      </c>
    </row>
    <row r="452" spans="1:5" x14ac:dyDescent="0.25">
      <c r="A452">
        <v>33111510</v>
      </c>
      <c r="B452" t="s">
        <v>450</v>
      </c>
      <c r="C452">
        <v>28344576331</v>
      </c>
      <c r="D452">
        <v>270</v>
      </c>
      <c r="E452" s="1">
        <v>240.5</v>
      </c>
    </row>
    <row r="453" spans="1:5" x14ac:dyDescent="0.25">
      <c r="A453">
        <v>33111515</v>
      </c>
      <c r="B453" t="s">
        <v>451</v>
      </c>
      <c r="C453">
        <v>28344576331</v>
      </c>
      <c r="D453">
        <v>270</v>
      </c>
      <c r="E453" s="1">
        <v>204.5</v>
      </c>
    </row>
    <row r="454" spans="1:5" x14ac:dyDescent="0.25">
      <c r="A454">
        <v>33111541</v>
      </c>
      <c r="B454" t="s">
        <v>452</v>
      </c>
      <c r="C454">
        <v>28344576331</v>
      </c>
      <c r="D454">
        <v>270</v>
      </c>
      <c r="E454" s="1">
        <v>364.5</v>
      </c>
    </row>
    <row r="455" spans="1:5" x14ac:dyDescent="0.25">
      <c r="A455">
        <v>33111542</v>
      </c>
      <c r="B455" t="s">
        <v>453</v>
      </c>
      <c r="C455">
        <v>28344576331</v>
      </c>
      <c r="D455">
        <v>270</v>
      </c>
      <c r="E455" s="1">
        <v>81.5</v>
      </c>
    </row>
    <row r="456" spans="1:5" x14ac:dyDescent="0.25">
      <c r="A456">
        <v>33111543</v>
      </c>
      <c r="B456" t="s">
        <v>454</v>
      </c>
      <c r="C456">
        <v>28344576331</v>
      </c>
      <c r="D456">
        <v>270</v>
      </c>
      <c r="E456" s="1">
        <v>81.5</v>
      </c>
    </row>
    <row r="457" spans="1:5" x14ac:dyDescent="0.25">
      <c r="A457">
        <v>33111544</v>
      </c>
      <c r="B457" t="s">
        <v>455</v>
      </c>
      <c r="C457">
        <v>28344576331</v>
      </c>
      <c r="D457">
        <v>270</v>
      </c>
      <c r="E457" s="1">
        <v>81.5</v>
      </c>
    </row>
    <row r="458" spans="1:5" x14ac:dyDescent="0.25">
      <c r="A458">
        <v>33111550</v>
      </c>
      <c r="B458" t="s">
        <v>456</v>
      </c>
      <c r="C458">
        <v>28344576331</v>
      </c>
      <c r="D458">
        <v>270</v>
      </c>
      <c r="E458" s="1">
        <v>893</v>
      </c>
    </row>
    <row r="459" spans="1:5" x14ac:dyDescent="0.25">
      <c r="A459">
        <v>33111551</v>
      </c>
      <c r="B459" t="s">
        <v>457</v>
      </c>
      <c r="C459">
        <v>28344576331</v>
      </c>
      <c r="D459">
        <v>270</v>
      </c>
      <c r="E459" s="1">
        <v>893</v>
      </c>
    </row>
    <row r="460" spans="1:5" x14ac:dyDescent="0.25">
      <c r="A460">
        <v>33111552</v>
      </c>
      <c r="B460" t="s">
        <v>458</v>
      </c>
      <c r="C460">
        <v>28344576331</v>
      </c>
      <c r="D460">
        <v>270</v>
      </c>
      <c r="E460" s="1">
        <v>893</v>
      </c>
    </row>
    <row r="461" spans="1:5" x14ac:dyDescent="0.25">
      <c r="A461">
        <v>33111555</v>
      </c>
      <c r="B461" t="s">
        <v>459</v>
      </c>
      <c r="C461">
        <v>28344576331</v>
      </c>
      <c r="D461">
        <v>270</v>
      </c>
      <c r="E461" s="1">
        <v>72</v>
      </c>
    </row>
    <row r="462" spans="1:5" x14ac:dyDescent="0.25">
      <c r="A462">
        <v>33111556</v>
      </c>
      <c r="B462" t="s">
        <v>460</v>
      </c>
      <c r="C462">
        <v>28344576331</v>
      </c>
      <c r="D462">
        <v>270</v>
      </c>
      <c r="E462" s="1">
        <v>72</v>
      </c>
    </row>
    <row r="463" spans="1:5" x14ac:dyDescent="0.25">
      <c r="A463">
        <v>33111564</v>
      </c>
      <c r="B463" t="s">
        <v>461</v>
      </c>
      <c r="C463">
        <v>28344576331</v>
      </c>
      <c r="D463">
        <v>270</v>
      </c>
      <c r="E463" s="1">
        <v>156</v>
      </c>
    </row>
    <row r="464" spans="1:5" x14ac:dyDescent="0.25">
      <c r="A464">
        <v>33111570</v>
      </c>
      <c r="B464" t="s">
        <v>462</v>
      </c>
      <c r="C464">
        <v>28344576331</v>
      </c>
      <c r="D464">
        <v>270</v>
      </c>
      <c r="E464" s="1">
        <v>190</v>
      </c>
    </row>
    <row r="465" spans="1:5" x14ac:dyDescent="0.25">
      <c r="A465">
        <v>33111584</v>
      </c>
      <c r="B465" t="s">
        <v>463</v>
      </c>
      <c r="C465">
        <v>28344576331</v>
      </c>
      <c r="D465">
        <v>270</v>
      </c>
      <c r="E465" s="1">
        <v>1080</v>
      </c>
    </row>
    <row r="466" spans="1:5" x14ac:dyDescent="0.25">
      <c r="A466">
        <v>33111585</v>
      </c>
      <c r="B466" t="s">
        <v>464</v>
      </c>
      <c r="C466">
        <v>28344576331</v>
      </c>
      <c r="D466">
        <v>270</v>
      </c>
      <c r="E466" s="1">
        <v>1314</v>
      </c>
    </row>
    <row r="467" spans="1:5" x14ac:dyDescent="0.25">
      <c r="A467">
        <v>33111594</v>
      </c>
      <c r="B467" t="s">
        <v>465</v>
      </c>
      <c r="C467">
        <v>28344576331</v>
      </c>
      <c r="D467">
        <v>270</v>
      </c>
      <c r="E467" s="1">
        <v>155.5</v>
      </c>
    </row>
    <row r="468" spans="1:5" x14ac:dyDescent="0.25">
      <c r="A468">
        <v>33111617</v>
      </c>
      <c r="B468" t="s">
        <v>466</v>
      </c>
      <c r="C468">
        <v>28344576331</v>
      </c>
      <c r="D468">
        <v>270</v>
      </c>
      <c r="E468" s="1">
        <v>175.5</v>
      </c>
    </row>
    <row r="469" spans="1:5" x14ac:dyDescent="0.25">
      <c r="A469">
        <v>33111676</v>
      </c>
      <c r="B469" t="s">
        <v>467</v>
      </c>
      <c r="C469">
        <v>28344576331</v>
      </c>
      <c r="D469">
        <v>270</v>
      </c>
      <c r="E469" s="1">
        <v>251</v>
      </c>
    </row>
    <row r="470" spans="1:5" x14ac:dyDescent="0.25">
      <c r="A470">
        <v>33111705</v>
      </c>
      <c r="B470" t="s">
        <v>468</v>
      </c>
      <c r="C470">
        <v>28344576331</v>
      </c>
      <c r="D470">
        <v>270</v>
      </c>
      <c r="E470" s="1">
        <v>151.5</v>
      </c>
    </row>
    <row r="471" spans="1:5" x14ac:dyDescent="0.25">
      <c r="A471">
        <v>33111717</v>
      </c>
      <c r="B471" t="s">
        <v>469</v>
      </c>
      <c r="C471">
        <v>28344576331</v>
      </c>
      <c r="D471">
        <v>270</v>
      </c>
      <c r="E471" s="1">
        <v>359</v>
      </c>
    </row>
    <row r="472" spans="1:5" x14ac:dyDescent="0.25">
      <c r="A472">
        <v>33111735</v>
      </c>
      <c r="B472" t="s">
        <v>470</v>
      </c>
      <c r="C472">
        <v>28344576331</v>
      </c>
      <c r="D472">
        <v>270</v>
      </c>
      <c r="E472" s="1">
        <v>253.5</v>
      </c>
    </row>
    <row r="473" spans="1:5" x14ac:dyDescent="0.25">
      <c r="A473">
        <v>33111751</v>
      </c>
      <c r="B473" t="s">
        <v>471</v>
      </c>
      <c r="C473">
        <v>28344576331</v>
      </c>
      <c r="D473">
        <v>270</v>
      </c>
      <c r="E473" s="1">
        <v>183.5</v>
      </c>
    </row>
    <row r="474" spans="1:5" x14ac:dyDescent="0.25">
      <c r="A474">
        <v>33111764</v>
      </c>
      <c r="B474" t="s">
        <v>472</v>
      </c>
      <c r="C474">
        <v>28344576331</v>
      </c>
      <c r="D474">
        <v>270</v>
      </c>
      <c r="E474" s="1">
        <v>220.5</v>
      </c>
    </row>
    <row r="475" spans="1:5" x14ac:dyDescent="0.25">
      <c r="A475">
        <v>33111767</v>
      </c>
      <c r="B475" t="s">
        <v>465</v>
      </c>
      <c r="C475">
        <v>28344576331</v>
      </c>
      <c r="D475">
        <v>270</v>
      </c>
      <c r="E475" s="1">
        <v>173.5</v>
      </c>
    </row>
    <row r="476" spans="1:5" x14ac:dyDescent="0.25">
      <c r="A476">
        <v>33111771</v>
      </c>
      <c r="B476" t="s">
        <v>473</v>
      </c>
      <c r="C476">
        <v>28344576331</v>
      </c>
      <c r="D476">
        <v>270</v>
      </c>
      <c r="E476" s="1">
        <v>449.5</v>
      </c>
    </row>
    <row r="477" spans="1:5" x14ac:dyDescent="0.25">
      <c r="A477">
        <v>33111809</v>
      </c>
      <c r="B477" t="s">
        <v>474</v>
      </c>
      <c r="C477">
        <v>28344576331</v>
      </c>
      <c r="D477">
        <v>270</v>
      </c>
      <c r="E477" s="1">
        <v>166</v>
      </c>
    </row>
    <row r="478" spans="1:5" x14ac:dyDescent="0.25">
      <c r="A478">
        <v>33111825</v>
      </c>
      <c r="B478" t="s">
        <v>475</v>
      </c>
      <c r="C478">
        <v>28344576331</v>
      </c>
      <c r="D478">
        <v>270</v>
      </c>
      <c r="E478" s="1">
        <v>548.5</v>
      </c>
    </row>
    <row r="479" spans="1:5" x14ac:dyDescent="0.25">
      <c r="A479">
        <v>33111829</v>
      </c>
      <c r="B479" t="s">
        <v>476</v>
      </c>
      <c r="C479">
        <v>28344576331</v>
      </c>
      <c r="D479">
        <v>270</v>
      </c>
      <c r="E479" s="1">
        <v>560</v>
      </c>
    </row>
    <row r="480" spans="1:5" x14ac:dyDescent="0.25">
      <c r="A480">
        <v>33111840</v>
      </c>
      <c r="B480" t="s">
        <v>477</v>
      </c>
      <c r="C480">
        <v>28344576331</v>
      </c>
      <c r="D480">
        <v>270</v>
      </c>
      <c r="E480" s="1">
        <v>286.5</v>
      </c>
    </row>
    <row r="481" spans="1:5" x14ac:dyDescent="0.25">
      <c r="A481">
        <v>33111860</v>
      </c>
      <c r="B481" t="s">
        <v>478</v>
      </c>
      <c r="C481">
        <v>28344576331</v>
      </c>
      <c r="D481">
        <v>270</v>
      </c>
      <c r="E481" s="1">
        <v>177</v>
      </c>
    </row>
    <row r="482" spans="1:5" x14ac:dyDescent="0.25">
      <c r="A482">
        <v>33111865</v>
      </c>
      <c r="B482" t="s">
        <v>479</v>
      </c>
      <c r="C482">
        <v>28344576331</v>
      </c>
      <c r="D482">
        <v>270</v>
      </c>
      <c r="E482" s="1">
        <v>652.5</v>
      </c>
    </row>
    <row r="483" spans="1:5" x14ac:dyDescent="0.25">
      <c r="A483">
        <v>33111872</v>
      </c>
      <c r="B483" t="s">
        <v>480</v>
      </c>
      <c r="C483">
        <v>28344576331</v>
      </c>
      <c r="D483">
        <v>270</v>
      </c>
      <c r="E483" s="1">
        <v>672</v>
      </c>
    </row>
    <row r="484" spans="1:5" x14ac:dyDescent="0.25">
      <c r="A484">
        <v>33111898</v>
      </c>
      <c r="B484" t="s">
        <v>481</v>
      </c>
      <c r="C484">
        <v>28344576331</v>
      </c>
      <c r="D484">
        <v>270</v>
      </c>
      <c r="E484" s="1">
        <v>385</v>
      </c>
    </row>
    <row r="485" spans="1:5" x14ac:dyDescent="0.25">
      <c r="A485">
        <v>33111899</v>
      </c>
      <c r="B485" t="s">
        <v>482</v>
      </c>
      <c r="C485">
        <v>28344576331</v>
      </c>
      <c r="D485">
        <v>270</v>
      </c>
      <c r="E485" s="1">
        <v>385</v>
      </c>
    </row>
    <row r="486" spans="1:5" x14ac:dyDescent="0.25">
      <c r="A486">
        <v>33111901</v>
      </c>
      <c r="B486" t="s">
        <v>482</v>
      </c>
      <c r="C486">
        <v>28344576331</v>
      </c>
      <c r="D486">
        <v>270</v>
      </c>
      <c r="E486" s="1">
        <v>672</v>
      </c>
    </row>
    <row r="487" spans="1:5" x14ac:dyDescent="0.25">
      <c r="A487">
        <v>33111903</v>
      </c>
      <c r="B487" t="s">
        <v>483</v>
      </c>
      <c r="C487">
        <v>28344576331</v>
      </c>
      <c r="D487">
        <v>270</v>
      </c>
      <c r="E487" s="1">
        <v>971</v>
      </c>
    </row>
    <row r="488" spans="1:5" x14ac:dyDescent="0.25">
      <c r="A488">
        <v>33111909</v>
      </c>
      <c r="B488" t="s">
        <v>484</v>
      </c>
      <c r="C488">
        <v>28344576331</v>
      </c>
      <c r="D488">
        <v>270</v>
      </c>
      <c r="E488" s="1">
        <v>154.5</v>
      </c>
    </row>
    <row r="489" spans="1:5" x14ac:dyDescent="0.25">
      <c r="A489">
        <v>33111913</v>
      </c>
      <c r="B489" t="s">
        <v>485</v>
      </c>
      <c r="C489">
        <v>28344576331</v>
      </c>
      <c r="D489">
        <v>270</v>
      </c>
      <c r="E489" s="1">
        <v>576</v>
      </c>
    </row>
    <row r="490" spans="1:5" x14ac:dyDescent="0.25">
      <c r="A490">
        <v>33111921</v>
      </c>
      <c r="B490" t="s">
        <v>486</v>
      </c>
      <c r="C490">
        <v>28344576331</v>
      </c>
      <c r="D490">
        <v>270</v>
      </c>
      <c r="E490" s="1">
        <v>279</v>
      </c>
    </row>
    <row r="491" spans="1:5" x14ac:dyDescent="0.25">
      <c r="A491">
        <v>33111922</v>
      </c>
      <c r="B491" t="s">
        <v>487</v>
      </c>
      <c r="C491">
        <v>28344576331</v>
      </c>
      <c r="D491">
        <v>270</v>
      </c>
      <c r="E491" s="1">
        <v>198</v>
      </c>
    </row>
    <row r="492" spans="1:5" x14ac:dyDescent="0.25">
      <c r="A492">
        <v>33111923</v>
      </c>
      <c r="B492" t="s">
        <v>488</v>
      </c>
      <c r="C492">
        <v>28344576331</v>
      </c>
      <c r="D492">
        <v>270</v>
      </c>
      <c r="E492" s="1">
        <v>198</v>
      </c>
    </row>
    <row r="493" spans="1:5" x14ac:dyDescent="0.25">
      <c r="A493">
        <v>33111930</v>
      </c>
      <c r="B493" t="s">
        <v>489</v>
      </c>
      <c r="C493">
        <v>28344576331</v>
      </c>
      <c r="D493">
        <v>270</v>
      </c>
      <c r="E493" s="1">
        <v>212.5</v>
      </c>
    </row>
    <row r="494" spans="1:5" x14ac:dyDescent="0.25">
      <c r="A494">
        <v>33112009</v>
      </c>
      <c r="B494" t="s">
        <v>490</v>
      </c>
      <c r="C494">
        <v>28344576331</v>
      </c>
      <c r="D494">
        <v>270</v>
      </c>
      <c r="E494" s="1">
        <v>226.5</v>
      </c>
    </row>
    <row r="495" spans="1:5" x14ac:dyDescent="0.25">
      <c r="A495">
        <v>33112037</v>
      </c>
      <c r="B495" t="s">
        <v>491</v>
      </c>
      <c r="C495">
        <v>28344576331</v>
      </c>
      <c r="D495">
        <v>270</v>
      </c>
      <c r="E495" s="1">
        <v>218</v>
      </c>
    </row>
    <row r="496" spans="1:5" x14ac:dyDescent="0.25">
      <c r="A496">
        <v>33112050</v>
      </c>
      <c r="B496" t="s">
        <v>492</v>
      </c>
      <c r="C496">
        <v>28344576331</v>
      </c>
      <c r="D496">
        <v>270</v>
      </c>
      <c r="E496" s="1">
        <v>251</v>
      </c>
    </row>
    <row r="497" spans="1:5" x14ac:dyDescent="0.25">
      <c r="A497">
        <v>33112067</v>
      </c>
      <c r="B497" t="s">
        <v>493</v>
      </c>
      <c r="C497">
        <v>28344576331</v>
      </c>
      <c r="D497">
        <v>270</v>
      </c>
      <c r="E497" s="1">
        <v>202.5</v>
      </c>
    </row>
    <row r="498" spans="1:5" x14ac:dyDescent="0.25">
      <c r="A498">
        <v>33112084</v>
      </c>
      <c r="B498" t="s">
        <v>494</v>
      </c>
      <c r="C498">
        <v>28344576331</v>
      </c>
      <c r="D498">
        <v>270</v>
      </c>
      <c r="E498" s="1">
        <v>185.5</v>
      </c>
    </row>
    <row r="499" spans="1:5" x14ac:dyDescent="0.25">
      <c r="A499">
        <v>33112086</v>
      </c>
      <c r="B499" t="s">
        <v>495</v>
      </c>
      <c r="C499">
        <v>28344576331</v>
      </c>
      <c r="D499">
        <v>270</v>
      </c>
      <c r="E499" s="1">
        <v>318.5</v>
      </c>
    </row>
    <row r="500" spans="1:5" x14ac:dyDescent="0.25">
      <c r="A500">
        <v>33112087</v>
      </c>
      <c r="B500" t="s">
        <v>496</v>
      </c>
      <c r="C500">
        <v>28344576331</v>
      </c>
      <c r="D500">
        <v>270</v>
      </c>
      <c r="E500" s="1">
        <v>314</v>
      </c>
    </row>
    <row r="501" spans="1:5" x14ac:dyDescent="0.25">
      <c r="A501">
        <v>33112088</v>
      </c>
      <c r="B501" t="s">
        <v>497</v>
      </c>
      <c r="C501">
        <v>28344576331</v>
      </c>
      <c r="D501">
        <v>270</v>
      </c>
      <c r="E501" s="1">
        <v>210.5</v>
      </c>
    </row>
    <row r="502" spans="1:5" x14ac:dyDescent="0.25">
      <c r="A502">
        <v>33112102</v>
      </c>
      <c r="B502" t="s">
        <v>498</v>
      </c>
      <c r="C502">
        <v>28344576331</v>
      </c>
      <c r="D502">
        <v>270</v>
      </c>
      <c r="E502" s="1">
        <v>779.5</v>
      </c>
    </row>
    <row r="503" spans="1:5" x14ac:dyDescent="0.25">
      <c r="A503">
        <v>33112131</v>
      </c>
      <c r="B503" t="s">
        <v>499</v>
      </c>
      <c r="C503">
        <v>28344576331</v>
      </c>
      <c r="D503">
        <v>270</v>
      </c>
      <c r="E503" s="1">
        <v>388</v>
      </c>
    </row>
    <row r="504" spans="1:5" x14ac:dyDescent="0.25">
      <c r="A504">
        <v>33112136</v>
      </c>
      <c r="B504" t="s">
        <v>500</v>
      </c>
      <c r="C504">
        <v>28344576331</v>
      </c>
      <c r="D504">
        <v>270</v>
      </c>
      <c r="E504" s="1">
        <v>270</v>
      </c>
    </row>
    <row r="505" spans="1:5" x14ac:dyDescent="0.25">
      <c r="A505">
        <v>33112141</v>
      </c>
      <c r="B505" t="s">
        <v>501</v>
      </c>
      <c r="C505">
        <v>28344576331</v>
      </c>
      <c r="D505">
        <v>270</v>
      </c>
      <c r="E505" s="1">
        <v>244.5</v>
      </c>
    </row>
    <row r="506" spans="1:5" x14ac:dyDescent="0.25">
      <c r="A506">
        <v>33112142</v>
      </c>
      <c r="B506" t="s">
        <v>502</v>
      </c>
      <c r="C506">
        <v>28344576331</v>
      </c>
      <c r="D506">
        <v>270</v>
      </c>
      <c r="E506" s="1">
        <v>518.5</v>
      </c>
    </row>
    <row r="507" spans="1:5" x14ac:dyDescent="0.25">
      <c r="A507">
        <v>33112164</v>
      </c>
      <c r="B507" t="s">
        <v>503</v>
      </c>
      <c r="C507">
        <v>28344576331</v>
      </c>
      <c r="D507">
        <v>270</v>
      </c>
      <c r="E507" s="1">
        <v>501.5</v>
      </c>
    </row>
    <row r="508" spans="1:5" x14ac:dyDescent="0.25">
      <c r="A508">
        <v>33112166</v>
      </c>
      <c r="B508" t="s">
        <v>504</v>
      </c>
      <c r="C508">
        <v>28344576331</v>
      </c>
      <c r="D508">
        <v>270</v>
      </c>
      <c r="E508" s="1">
        <v>230.5</v>
      </c>
    </row>
    <row r="509" spans="1:5" x14ac:dyDescent="0.25">
      <c r="A509">
        <v>33112179</v>
      </c>
      <c r="B509" t="s">
        <v>505</v>
      </c>
      <c r="C509">
        <v>28344576331</v>
      </c>
      <c r="D509">
        <v>270</v>
      </c>
      <c r="E509" s="1">
        <v>350</v>
      </c>
    </row>
    <row r="510" spans="1:5" x14ac:dyDescent="0.25">
      <c r="A510">
        <v>33112213</v>
      </c>
      <c r="B510" t="s">
        <v>506</v>
      </c>
      <c r="C510">
        <v>28344576331</v>
      </c>
      <c r="D510">
        <v>270</v>
      </c>
      <c r="E510" s="1">
        <v>662.5</v>
      </c>
    </row>
    <row r="511" spans="1:5" x14ac:dyDescent="0.25">
      <c r="A511">
        <v>33112216</v>
      </c>
      <c r="B511" t="s">
        <v>507</v>
      </c>
      <c r="C511">
        <v>28344576331</v>
      </c>
      <c r="D511">
        <v>270</v>
      </c>
      <c r="E511" s="1">
        <v>187</v>
      </c>
    </row>
    <row r="512" spans="1:5" x14ac:dyDescent="0.25">
      <c r="A512">
        <v>33112229</v>
      </c>
      <c r="B512" t="s">
        <v>508</v>
      </c>
      <c r="C512">
        <v>28344576331</v>
      </c>
      <c r="D512">
        <v>270</v>
      </c>
      <c r="E512" s="1">
        <v>321.5</v>
      </c>
    </row>
    <row r="513" spans="1:5" x14ac:dyDescent="0.25">
      <c r="A513">
        <v>33112240</v>
      </c>
      <c r="B513" t="s">
        <v>509</v>
      </c>
      <c r="C513">
        <v>28344576331</v>
      </c>
      <c r="D513">
        <v>270</v>
      </c>
      <c r="E513" s="1">
        <v>314</v>
      </c>
    </row>
    <row r="514" spans="1:5" x14ac:dyDescent="0.25">
      <c r="A514">
        <v>33112241</v>
      </c>
      <c r="B514" t="s">
        <v>510</v>
      </c>
      <c r="C514">
        <v>28344576331</v>
      </c>
      <c r="D514">
        <v>270</v>
      </c>
      <c r="E514" s="1">
        <v>314</v>
      </c>
    </row>
    <row r="515" spans="1:5" x14ac:dyDescent="0.25">
      <c r="A515">
        <v>33112254</v>
      </c>
      <c r="B515" t="s">
        <v>511</v>
      </c>
      <c r="C515">
        <v>28344576331</v>
      </c>
      <c r="D515">
        <v>270</v>
      </c>
      <c r="E515" s="1">
        <v>779.5</v>
      </c>
    </row>
    <row r="516" spans="1:5" x14ac:dyDescent="0.25">
      <c r="A516">
        <v>33112259</v>
      </c>
      <c r="B516" t="s">
        <v>512</v>
      </c>
      <c r="C516">
        <v>28344576331</v>
      </c>
      <c r="D516">
        <v>270</v>
      </c>
      <c r="E516" s="1">
        <v>269</v>
      </c>
    </row>
    <row r="517" spans="1:5" x14ac:dyDescent="0.25">
      <c r="A517">
        <v>33112267</v>
      </c>
      <c r="B517" t="s">
        <v>513</v>
      </c>
      <c r="C517">
        <v>28344576331</v>
      </c>
      <c r="D517">
        <v>270</v>
      </c>
      <c r="E517" s="1">
        <v>173</v>
      </c>
    </row>
    <row r="518" spans="1:5" x14ac:dyDescent="0.25">
      <c r="A518">
        <v>33112275</v>
      </c>
      <c r="B518" t="s">
        <v>514</v>
      </c>
      <c r="C518">
        <v>28344576331</v>
      </c>
      <c r="D518">
        <v>270</v>
      </c>
      <c r="E518" s="1">
        <v>173</v>
      </c>
    </row>
    <row r="519" spans="1:5" x14ac:dyDescent="0.25">
      <c r="A519">
        <v>33112278</v>
      </c>
      <c r="B519" t="s">
        <v>515</v>
      </c>
      <c r="C519">
        <v>28344576331</v>
      </c>
      <c r="D519">
        <v>270</v>
      </c>
      <c r="E519" s="1">
        <v>159</v>
      </c>
    </row>
    <row r="520" spans="1:5" x14ac:dyDescent="0.25">
      <c r="A520">
        <v>33112285</v>
      </c>
      <c r="B520" t="s">
        <v>516</v>
      </c>
      <c r="C520">
        <v>28344576331</v>
      </c>
      <c r="D520">
        <v>270</v>
      </c>
      <c r="E520" s="1">
        <v>343.5</v>
      </c>
    </row>
    <row r="521" spans="1:5" x14ac:dyDescent="0.25">
      <c r="A521">
        <v>33112297</v>
      </c>
      <c r="B521" t="s">
        <v>517</v>
      </c>
      <c r="C521">
        <v>28344576331</v>
      </c>
      <c r="D521">
        <v>270</v>
      </c>
      <c r="E521" s="1">
        <v>182.5</v>
      </c>
    </row>
    <row r="522" spans="1:5" x14ac:dyDescent="0.25">
      <c r="A522">
        <v>33112317</v>
      </c>
      <c r="B522" t="s">
        <v>518</v>
      </c>
      <c r="C522">
        <v>28344576331</v>
      </c>
      <c r="D522">
        <v>270</v>
      </c>
      <c r="E522" s="1">
        <v>196.5</v>
      </c>
    </row>
    <row r="523" spans="1:5" x14ac:dyDescent="0.25">
      <c r="A523">
        <v>33112367</v>
      </c>
      <c r="B523" t="s">
        <v>519</v>
      </c>
      <c r="C523">
        <v>28344576331</v>
      </c>
      <c r="D523">
        <v>270</v>
      </c>
      <c r="E523" s="1">
        <v>490</v>
      </c>
    </row>
    <row r="524" spans="1:5" x14ac:dyDescent="0.25">
      <c r="A524">
        <v>33112369</v>
      </c>
      <c r="B524" t="s">
        <v>520</v>
      </c>
      <c r="C524">
        <v>28344576331</v>
      </c>
      <c r="D524">
        <v>270</v>
      </c>
      <c r="E524" s="1">
        <v>366</v>
      </c>
    </row>
    <row r="525" spans="1:5" x14ac:dyDescent="0.25">
      <c r="A525">
        <v>33112403</v>
      </c>
      <c r="B525" t="s">
        <v>521</v>
      </c>
      <c r="C525">
        <v>28344576331</v>
      </c>
      <c r="D525">
        <v>270</v>
      </c>
      <c r="E525" s="1">
        <v>615.5</v>
      </c>
    </row>
    <row r="526" spans="1:5" x14ac:dyDescent="0.25">
      <c r="A526">
        <v>33112404</v>
      </c>
      <c r="B526" t="s">
        <v>522</v>
      </c>
      <c r="C526">
        <v>28344576331</v>
      </c>
      <c r="D526">
        <v>270</v>
      </c>
      <c r="E526" s="1">
        <v>483</v>
      </c>
    </row>
    <row r="527" spans="1:5" x14ac:dyDescent="0.25">
      <c r="A527">
        <v>33112420</v>
      </c>
      <c r="B527" t="s">
        <v>523</v>
      </c>
      <c r="C527">
        <v>28344576331</v>
      </c>
      <c r="D527">
        <v>270</v>
      </c>
      <c r="E527" s="1">
        <v>232</v>
      </c>
    </row>
    <row r="528" spans="1:5" x14ac:dyDescent="0.25">
      <c r="A528">
        <v>33112439</v>
      </c>
      <c r="B528" t="s">
        <v>524</v>
      </c>
      <c r="C528">
        <v>28344576331</v>
      </c>
      <c r="D528">
        <v>270</v>
      </c>
      <c r="E528" s="1">
        <v>593</v>
      </c>
    </row>
    <row r="529" spans="1:5" x14ac:dyDescent="0.25">
      <c r="A529">
        <v>33112444</v>
      </c>
      <c r="B529" t="s">
        <v>525</v>
      </c>
      <c r="C529">
        <v>28344576331</v>
      </c>
      <c r="D529">
        <v>270</v>
      </c>
      <c r="E529" s="1">
        <v>202.5</v>
      </c>
    </row>
    <row r="530" spans="1:5" x14ac:dyDescent="0.25">
      <c r="A530">
        <v>33112445</v>
      </c>
      <c r="B530" t="s">
        <v>526</v>
      </c>
      <c r="C530">
        <v>28344576331</v>
      </c>
      <c r="D530">
        <v>270</v>
      </c>
      <c r="E530" s="1">
        <v>204.5</v>
      </c>
    </row>
    <row r="531" spans="1:5" x14ac:dyDescent="0.25">
      <c r="A531">
        <v>33112452</v>
      </c>
      <c r="B531" t="s">
        <v>527</v>
      </c>
      <c r="C531">
        <v>28344576331</v>
      </c>
      <c r="D531">
        <v>270</v>
      </c>
      <c r="E531" s="1">
        <v>166</v>
      </c>
    </row>
    <row r="532" spans="1:5" x14ac:dyDescent="0.25">
      <c r="A532">
        <v>33112453</v>
      </c>
      <c r="B532" t="s">
        <v>528</v>
      </c>
      <c r="C532">
        <v>28344576331</v>
      </c>
      <c r="D532">
        <v>270</v>
      </c>
      <c r="E532" s="1">
        <v>166</v>
      </c>
    </row>
    <row r="533" spans="1:5" x14ac:dyDescent="0.25">
      <c r="A533">
        <v>33112468</v>
      </c>
      <c r="B533" t="s">
        <v>529</v>
      </c>
      <c r="C533">
        <v>28344576331</v>
      </c>
      <c r="D533">
        <v>270</v>
      </c>
      <c r="E533" s="1">
        <v>435.5</v>
      </c>
    </row>
    <row r="534" spans="1:5" x14ac:dyDescent="0.25">
      <c r="A534">
        <v>33112531</v>
      </c>
      <c r="B534" t="s">
        <v>530</v>
      </c>
      <c r="C534">
        <v>28344576331</v>
      </c>
      <c r="D534">
        <v>270</v>
      </c>
      <c r="E534" s="1">
        <v>196.5</v>
      </c>
    </row>
    <row r="535" spans="1:5" x14ac:dyDescent="0.25">
      <c r="A535">
        <v>33112533</v>
      </c>
      <c r="B535" t="s">
        <v>531</v>
      </c>
      <c r="C535">
        <v>28344576331</v>
      </c>
      <c r="D535">
        <v>270</v>
      </c>
      <c r="E535" s="1">
        <v>779.5</v>
      </c>
    </row>
    <row r="536" spans="1:5" x14ac:dyDescent="0.25">
      <c r="A536">
        <v>33112534</v>
      </c>
      <c r="B536" t="s">
        <v>532</v>
      </c>
      <c r="C536">
        <v>28344576331</v>
      </c>
      <c r="D536">
        <v>270</v>
      </c>
      <c r="E536" s="1">
        <v>779.5</v>
      </c>
    </row>
    <row r="537" spans="1:5" x14ac:dyDescent="0.25">
      <c r="A537">
        <v>33112541</v>
      </c>
      <c r="B537" t="s">
        <v>533</v>
      </c>
      <c r="C537">
        <v>28344576331</v>
      </c>
      <c r="D537">
        <v>270</v>
      </c>
      <c r="E537" s="1">
        <v>317.5</v>
      </c>
    </row>
    <row r="538" spans="1:5" x14ac:dyDescent="0.25">
      <c r="A538">
        <v>33112625</v>
      </c>
      <c r="B538" t="s">
        <v>534</v>
      </c>
      <c r="C538">
        <v>28344576331</v>
      </c>
      <c r="D538">
        <v>270</v>
      </c>
      <c r="E538" s="1">
        <v>259</v>
      </c>
    </row>
    <row r="539" spans="1:5" x14ac:dyDescent="0.25">
      <c r="A539">
        <v>33112639</v>
      </c>
      <c r="B539" t="s">
        <v>535</v>
      </c>
      <c r="C539">
        <v>28344576331</v>
      </c>
      <c r="D539">
        <v>270</v>
      </c>
      <c r="E539" s="1">
        <v>188.5</v>
      </c>
    </row>
    <row r="540" spans="1:5" x14ac:dyDescent="0.25">
      <c r="A540">
        <v>33112659</v>
      </c>
      <c r="B540" t="s">
        <v>536</v>
      </c>
      <c r="C540">
        <v>28344576331</v>
      </c>
      <c r="D540">
        <v>270</v>
      </c>
      <c r="E540" s="1">
        <v>626.5</v>
      </c>
    </row>
    <row r="541" spans="1:5" x14ac:dyDescent="0.25">
      <c r="A541">
        <v>33112669</v>
      </c>
      <c r="B541" t="s">
        <v>537</v>
      </c>
      <c r="C541">
        <v>28344576331</v>
      </c>
      <c r="D541">
        <v>270</v>
      </c>
      <c r="E541" s="1">
        <v>1080</v>
      </c>
    </row>
    <row r="542" spans="1:5" x14ac:dyDescent="0.25">
      <c r="A542">
        <v>33112677</v>
      </c>
      <c r="B542" t="s">
        <v>538</v>
      </c>
      <c r="C542">
        <v>28344576331</v>
      </c>
      <c r="D542">
        <v>270</v>
      </c>
      <c r="E542" s="1">
        <v>705</v>
      </c>
    </row>
    <row r="543" spans="1:5" x14ac:dyDescent="0.25">
      <c r="A543">
        <v>33112678</v>
      </c>
      <c r="B543" t="s">
        <v>539</v>
      </c>
      <c r="C543">
        <v>28344576331</v>
      </c>
      <c r="D543">
        <v>270</v>
      </c>
      <c r="E543" s="1">
        <v>342</v>
      </c>
    </row>
    <row r="544" spans="1:5" x14ac:dyDescent="0.25">
      <c r="A544">
        <v>33112702</v>
      </c>
      <c r="B544" t="s">
        <v>540</v>
      </c>
      <c r="C544">
        <v>28344576331</v>
      </c>
      <c r="D544">
        <v>270</v>
      </c>
      <c r="E544" s="1">
        <v>326</v>
      </c>
    </row>
    <row r="545" spans="1:5" x14ac:dyDescent="0.25">
      <c r="A545">
        <v>33112711</v>
      </c>
      <c r="B545" t="s">
        <v>541</v>
      </c>
      <c r="C545">
        <v>28344576331</v>
      </c>
      <c r="D545">
        <v>270</v>
      </c>
      <c r="E545" s="1">
        <v>171</v>
      </c>
    </row>
    <row r="546" spans="1:5" x14ac:dyDescent="0.25">
      <c r="A546">
        <v>33112713</v>
      </c>
      <c r="B546" t="s">
        <v>542</v>
      </c>
      <c r="C546">
        <v>28344576331</v>
      </c>
      <c r="D546">
        <v>270</v>
      </c>
      <c r="E546" s="1">
        <v>193.5</v>
      </c>
    </row>
    <row r="547" spans="1:5" x14ac:dyDescent="0.25">
      <c r="A547">
        <v>33112714</v>
      </c>
      <c r="B547" t="s">
        <v>543</v>
      </c>
      <c r="C547">
        <v>28344576331</v>
      </c>
      <c r="D547">
        <v>270</v>
      </c>
      <c r="E547" s="1">
        <v>173</v>
      </c>
    </row>
    <row r="548" spans="1:5" x14ac:dyDescent="0.25">
      <c r="A548">
        <v>33112715</v>
      </c>
      <c r="B548" t="s">
        <v>544</v>
      </c>
      <c r="C548">
        <v>28344576331</v>
      </c>
      <c r="D548">
        <v>270</v>
      </c>
      <c r="E548" s="1">
        <v>173</v>
      </c>
    </row>
    <row r="549" spans="1:5" x14ac:dyDescent="0.25">
      <c r="A549">
        <v>33112758</v>
      </c>
      <c r="B549" t="s">
        <v>545</v>
      </c>
      <c r="C549">
        <v>28344576331</v>
      </c>
      <c r="D549">
        <v>270</v>
      </c>
      <c r="E549" s="1">
        <v>196.5</v>
      </c>
    </row>
    <row r="550" spans="1:5" x14ac:dyDescent="0.25">
      <c r="A550">
        <v>33112772</v>
      </c>
      <c r="B550" t="s">
        <v>546</v>
      </c>
      <c r="C550">
        <v>28344576331</v>
      </c>
      <c r="D550">
        <v>270</v>
      </c>
      <c r="E550" s="1">
        <v>166</v>
      </c>
    </row>
    <row r="551" spans="1:5" x14ac:dyDescent="0.25">
      <c r="A551">
        <v>33112788</v>
      </c>
      <c r="B551" t="s">
        <v>547</v>
      </c>
      <c r="C551">
        <v>28344576331</v>
      </c>
      <c r="D551">
        <v>270</v>
      </c>
      <c r="E551" s="1">
        <v>293</v>
      </c>
    </row>
    <row r="552" spans="1:5" x14ac:dyDescent="0.25">
      <c r="A552">
        <v>33112826</v>
      </c>
      <c r="B552" t="s">
        <v>548</v>
      </c>
      <c r="C552">
        <v>28344576331</v>
      </c>
      <c r="D552">
        <v>270</v>
      </c>
      <c r="E552" s="1">
        <v>363.5</v>
      </c>
    </row>
    <row r="553" spans="1:5" x14ac:dyDescent="0.25">
      <c r="A553">
        <v>33112827</v>
      </c>
      <c r="B553" t="s">
        <v>549</v>
      </c>
      <c r="C553">
        <v>28344576331</v>
      </c>
      <c r="D553">
        <v>270</v>
      </c>
      <c r="E553" s="1">
        <v>403</v>
      </c>
    </row>
    <row r="554" spans="1:5" x14ac:dyDescent="0.25">
      <c r="A554">
        <v>33112846</v>
      </c>
      <c r="B554" t="s">
        <v>550</v>
      </c>
      <c r="C554">
        <v>28344576331</v>
      </c>
      <c r="D554">
        <v>270</v>
      </c>
      <c r="E554" s="1">
        <v>602.5</v>
      </c>
    </row>
    <row r="555" spans="1:5" x14ac:dyDescent="0.25">
      <c r="A555">
        <v>33112848</v>
      </c>
      <c r="B555" t="s">
        <v>551</v>
      </c>
      <c r="C555">
        <v>28344576331</v>
      </c>
      <c r="D555">
        <v>270</v>
      </c>
      <c r="E555" s="1">
        <v>602.5</v>
      </c>
    </row>
    <row r="556" spans="1:5" x14ac:dyDescent="0.25">
      <c r="A556">
        <v>33112862</v>
      </c>
      <c r="B556" t="s">
        <v>552</v>
      </c>
      <c r="C556">
        <v>28344576331</v>
      </c>
      <c r="D556">
        <v>270</v>
      </c>
      <c r="E556" s="1">
        <v>658.5</v>
      </c>
    </row>
    <row r="557" spans="1:5" x14ac:dyDescent="0.25">
      <c r="A557">
        <v>33112885</v>
      </c>
      <c r="B557" t="s">
        <v>553</v>
      </c>
      <c r="C557">
        <v>28344576331</v>
      </c>
      <c r="D557">
        <v>270</v>
      </c>
      <c r="E557" s="1">
        <v>154</v>
      </c>
    </row>
    <row r="558" spans="1:5" x14ac:dyDescent="0.25">
      <c r="A558">
        <v>33112893</v>
      </c>
      <c r="B558" t="s">
        <v>554</v>
      </c>
      <c r="C558">
        <v>28344576331</v>
      </c>
      <c r="D558">
        <v>270</v>
      </c>
      <c r="E558" s="1">
        <v>454</v>
      </c>
    </row>
    <row r="559" spans="1:5" x14ac:dyDescent="0.25">
      <c r="A559">
        <v>33112895</v>
      </c>
      <c r="B559" t="s">
        <v>555</v>
      </c>
      <c r="C559">
        <v>28344576331</v>
      </c>
      <c r="D559">
        <v>270</v>
      </c>
      <c r="E559" s="1">
        <v>321.5</v>
      </c>
    </row>
    <row r="560" spans="1:5" x14ac:dyDescent="0.25">
      <c r="A560">
        <v>33112896</v>
      </c>
      <c r="B560" t="s">
        <v>556</v>
      </c>
      <c r="C560">
        <v>28344576331</v>
      </c>
      <c r="D560">
        <v>270</v>
      </c>
      <c r="E560" s="1">
        <v>321.5</v>
      </c>
    </row>
    <row r="561" spans="1:5" x14ac:dyDescent="0.25">
      <c r="A561">
        <v>33112903</v>
      </c>
      <c r="B561" t="s">
        <v>557</v>
      </c>
      <c r="C561">
        <v>28344576331</v>
      </c>
      <c r="D561">
        <v>270</v>
      </c>
      <c r="E561" s="1">
        <v>177</v>
      </c>
    </row>
    <row r="562" spans="1:5" x14ac:dyDescent="0.25">
      <c r="A562">
        <v>33112904</v>
      </c>
      <c r="B562" t="s">
        <v>558</v>
      </c>
      <c r="C562">
        <v>28344576331</v>
      </c>
      <c r="D562">
        <v>270</v>
      </c>
      <c r="E562" s="1">
        <v>166</v>
      </c>
    </row>
    <row r="563" spans="1:5" x14ac:dyDescent="0.25">
      <c r="A563">
        <v>33112914</v>
      </c>
      <c r="B563" t="s">
        <v>559</v>
      </c>
      <c r="C563">
        <v>28344576331</v>
      </c>
      <c r="D563">
        <v>270</v>
      </c>
      <c r="E563" s="1">
        <v>193.5</v>
      </c>
    </row>
    <row r="564" spans="1:5" x14ac:dyDescent="0.25">
      <c r="A564">
        <v>33112932</v>
      </c>
      <c r="B564" t="s">
        <v>560</v>
      </c>
      <c r="C564">
        <v>28344576331</v>
      </c>
      <c r="D564">
        <v>270</v>
      </c>
      <c r="E564" s="1">
        <v>641</v>
      </c>
    </row>
    <row r="565" spans="1:5" x14ac:dyDescent="0.25">
      <c r="A565">
        <v>33112933</v>
      </c>
      <c r="B565" t="s">
        <v>561</v>
      </c>
      <c r="C565">
        <v>28344576331</v>
      </c>
      <c r="D565">
        <v>270</v>
      </c>
      <c r="E565" s="1">
        <v>641</v>
      </c>
    </row>
    <row r="566" spans="1:5" x14ac:dyDescent="0.25">
      <c r="A566">
        <v>33112934</v>
      </c>
      <c r="B566" t="s">
        <v>562</v>
      </c>
      <c r="C566">
        <v>28344576331</v>
      </c>
      <c r="D566">
        <v>270</v>
      </c>
      <c r="E566" s="1">
        <v>641</v>
      </c>
    </row>
    <row r="567" spans="1:5" x14ac:dyDescent="0.25">
      <c r="A567">
        <v>33112961</v>
      </c>
      <c r="B567" t="s">
        <v>563</v>
      </c>
      <c r="C567">
        <v>28344576331</v>
      </c>
      <c r="D567">
        <v>270</v>
      </c>
      <c r="E567" s="1">
        <v>717</v>
      </c>
    </row>
    <row r="568" spans="1:5" x14ac:dyDescent="0.25">
      <c r="A568">
        <v>33113026</v>
      </c>
      <c r="B568" t="s">
        <v>564</v>
      </c>
      <c r="C568">
        <v>28344576331</v>
      </c>
      <c r="D568">
        <v>270</v>
      </c>
      <c r="E568" s="1">
        <v>450</v>
      </c>
    </row>
    <row r="569" spans="1:5" x14ac:dyDescent="0.25">
      <c r="A569">
        <v>33113027</v>
      </c>
      <c r="B569" t="s">
        <v>565</v>
      </c>
      <c r="C569">
        <v>28344576331</v>
      </c>
      <c r="D569">
        <v>270</v>
      </c>
      <c r="E569" s="1">
        <v>273</v>
      </c>
    </row>
    <row r="570" spans="1:5" x14ac:dyDescent="0.25">
      <c r="A570">
        <v>33113028</v>
      </c>
      <c r="B570" t="s">
        <v>566</v>
      </c>
      <c r="C570">
        <v>28344576331</v>
      </c>
      <c r="D570">
        <v>270</v>
      </c>
      <c r="E570" s="1">
        <v>456</v>
      </c>
    </row>
    <row r="571" spans="1:5" x14ac:dyDescent="0.25">
      <c r="A571">
        <v>33113029</v>
      </c>
      <c r="B571" t="s">
        <v>567</v>
      </c>
      <c r="C571">
        <v>28344576331</v>
      </c>
      <c r="D571">
        <v>270</v>
      </c>
      <c r="E571" s="1">
        <v>446.5</v>
      </c>
    </row>
    <row r="572" spans="1:5" x14ac:dyDescent="0.25">
      <c r="A572">
        <v>33113030</v>
      </c>
      <c r="B572" t="s">
        <v>568</v>
      </c>
      <c r="C572">
        <v>28344576331</v>
      </c>
      <c r="D572">
        <v>270</v>
      </c>
      <c r="E572" s="1">
        <v>446.5</v>
      </c>
    </row>
    <row r="573" spans="1:5" x14ac:dyDescent="0.25">
      <c r="A573">
        <v>33113031</v>
      </c>
      <c r="B573" t="s">
        <v>569</v>
      </c>
      <c r="C573">
        <v>28344576331</v>
      </c>
      <c r="D573">
        <v>270</v>
      </c>
      <c r="E573" s="1">
        <v>186.5</v>
      </c>
    </row>
    <row r="574" spans="1:5" x14ac:dyDescent="0.25">
      <c r="A574">
        <v>33113032</v>
      </c>
      <c r="B574" t="s">
        <v>570</v>
      </c>
      <c r="C574">
        <v>28344576331</v>
      </c>
      <c r="D574">
        <v>270</v>
      </c>
      <c r="E574" s="1">
        <v>587</v>
      </c>
    </row>
    <row r="575" spans="1:5" x14ac:dyDescent="0.25">
      <c r="A575">
        <v>33113033</v>
      </c>
      <c r="B575" t="s">
        <v>571</v>
      </c>
      <c r="C575">
        <v>28344576331</v>
      </c>
      <c r="D575">
        <v>270</v>
      </c>
      <c r="E575" s="1">
        <v>364</v>
      </c>
    </row>
    <row r="576" spans="1:5" x14ac:dyDescent="0.25">
      <c r="A576">
        <v>33113034</v>
      </c>
      <c r="B576" t="s">
        <v>572</v>
      </c>
      <c r="C576">
        <v>28344576331</v>
      </c>
      <c r="D576">
        <v>270</v>
      </c>
      <c r="E576" s="1">
        <v>478</v>
      </c>
    </row>
    <row r="577" spans="1:5" x14ac:dyDescent="0.25">
      <c r="A577">
        <v>33113035</v>
      </c>
      <c r="B577" t="s">
        <v>573</v>
      </c>
      <c r="C577">
        <v>28344576331</v>
      </c>
      <c r="D577">
        <v>270</v>
      </c>
      <c r="E577" s="1">
        <v>333.5</v>
      </c>
    </row>
    <row r="578" spans="1:5" x14ac:dyDescent="0.25">
      <c r="A578">
        <v>33113036</v>
      </c>
      <c r="B578" t="s">
        <v>574</v>
      </c>
      <c r="C578">
        <v>28344576331</v>
      </c>
      <c r="D578">
        <v>270</v>
      </c>
      <c r="E578" s="1">
        <v>307</v>
      </c>
    </row>
    <row r="579" spans="1:5" x14ac:dyDescent="0.25">
      <c r="A579">
        <v>33113037</v>
      </c>
      <c r="B579" t="s">
        <v>575</v>
      </c>
      <c r="C579">
        <v>28344576331</v>
      </c>
      <c r="D579">
        <v>270</v>
      </c>
      <c r="E579" s="1">
        <v>718.5</v>
      </c>
    </row>
    <row r="580" spans="1:5" x14ac:dyDescent="0.25">
      <c r="A580">
        <v>33113038</v>
      </c>
      <c r="B580" t="s">
        <v>576</v>
      </c>
      <c r="C580">
        <v>28344576331</v>
      </c>
      <c r="D580">
        <v>270</v>
      </c>
      <c r="E580" s="1">
        <v>500.5</v>
      </c>
    </row>
    <row r="581" spans="1:5" x14ac:dyDescent="0.25">
      <c r="A581">
        <v>33113039</v>
      </c>
      <c r="B581" t="s">
        <v>577</v>
      </c>
      <c r="C581">
        <v>28344576331</v>
      </c>
      <c r="D581">
        <v>270</v>
      </c>
      <c r="E581" s="1">
        <v>411</v>
      </c>
    </row>
    <row r="582" spans="1:5" x14ac:dyDescent="0.25">
      <c r="A582">
        <v>33113040</v>
      </c>
      <c r="B582" t="s">
        <v>578</v>
      </c>
      <c r="C582">
        <v>28344576331</v>
      </c>
      <c r="D582">
        <v>270</v>
      </c>
      <c r="E582" s="1">
        <v>486</v>
      </c>
    </row>
    <row r="583" spans="1:5" x14ac:dyDescent="0.25">
      <c r="A583">
        <v>33113041</v>
      </c>
      <c r="B583" t="s">
        <v>579</v>
      </c>
      <c r="C583">
        <v>28344576331</v>
      </c>
      <c r="D583">
        <v>270</v>
      </c>
      <c r="E583" s="1">
        <v>236.5</v>
      </c>
    </row>
    <row r="584" spans="1:5" x14ac:dyDescent="0.25">
      <c r="A584">
        <v>33113042</v>
      </c>
      <c r="B584" t="s">
        <v>580</v>
      </c>
      <c r="C584">
        <v>28344576331</v>
      </c>
      <c r="D584">
        <v>270</v>
      </c>
      <c r="E584" s="1">
        <v>236.5</v>
      </c>
    </row>
    <row r="585" spans="1:5" x14ac:dyDescent="0.25">
      <c r="A585">
        <v>33113043</v>
      </c>
      <c r="B585" t="s">
        <v>581</v>
      </c>
      <c r="C585">
        <v>28344576331</v>
      </c>
      <c r="D585">
        <v>270</v>
      </c>
      <c r="E585" s="1">
        <v>377</v>
      </c>
    </row>
    <row r="586" spans="1:5" x14ac:dyDescent="0.25">
      <c r="A586">
        <v>33113044</v>
      </c>
      <c r="B586" t="s">
        <v>582</v>
      </c>
      <c r="C586">
        <v>28344576331</v>
      </c>
      <c r="D586">
        <v>270</v>
      </c>
      <c r="E586" s="1">
        <v>456</v>
      </c>
    </row>
    <row r="587" spans="1:5" x14ac:dyDescent="0.25">
      <c r="A587">
        <v>33113045</v>
      </c>
      <c r="B587" t="s">
        <v>583</v>
      </c>
      <c r="C587">
        <v>28344576331</v>
      </c>
      <c r="D587">
        <v>270</v>
      </c>
      <c r="E587" s="1">
        <v>172.5</v>
      </c>
    </row>
    <row r="588" spans="1:5" x14ac:dyDescent="0.25">
      <c r="A588">
        <v>33113046</v>
      </c>
      <c r="B588" t="s">
        <v>584</v>
      </c>
      <c r="C588">
        <v>28344576331</v>
      </c>
      <c r="D588">
        <v>270</v>
      </c>
      <c r="E588" s="1">
        <v>309</v>
      </c>
    </row>
    <row r="589" spans="1:5" x14ac:dyDescent="0.25">
      <c r="A589">
        <v>33113047</v>
      </c>
      <c r="B589" t="s">
        <v>585</v>
      </c>
      <c r="C589">
        <v>28344576331</v>
      </c>
      <c r="D589">
        <v>270</v>
      </c>
      <c r="E589" s="1">
        <v>351.5</v>
      </c>
    </row>
    <row r="590" spans="1:5" x14ac:dyDescent="0.25">
      <c r="A590">
        <v>33113048</v>
      </c>
      <c r="B590" t="s">
        <v>585</v>
      </c>
      <c r="C590">
        <v>28344576331</v>
      </c>
      <c r="D590">
        <v>270</v>
      </c>
      <c r="E590" s="1">
        <v>351.5</v>
      </c>
    </row>
    <row r="591" spans="1:5" x14ac:dyDescent="0.25">
      <c r="A591">
        <v>33113049</v>
      </c>
      <c r="B591" t="s">
        <v>586</v>
      </c>
      <c r="C591">
        <v>28344576331</v>
      </c>
      <c r="D591">
        <v>270</v>
      </c>
      <c r="E591" s="1">
        <v>1304.5</v>
      </c>
    </row>
    <row r="592" spans="1:5" x14ac:dyDescent="0.25">
      <c r="A592">
        <v>33113050</v>
      </c>
      <c r="B592" t="s">
        <v>587</v>
      </c>
      <c r="C592">
        <v>28344576331</v>
      </c>
      <c r="D592">
        <v>270</v>
      </c>
      <c r="E592" s="1">
        <v>1431</v>
      </c>
    </row>
    <row r="593" spans="1:5" x14ac:dyDescent="0.25">
      <c r="A593">
        <v>33113051</v>
      </c>
      <c r="B593" t="s">
        <v>588</v>
      </c>
      <c r="C593">
        <v>28344576331</v>
      </c>
      <c r="D593">
        <v>270</v>
      </c>
      <c r="E593" s="1">
        <v>286.5</v>
      </c>
    </row>
    <row r="594" spans="1:5" x14ac:dyDescent="0.25">
      <c r="A594">
        <v>33113052</v>
      </c>
      <c r="B594" t="s">
        <v>588</v>
      </c>
      <c r="C594">
        <v>28344576331</v>
      </c>
      <c r="D594">
        <v>270</v>
      </c>
      <c r="E594" s="1">
        <v>286.5</v>
      </c>
    </row>
    <row r="595" spans="1:5" x14ac:dyDescent="0.25">
      <c r="A595">
        <v>33113053</v>
      </c>
      <c r="B595" t="s">
        <v>589</v>
      </c>
      <c r="C595">
        <v>28344576331</v>
      </c>
      <c r="D595">
        <v>270</v>
      </c>
      <c r="E595" s="1">
        <v>182.5</v>
      </c>
    </row>
    <row r="596" spans="1:5" x14ac:dyDescent="0.25">
      <c r="A596">
        <v>33113054</v>
      </c>
      <c r="B596" t="s">
        <v>590</v>
      </c>
      <c r="C596">
        <v>28344576331</v>
      </c>
      <c r="D596">
        <v>270</v>
      </c>
      <c r="E596" s="1">
        <v>182.5</v>
      </c>
    </row>
    <row r="597" spans="1:5" x14ac:dyDescent="0.25">
      <c r="A597">
        <v>33113055</v>
      </c>
      <c r="B597" t="s">
        <v>591</v>
      </c>
      <c r="C597">
        <v>28344576331</v>
      </c>
      <c r="D597">
        <v>270</v>
      </c>
      <c r="E597" s="1">
        <v>182.5</v>
      </c>
    </row>
    <row r="598" spans="1:5" x14ac:dyDescent="0.25">
      <c r="A598">
        <v>33113056</v>
      </c>
      <c r="B598" t="s">
        <v>592</v>
      </c>
      <c r="C598">
        <v>28344576331</v>
      </c>
      <c r="D598">
        <v>270</v>
      </c>
      <c r="E598" s="1">
        <v>182.5</v>
      </c>
    </row>
    <row r="599" spans="1:5" x14ac:dyDescent="0.25">
      <c r="A599">
        <v>33113057</v>
      </c>
      <c r="B599" t="s">
        <v>593</v>
      </c>
      <c r="C599">
        <v>28344576331</v>
      </c>
      <c r="D599">
        <v>270</v>
      </c>
      <c r="E599" s="1">
        <v>1087.5</v>
      </c>
    </row>
    <row r="600" spans="1:5" x14ac:dyDescent="0.25">
      <c r="A600">
        <v>33113058</v>
      </c>
      <c r="B600" t="s">
        <v>593</v>
      </c>
      <c r="C600">
        <v>28344576331</v>
      </c>
      <c r="D600">
        <v>270</v>
      </c>
      <c r="E600" s="1">
        <v>1893</v>
      </c>
    </row>
    <row r="601" spans="1:5" x14ac:dyDescent="0.25">
      <c r="A601">
        <v>33113059</v>
      </c>
      <c r="B601" t="s">
        <v>594</v>
      </c>
      <c r="C601">
        <v>28344576331</v>
      </c>
      <c r="D601">
        <v>270</v>
      </c>
      <c r="E601" s="1">
        <v>162.5</v>
      </c>
    </row>
    <row r="602" spans="1:5" x14ac:dyDescent="0.25">
      <c r="A602">
        <v>33113060</v>
      </c>
      <c r="B602" t="s">
        <v>594</v>
      </c>
      <c r="C602">
        <v>28344576331</v>
      </c>
      <c r="D602">
        <v>270</v>
      </c>
      <c r="E602" s="1">
        <v>166.5</v>
      </c>
    </row>
    <row r="603" spans="1:5" x14ac:dyDescent="0.25">
      <c r="A603">
        <v>33113061</v>
      </c>
      <c r="B603" t="s">
        <v>595</v>
      </c>
      <c r="C603">
        <v>28344576331</v>
      </c>
      <c r="D603">
        <v>270</v>
      </c>
      <c r="E603" s="1">
        <v>166.5</v>
      </c>
    </row>
    <row r="604" spans="1:5" x14ac:dyDescent="0.25">
      <c r="A604">
        <v>33113062</v>
      </c>
      <c r="B604" t="s">
        <v>596</v>
      </c>
      <c r="C604">
        <v>28344576331</v>
      </c>
      <c r="D604">
        <v>270</v>
      </c>
      <c r="E604" s="1">
        <v>159</v>
      </c>
    </row>
    <row r="605" spans="1:5" x14ac:dyDescent="0.25">
      <c r="A605">
        <v>33113063</v>
      </c>
      <c r="B605" t="s">
        <v>597</v>
      </c>
      <c r="C605">
        <v>28344576331</v>
      </c>
      <c r="D605">
        <v>270</v>
      </c>
      <c r="E605" s="1">
        <v>166.5</v>
      </c>
    </row>
    <row r="606" spans="1:5" x14ac:dyDescent="0.25">
      <c r="A606">
        <v>33113064</v>
      </c>
      <c r="B606" t="s">
        <v>598</v>
      </c>
      <c r="C606">
        <v>28344576331</v>
      </c>
      <c r="D606">
        <v>270</v>
      </c>
      <c r="E606" s="1">
        <v>234.5</v>
      </c>
    </row>
    <row r="607" spans="1:5" x14ac:dyDescent="0.25">
      <c r="A607">
        <v>33113065</v>
      </c>
      <c r="B607" t="s">
        <v>599</v>
      </c>
      <c r="C607">
        <v>28344576331</v>
      </c>
      <c r="D607">
        <v>270</v>
      </c>
      <c r="E607" s="1">
        <v>400.5</v>
      </c>
    </row>
    <row r="608" spans="1:5" x14ac:dyDescent="0.25">
      <c r="A608">
        <v>33113066</v>
      </c>
      <c r="B608" t="s">
        <v>600</v>
      </c>
      <c r="C608">
        <v>28344576331</v>
      </c>
      <c r="D608">
        <v>270</v>
      </c>
      <c r="E608" s="1">
        <v>230</v>
      </c>
    </row>
    <row r="609" spans="1:5" x14ac:dyDescent="0.25">
      <c r="A609">
        <v>33113067</v>
      </c>
      <c r="B609" t="s">
        <v>601</v>
      </c>
      <c r="C609">
        <v>28344576331</v>
      </c>
      <c r="D609">
        <v>270</v>
      </c>
      <c r="E609" s="1">
        <v>185</v>
      </c>
    </row>
    <row r="610" spans="1:5" x14ac:dyDescent="0.25">
      <c r="A610">
        <v>33113068</v>
      </c>
      <c r="B610" t="s">
        <v>602</v>
      </c>
      <c r="C610">
        <v>28344576331</v>
      </c>
      <c r="D610">
        <v>270</v>
      </c>
      <c r="E610" s="1">
        <v>1110</v>
      </c>
    </row>
    <row r="611" spans="1:5" x14ac:dyDescent="0.25">
      <c r="A611">
        <v>33113069</v>
      </c>
      <c r="B611" t="s">
        <v>603</v>
      </c>
      <c r="C611">
        <v>28344576331</v>
      </c>
      <c r="D611">
        <v>270</v>
      </c>
      <c r="E611" s="1">
        <v>1110</v>
      </c>
    </row>
    <row r="612" spans="1:5" x14ac:dyDescent="0.25">
      <c r="A612">
        <v>33113070</v>
      </c>
      <c r="B612" t="s">
        <v>602</v>
      </c>
      <c r="C612">
        <v>28344576331</v>
      </c>
      <c r="D612">
        <v>270</v>
      </c>
      <c r="E612" s="1">
        <v>1429.5</v>
      </c>
    </row>
    <row r="613" spans="1:5" x14ac:dyDescent="0.25">
      <c r="A613">
        <v>33113071</v>
      </c>
      <c r="B613" t="s">
        <v>604</v>
      </c>
      <c r="C613">
        <v>28344576331</v>
      </c>
      <c r="D613">
        <v>270</v>
      </c>
      <c r="E613" s="1">
        <v>155.5</v>
      </c>
    </row>
    <row r="614" spans="1:5" x14ac:dyDescent="0.25">
      <c r="A614">
        <v>33113072</v>
      </c>
      <c r="B614" t="s">
        <v>604</v>
      </c>
      <c r="C614">
        <v>28344576331</v>
      </c>
      <c r="D614">
        <v>270</v>
      </c>
      <c r="E614" s="1">
        <v>155.5</v>
      </c>
    </row>
    <row r="615" spans="1:5" x14ac:dyDescent="0.25">
      <c r="A615">
        <v>33113073</v>
      </c>
      <c r="B615" t="s">
        <v>605</v>
      </c>
      <c r="C615">
        <v>28344576331</v>
      </c>
      <c r="D615">
        <v>270</v>
      </c>
      <c r="E615" s="1">
        <v>359</v>
      </c>
    </row>
    <row r="616" spans="1:5" x14ac:dyDescent="0.25">
      <c r="A616">
        <v>33113074</v>
      </c>
      <c r="B616" t="s">
        <v>606</v>
      </c>
      <c r="C616">
        <v>28344576331</v>
      </c>
      <c r="D616">
        <v>270</v>
      </c>
      <c r="E616" s="1">
        <v>220.5</v>
      </c>
    </row>
    <row r="617" spans="1:5" x14ac:dyDescent="0.25">
      <c r="A617">
        <v>33113075</v>
      </c>
      <c r="B617" t="s">
        <v>607</v>
      </c>
      <c r="C617">
        <v>28344576331</v>
      </c>
      <c r="D617">
        <v>270</v>
      </c>
      <c r="E617" s="1">
        <v>187</v>
      </c>
    </row>
    <row r="618" spans="1:5" x14ac:dyDescent="0.25">
      <c r="A618">
        <v>33113076</v>
      </c>
      <c r="B618" t="s">
        <v>608</v>
      </c>
      <c r="C618">
        <v>28344576331</v>
      </c>
      <c r="D618">
        <v>270</v>
      </c>
      <c r="E618" s="1">
        <v>377</v>
      </c>
    </row>
    <row r="619" spans="1:5" x14ac:dyDescent="0.25">
      <c r="A619">
        <v>33113077</v>
      </c>
      <c r="B619" t="s">
        <v>609</v>
      </c>
      <c r="C619">
        <v>28344576331</v>
      </c>
      <c r="D619">
        <v>270</v>
      </c>
      <c r="E619" s="1">
        <v>420</v>
      </c>
    </row>
    <row r="620" spans="1:5" x14ac:dyDescent="0.25">
      <c r="A620">
        <v>33113078</v>
      </c>
      <c r="B620" t="s">
        <v>610</v>
      </c>
      <c r="C620">
        <v>28344576331</v>
      </c>
      <c r="D620">
        <v>270</v>
      </c>
      <c r="E620" s="1">
        <v>696</v>
      </c>
    </row>
    <row r="621" spans="1:5" x14ac:dyDescent="0.25">
      <c r="A621">
        <v>33113079</v>
      </c>
      <c r="B621" t="s">
        <v>611</v>
      </c>
      <c r="C621">
        <v>28344576331</v>
      </c>
      <c r="D621">
        <v>270</v>
      </c>
      <c r="E621" s="1">
        <v>696</v>
      </c>
    </row>
    <row r="622" spans="1:5" x14ac:dyDescent="0.25">
      <c r="A622">
        <v>33113080</v>
      </c>
      <c r="B622" t="s">
        <v>612</v>
      </c>
      <c r="C622">
        <v>28344576331</v>
      </c>
      <c r="D622">
        <v>270</v>
      </c>
      <c r="E622" s="1">
        <v>1275</v>
      </c>
    </row>
    <row r="623" spans="1:5" x14ac:dyDescent="0.25">
      <c r="A623">
        <v>33113081</v>
      </c>
      <c r="B623" t="s">
        <v>613</v>
      </c>
      <c r="C623">
        <v>28344576331</v>
      </c>
      <c r="D623">
        <v>270</v>
      </c>
      <c r="E623" s="1">
        <v>1356</v>
      </c>
    </row>
    <row r="624" spans="1:5" x14ac:dyDescent="0.25">
      <c r="A624">
        <v>33113082</v>
      </c>
      <c r="B624" t="s">
        <v>614</v>
      </c>
      <c r="C624">
        <v>28344576331</v>
      </c>
      <c r="D624">
        <v>270</v>
      </c>
      <c r="E624" s="1">
        <v>270</v>
      </c>
    </row>
    <row r="625" spans="1:5" x14ac:dyDescent="0.25">
      <c r="A625">
        <v>33113083</v>
      </c>
      <c r="B625" t="s">
        <v>615</v>
      </c>
      <c r="C625">
        <v>28344576331</v>
      </c>
      <c r="D625">
        <v>270</v>
      </c>
      <c r="E625" s="1">
        <v>169</v>
      </c>
    </row>
    <row r="626" spans="1:5" x14ac:dyDescent="0.25">
      <c r="A626">
        <v>33113084</v>
      </c>
      <c r="B626" t="s">
        <v>616</v>
      </c>
      <c r="C626">
        <v>28344576331</v>
      </c>
      <c r="D626">
        <v>270</v>
      </c>
      <c r="E626" s="1">
        <v>217</v>
      </c>
    </row>
    <row r="627" spans="1:5" x14ac:dyDescent="0.25">
      <c r="A627">
        <v>33113085</v>
      </c>
      <c r="B627" t="s">
        <v>617</v>
      </c>
      <c r="C627">
        <v>28344576331</v>
      </c>
      <c r="D627">
        <v>270</v>
      </c>
      <c r="E627" s="1">
        <v>205.5</v>
      </c>
    </row>
    <row r="628" spans="1:5" x14ac:dyDescent="0.25">
      <c r="A628">
        <v>33113086</v>
      </c>
      <c r="B628" t="s">
        <v>618</v>
      </c>
      <c r="C628">
        <v>28344576331</v>
      </c>
      <c r="D628">
        <v>270</v>
      </c>
      <c r="E628" s="1">
        <v>931</v>
      </c>
    </row>
    <row r="629" spans="1:5" x14ac:dyDescent="0.25">
      <c r="A629">
        <v>33113087</v>
      </c>
      <c r="B629" t="s">
        <v>619</v>
      </c>
      <c r="C629">
        <v>28344576331</v>
      </c>
      <c r="D629">
        <v>270</v>
      </c>
      <c r="E629" s="1">
        <v>931</v>
      </c>
    </row>
    <row r="630" spans="1:5" x14ac:dyDescent="0.25">
      <c r="A630">
        <v>33113088</v>
      </c>
      <c r="B630" t="s">
        <v>620</v>
      </c>
      <c r="C630">
        <v>28344576331</v>
      </c>
      <c r="D630">
        <v>270</v>
      </c>
      <c r="E630" s="1">
        <v>945</v>
      </c>
    </row>
    <row r="631" spans="1:5" x14ac:dyDescent="0.25">
      <c r="A631">
        <v>33113089</v>
      </c>
      <c r="B631" t="s">
        <v>621</v>
      </c>
      <c r="C631">
        <v>28344576331</v>
      </c>
      <c r="D631">
        <v>270</v>
      </c>
      <c r="E631" s="1">
        <v>945</v>
      </c>
    </row>
    <row r="632" spans="1:5" x14ac:dyDescent="0.25">
      <c r="A632">
        <v>33113090</v>
      </c>
      <c r="B632" t="s">
        <v>622</v>
      </c>
      <c r="C632">
        <v>28344576331</v>
      </c>
      <c r="D632">
        <v>270</v>
      </c>
      <c r="E632" s="1">
        <v>321</v>
      </c>
    </row>
    <row r="633" spans="1:5" x14ac:dyDescent="0.25">
      <c r="A633">
        <v>33113091</v>
      </c>
      <c r="B633" t="s">
        <v>623</v>
      </c>
      <c r="C633">
        <v>28344576331</v>
      </c>
      <c r="D633">
        <v>270</v>
      </c>
      <c r="E633" s="1">
        <v>321</v>
      </c>
    </row>
    <row r="634" spans="1:5" x14ac:dyDescent="0.25">
      <c r="A634">
        <v>33113092</v>
      </c>
      <c r="B634" t="s">
        <v>624</v>
      </c>
      <c r="C634">
        <v>28344576331</v>
      </c>
      <c r="D634">
        <v>270</v>
      </c>
      <c r="E634" s="1">
        <v>1504.5</v>
      </c>
    </row>
    <row r="635" spans="1:5" x14ac:dyDescent="0.25">
      <c r="A635">
        <v>33113093</v>
      </c>
      <c r="B635" t="s">
        <v>625</v>
      </c>
      <c r="C635">
        <v>28344576331</v>
      </c>
      <c r="D635">
        <v>270</v>
      </c>
      <c r="E635" s="1">
        <v>1492</v>
      </c>
    </row>
    <row r="636" spans="1:5" x14ac:dyDescent="0.25">
      <c r="A636">
        <v>33113094</v>
      </c>
      <c r="B636" t="s">
        <v>626</v>
      </c>
      <c r="C636">
        <v>28344576331</v>
      </c>
      <c r="D636">
        <v>270</v>
      </c>
      <c r="E636" s="1">
        <v>244.5</v>
      </c>
    </row>
    <row r="637" spans="1:5" x14ac:dyDescent="0.25">
      <c r="A637">
        <v>33113095</v>
      </c>
      <c r="B637" t="s">
        <v>627</v>
      </c>
      <c r="C637">
        <v>28344576331</v>
      </c>
      <c r="D637">
        <v>270</v>
      </c>
      <c r="E637" s="1">
        <v>244.5</v>
      </c>
    </row>
    <row r="638" spans="1:5" x14ac:dyDescent="0.25">
      <c r="A638">
        <v>33113096</v>
      </c>
      <c r="B638" t="s">
        <v>628</v>
      </c>
      <c r="C638">
        <v>28344576331</v>
      </c>
      <c r="D638">
        <v>270</v>
      </c>
      <c r="E638" s="1">
        <v>773.5</v>
      </c>
    </row>
    <row r="639" spans="1:5" x14ac:dyDescent="0.25">
      <c r="A639">
        <v>33113097</v>
      </c>
      <c r="B639" t="s">
        <v>629</v>
      </c>
      <c r="C639">
        <v>28344576331</v>
      </c>
      <c r="D639">
        <v>270</v>
      </c>
      <c r="E639" s="1">
        <v>150</v>
      </c>
    </row>
    <row r="640" spans="1:5" x14ac:dyDescent="0.25">
      <c r="A640">
        <v>33113098</v>
      </c>
      <c r="B640" t="s">
        <v>629</v>
      </c>
      <c r="C640">
        <v>28344576331</v>
      </c>
      <c r="D640">
        <v>270</v>
      </c>
      <c r="E640" s="1">
        <v>150</v>
      </c>
    </row>
    <row r="641" spans="1:5" x14ac:dyDescent="0.25">
      <c r="A641">
        <v>33113200</v>
      </c>
      <c r="B641" t="s">
        <v>630</v>
      </c>
      <c r="C641">
        <v>28344576331</v>
      </c>
      <c r="D641">
        <v>270</v>
      </c>
      <c r="E641" s="1">
        <v>379</v>
      </c>
    </row>
    <row r="642" spans="1:5" x14ac:dyDescent="0.25">
      <c r="A642">
        <v>33113205</v>
      </c>
      <c r="B642" t="s">
        <v>631</v>
      </c>
      <c r="C642">
        <v>28344576331</v>
      </c>
      <c r="D642">
        <v>270</v>
      </c>
      <c r="E642" s="1">
        <v>214.5</v>
      </c>
    </row>
    <row r="643" spans="1:5" x14ac:dyDescent="0.25">
      <c r="A643">
        <v>33113225</v>
      </c>
      <c r="B643" t="s">
        <v>632</v>
      </c>
      <c r="C643">
        <v>28344576331</v>
      </c>
      <c r="D643">
        <v>270</v>
      </c>
      <c r="E643" s="1">
        <v>207</v>
      </c>
    </row>
    <row r="644" spans="1:5" x14ac:dyDescent="0.25">
      <c r="A644">
        <v>33113802</v>
      </c>
      <c r="B644" t="s">
        <v>633</v>
      </c>
      <c r="C644">
        <v>28344576331</v>
      </c>
      <c r="D644">
        <v>270</v>
      </c>
      <c r="E644" s="1">
        <v>602.5</v>
      </c>
    </row>
    <row r="645" spans="1:5" x14ac:dyDescent="0.25">
      <c r="A645">
        <v>33113818</v>
      </c>
      <c r="B645" t="s">
        <v>634</v>
      </c>
      <c r="C645">
        <v>28344576331</v>
      </c>
      <c r="D645">
        <v>270</v>
      </c>
      <c r="E645" s="1">
        <v>573.5</v>
      </c>
    </row>
    <row r="646" spans="1:5" x14ac:dyDescent="0.25">
      <c r="A646">
        <v>33113819</v>
      </c>
      <c r="B646" t="s">
        <v>635</v>
      </c>
      <c r="C646">
        <v>28344576331</v>
      </c>
      <c r="D646">
        <v>270</v>
      </c>
      <c r="E646" s="1">
        <v>573.5</v>
      </c>
    </row>
    <row r="647" spans="1:5" x14ac:dyDescent="0.25">
      <c r="A647">
        <v>33113820</v>
      </c>
      <c r="B647" t="s">
        <v>636</v>
      </c>
      <c r="C647">
        <v>28344576331</v>
      </c>
      <c r="D647">
        <v>270</v>
      </c>
      <c r="E647" s="1">
        <v>641.5</v>
      </c>
    </row>
    <row r="648" spans="1:5" x14ac:dyDescent="0.25">
      <c r="A648">
        <v>33113821</v>
      </c>
      <c r="B648" t="s">
        <v>634</v>
      </c>
      <c r="C648">
        <v>28344576331</v>
      </c>
      <c r="D648">
        <v>270</v>
      </c>
      <c r="E648" s="1">
        <v>641.5</v>
      </c>
    </row>
    <row r="649" spans="1:5" x14ac:dyDescent="0.25">
      <c r="A649">
        <v>33113823</v>
      </c>
      <c r="B649" t="s">
        <v>637</v>
      </c>
      <c r="C649">
        <v>28344576331</v>
      </c>
      <c r="D649">
        <v>270</v>
      </c>
      <c r="E649" s="1">
        <v>226</v>
      </c>
    </row>
    <row r="650" spans="1:5" x14ac:dyDescent="0.25">
      <c r="A650">
        <v>33113826</v>
      </c>
      <c r="B650" t="s">
        <v>638</v>
      </c>
      <c r="C650">
        <v>28344576331</v>
      </c>
      <c r="D650">
        <v>270</v>
      </c>
      <c r="E650" s="1">
        <v>379</v>
      </c>
    </row>
    <row r="651" spans="1:5" x14ac:dyDescent="0.25">
      <c r="A651">
        <v>33113832</v>
      </c>
      <c r="B651" t="s">
        <v>639</v>
      </c>
      <c r="C651">
        <v>28344576331</v>
      </c>
      <c r="D651">
        <v>270</v>
      </c>
      <c r="E651" s="1">
        <v>230</v>
      </c>
    </row>
    <row r="652" spans="1:5" x14ac:dyDescent="0.25">
      <c r="A652">
        <v>33113955</v>
      </c>
      <c r="B652" t="s">
        <v>640</v>
      </c>
      <c r="C652">
        <v>28344576331</v>
      </c>
      <c r="D652">
        <v>270</v>
      </c>
      <c r="E652" s="1">
        <v>162.5</v>
      </c>
    </row>
    <row r="653" spans="1:5" x14ac:dyDescent="0.25">
      <c r="A653">
        <v>33113980</v>
      </c>
      <c r="B653" t="s">
        <v>641</v>
      </c>
      <c r="C653">
        <v>28344576331</v>
      </c>
      <c r="D653">
        <v>270</v>
      </c>
      <c r="E653" s="1">
        <v>274.5</v>
      </c>
    </row>
    <row r="654" spans="1:5" x14ac:dyDescent="0.25">
      <c r="A654">
        <v>33114180</v>
      </c>
      <c r="B654" t="s">
        <v>642</v>
      </c>
      <c r="C654">
        <v>28344576331</v>
      </c>
      <c r="D654">
        <v>270</v>
      </c>
      <c r="E654" s="1">
        <v>278</v>
      </c>
    </row>
    <row r="655" spans="1:5" x14ac:dyDescent="0.25">
      <c r="A655">
        <v>33114199</v>
      </c>
      <c r="B655" t="s">
        <v>643</v>
      </c>
      <c r="C655">
        <v>28344576331</v>
      </c>
      <c r="D655">
        <v>270</v>
      </c>
      <c r="E655" s="1">
        <v>778.5</v>
      </c>
    </row>
    <row r="656" spans="1:5" x14ac:dyDescent="0.25">
      <c r="A656">
        <v>33114260</v>
      </c>
      <c r="B656" t="s">
        <v>644</v>
      </c>
      <c r="C656">
        <v>28344576331</v>
      </c>
      <c r="D656">
        <v>270</v>
      </c>
      <c r="E656" s="1">
        <v>274.5</v>
      </c>
    </row>
    <row r="657" spans="1:5" x14ac:dyDescent="0.25">
      <c r="A657">
        <v>33114271</v>
      </c>
      <c r="B657" t="s">
        <v>645</v>
      </c>
      <c r="C657">
        <v>28344576331</v>
      </c>
      <c r="D657">
        <v>270</v>
      </c>
      <c r="E657" s="1">
        <v>197.5</v>
      </c>
    </row>
    <row r="658" spans="1:5" x14ac:dyDescent="0.25">
      <c r="A658">
        <v>33114272</v>
      </c>
      <c r="B658" t="s">
        <v>646</v>
      </c>
      <c r="C658">
        <v>28344576331</v>
      </c>
      <c r="D658">
        <v>270</v>
      </c>
      <c r="E658" s="1">
        <v>197.5</v>
      </c>
    </row>
    <row r="659" spans="1:5" x14ac:dyDescent="0.25">
      <c r="A659">
        <v>33114273</v>
      </c>
      <c r="B659" t="s">
        <v>647</v>
      </c>
      <c r="C659">
        <v>28344576331</v>
      </c>
      <c r="D659">
        <v>270</v>
      </c>
      <c r="E659" s="1">
        <v>197.5</v>
      </c>
    </row>
    <row r="660" spans="1:5" x14ac:dyDescent="0.25">
      <c r="A660">
        <v>33114274</v>
      </c>
      <c r="B660" t="s">
        <v>648</v>
      </c>
      <c r="C660">
        <v>28344576331</v>
      </c>
      <c r="D660">
        <v>270</v>
      </c>
      <c r="E660" s="1">
        <v>197.5</v>
      </c>
    </row>
    <row r="661" spans="1:5" x14ac:dyDescent="0.25">
      <c r="A661">
        <v>33114275</v>
      </c>
      <c r="B661" t="s">
        <v>649</v>
      </c>
      <c r="C661">
        <v>28344576331</v>
      </c>
      <c r="D661">
        <v>270</v>
      </c>
      <c r="E661" s="1">
        <v>194.5</v>
      </c>
    </row>
    <row r="662" spans="1:5" x14ac:dyDescent="0.25">
      <c r="A662">
        <v>33114276</v>
      </c>
      <c r="B662" t="s">
        <v>650</v>
      </c>
      <c r="C662">
        <v>28344576331</v>
      </c>
      <c r="D662">
        <v>270</v>
      </c>
      <c r="E662" s="1">
        <v>197.5</v>
      </c>
    </row>
    <row r="663" spans="1:5" x14ac:dyDescent="0.25">
      <c r="A663">
        <v>33114277</v>
      </c>
      <c r="B663" t="s">
        <v>651</v>
      </c>
      <c r="C663">
        <v>28344576331</v>
      </c>
      <c r="D663">
        <v>270</v>
      </c>
      <c r="E663" s="1">
        <v>194.5</v>
      </c>
    </row>
    <row r="664" spans="1:5" x14ac:dyDescent="0.25">
      <c r="A664">
        <v>33114282</v>
      </c>
      <c r="B664" t="s">
        <v>652</v>
      </c>
      <c r="C664">
        <v>28344576331</v>
      </c>
      <c r="D664">
        <v>270</v>
      </c>
      <c r="E664" s="1">
        <v>208</v>
      </c>
    </row>
    <row r="665" spans="1:5" x14ac:dyDescent="0.25">
      <c r="A665">
        <v>33114320</v>
      </c>
      <c r="B665" t="s">
        <v>653</v>
      </c>
      <c r="C665">
        <v>28344576331</v>
      </c>
      <c r="D665">
        <v>270</v>
      </c>
      <c r="E665" s="1">
        <v>199</v>
      </c>
    </row>
    <row r="666" spans="1:5" x14ac:dyDescent="0.25">
      <c r="A666">
        <v>33114321</v>
      </c>
      <c r="B666" t="s">
        <v>654</v>
      </c>
      <c r="C666">
        <v>28344576331</v>
      </c>
      <c r="D666">
        <v>270</v>
      </c>
      <c r="E666" s="1">
        <v>237</v>
      </c>
    </row>
    <row r="667" spans="1:5" x14ac:dyDescent="0.25">
      <c r="A667">
        <v>33114324</v>
      </c>
      <c r="B667" t="s">
        <v>655</v>
      </c>
      <c r="C667">
        <v>28344576331</v>
      </c>
      <c r="D667">
        <v>270</v>
      </c>
      <c r="E667" s="1">
        <v>215.5</v>
      </c>
    </row>
    <row r="668" spans="1:5" x14ac:dyDescent="0.25">
      <c r="A668">
        <v>33114330</v>
      </c>
      <c r="B668" t="s">
        <v>656</v>
      </c>
      <c r="C668">
        <v>28344576331</v>
      </c>
      <c r="D668">
        <v>270</v>
      </c>
      <c r="E668" s="1">
        <v>233</v>
      </c>
    </row>
    <row r="669" spans="1:5" x14ac:dyDescent="0.25">
      <c r="A669">
        <v>33114347</v>
      </c>
      <c r="B669" t="s">
        <v>657</v>
      </c>
      <c r="C669">
        <v>28344576331</v>
      </c>
      <c r="D669">
        <v>270</v>
      </c>
      <c r="E669" s="1">
        <v>526.5</v>
      </c>
    </row>
    <row r="670" spans="1:5" x14ac:dyDescent="0.25">
      <c r="A670">
        <v>33114805</v>
      </c>
      <c r="B670" t="s">
        <v>658</v>
      </c>
      <c r="C670">
        <v>28344576331</v>
      </c>
      <c r="D670">
        <v>270</v>
      </c>
      <c r="E670" s="1">
        <v>420</v>
      </c>
    </row>
    <row r="671" spans="1:5" x14ac:dyDescent="0.25">
      <c r="A671">
        <v>33114850</v>
      </c>
      <c r="B671" t="s">
        <v>659</v>
      </c>
      <c r="C671">
        <v>28344576331</v>
      </c>
      <c r="D671">
        <v>270</v>
      </c>
      <c r="E671" s="1">
        <v>68.5</v>
      </c>
    </row>
    <row r="672" spans="1:5" x14ac:dyDescent="0.25">
      <c r="A672">
        <v>33114872</v>
      </c>
      <c r="B672" t="s">
        <v>660</v>
      </c>
      <c r="C672">
        <v>28344576331</v>
      </c>
      <c r="D672">
        <v>270</v>
      </c>
      <c r="E672" s="1">
        <v>210.5</v>
      </c>
    </row>
    <row r="673" spans="1:5" x14ac:dyDescent="0.25">
      <c r="A673">
        <v>33114967</v>
      </c>
      <c r="B673" t="s">
        <v>661</v>
      </c>
      <c r="C673">
        <v>28344576331</v>
      </c>
      <c r="D673">
        <v>270</v>
      </c>
      <c r="E673" s="1">
        <v>924</v>
      </c>
    </row>
    <row r="674" spans="1:5" x14ac:dyDescent="0.25">
      <c r="A674">
        <v>33114968</v>
      </c>
      <c r="B674" t="s">
        <v>662</v>
      </c>
      <c r="C674">
        <v>28344576331</v>
      </c>
      <c r="D674">
        <v>270</v>
      </c>
      <c r="E674" s="1">
        <v>5545.5</v>
      </c>
    </row>
    <row r="675" spans="1:5" x14ac:dyDescent="0.25">
      <c r="A675">
        <v>33114970</v>
      </c>
      <c r="B675" t="s">
        <v>663</v>
      </c>
      <c r="C675">
        <v>28344576331</v>
      </c>
      <c r="D675">
        <v>270</v>
      </c>
      <c r="E675" s="1">
        <v>2990.5</v>
      </c>
    </row>
    <row r="676" spans="1:5" x14ac:dyDescent="0.25">
      <c r="A676">
        <v>33114971</v>
      </c>
      <c r="B676" t="s">
        <v>664</v>
      </c>
      <c r="C676">
        <v>28344576331</v>
      </c>
      <c r="D676">
        <v>270</v>
      </c>
      <c r="E676" s="1">
        <v>5072</v>
      </c>
    </row>
    <row r="677" spans="1:5" x14ac:dyDescent="0.25">
      <c r="A677">
        <v>33114972</v>
      </c>
      <c r="B677" t="s">
        <v>665</v>
      </c>
      <c r="C677">
        <v>28344576331</v>
      </c>
      <c r="D677">
        <v>270</v>
      </c>
      <c r="E677" s="1">
        <v>230</v>
      </c>
    </row>
    <row r="678" spans="1:5" x14ac:dyDescent="0.25">
      <c r="A678">
        <v>33114975</v>
      </c>
      <c r="B678" t="s">
        <v>666</v>
      </c>
      <c r="C678">
        <v>28344576331</v>
      </c>
      <c r="D678">
        <v>270</v>
      </c>
      <c r="E678" s="1">
        <v>165.5</v>
      </c>
    </row>
    <row r="679" spans="1:5" x14ac:dyDescent="0.25">
      <c r="A679">
        <v>33114976</v>
      </c>
      <c r="B679" t="s">
        <v>667</v>
      </c>
      <c r="C679">
        <v>28344576331</v>
      </c>
      <c r="D679">
        <v>270</v>
      </c>
      <c r="E679" s="1">
        <v>267</v>
      </c>
    </row>
    <row r="680" spans="1:5" x14ac:dyDescent="0.25">
      <c r="A680">
        <v>33114977</v>
      </c>
      <c r="B680" t="s">
        <v>668</v>
      </c>
      <c r="C680">
        <v>28344576331</v>
      </c>
      <c r="D680">
        <v>270</v>
      </c>
      <c r="E680" s="1">
        <v>184.5</v>
      </c>
    </row>
    <row r="681" spans="1:5" x14ac:dyDescent="0.25">
      <c r="A681">
        <v>33114982</v>
      </c>
      <c r="B681" t="s">
        <v>669</v>
      </c>
      <c r="C681">
        <v>28344576331</v>
      </c>
      <c r="D681">
        <v>270</v>
      </c>
      <c r="E681" s="1">
        <v>577</v>
      </c>
    </row>
    <row r="682" spans="1:5" x14ac:dyDescent="0.25">
      <c r="A682">
        <v>33114984</v>
      </c>
      <c r="B682" t="s">
        <v>670</v>
      </c>
      <c r="C682">
        <v>28344576331</v>
      </c>
      <c r="D682">
        <v>270</v>
      </c>
      <c r="E682" s="1">
        <v>1002</v>
      </c>
    </row>
    <row r="683" spans="1:5" x14ac:dyDescent="0.25">
      <c r="A683">
        <v>33114985</v>
      </c>
      <c r="B683" t="s">
        <v>671</v>
      </c>
      <c r="C683">
        <v>28344576331</v>
      </c>
      <c r="D683">
        <v>270</v>
      </c>
      <c r="E683" s="1">
        <v>192.5</v>
      </c>
    </row>
    <row r="684" spans="1:5" x14ac:dyDescent="0.25">
      <c r="A684">
        <v>33114987</v>
      </c>
      <c r="B684" t="s">
        <v>672</v>
      </c>
      <c r="C684">
        <v>28344576331</v>
      </c>
      <c r="D684">
        <v>270</v>
      </c>
      <c r="E684" s="1">
        <v>188</v>
      </c>
    </row>
    <row r="685" spans="1:5" x14ac:dyDescent="0.25">
      <c r="A685">
        <v>33114988</v>
      </c>
      <c r="B685" t="s">
        <v>673</v>
      </c>
      <c r="C685">
        <v>28344576331</v>
      </c>
      <c r="D685">
        <v>270</v>
      </c>
      <c r="E685" s="1">
        <v>188</v>
      </c>
    </row>
    <row r="686" spans="1:5" x14ac:dyDescent="0.25">
      <c r="A686">
        <v>33114996</v>
      </c>
      <c r="B686" t="s">
        <v>674</v>
      </c>
      <c r="C686">
        <v>28344576331</v>
      </c>
      <c r="D686">
        <v>270</v>
      </c>
      <c r="E686" s="1">
        <v>327</v>
      </c>
    </row>
    <row r="687" spans="1:5" x14ac:dyDescent="0.25">
      <c r="A687">
        <v>33115280</v>
      </c>
      <c r="B687" t="s">
        <v>675</v>
      </c>
      <c r="C687">
        <v>28344576331</v>
      </c>
      <c r="D687">
        <v>270</v>
      </c>
      <c r="E687" s="1">
        <v>255</v>
      </c>
    </row>
    <row r="688" spans="1:5" x14ac:dyDescent="0.25">
      <c r="A688">
        <v>33115281</v>
      </c>
      <c r="B688" t="s">
        <v>676</v>
      </c>
      <c r="C688">
        <v>28344576331</v>
      </c>
      <c r="D688">
        <v>270</v>
      </c>
      <c r="E688" s="1">
        <v>191</v>
      </c>
    </row>
    <row r="689" spans="1:5" x14ac:dyDescent="0.25">
      <c r="A689">
        <v>33115284</v>
      </c>
      <c r="B689" t="s">
        <v>677</v>
      </c>
      <c r="C689">
        <v>28344576331</v>
      </c>
      <c r="D689">
        <v>270</v>
      </c>
      <c r="E689" s="1">
        <v>185</v>
      </c>
    </row>
    <row r="690" spans="1:5" x14ac:dyDescent="0.25">
      <c r="A690">
        <v>33115289</v>
      </c>
      <c r="B690" t="s">
        <v>678</v>
      </c>
      <c r="C690">
        <v>28344576331</v>
      </c>
      <c r="D690">
        <v>270</v>
      </c>
      <c r="E690" s="1">
        <v>199.5</v>
      </c>
    </row>
    <row r="691" spans="1:5" x14ac:dyDescent="0.25">
      <c r="A691">
        <v>33115290</v>
      </c>
      <c r="B691" t="s">
        <v>679</v>
      </c>
      <c r="C691">
        <v>28344576331</v>
      </c>
      <c r="D691">
        <v>270</v>
      </c>
      <c r="E691" s="1">
        <v>179.5</v>
      </c>
    </row>
    <row r="692" spans="1:5" x14ac:dyDescent="0.25">
      <c r="A692">
        <v>33115291</v>
      </c>
      <c r="B692" t="s">
        <v>680</v>
      </c>
      <c r="C692">
        <v>28344576331</v>
      </c>
      <c r="D692">
        <v>270</v>
      </c>
      <c r="E692" s="1">
        <v>195.5</v>
      </c>
    </row>
    <row r="693" spans="1:5" x14ac:dyDescent="0.25">
      <c r="A693">
        <v>33115294</v>
      </c>
      <c r="B693" t="s">
        <v>681</v>
      </c>
      <c r="C693">
        <v>28344576331</v>
      </c>
      <c r="D693">
        <v>270</v>
      </c>
      <c r="E693" s="1">
        <v>341.5</v>
      </c>
    </row>
    <row r="694" spans="1:5" x14ac:dyDescent="0.25">
      <c r="A694">
        <v>33115296</v>
      </c>
      <c r="B694" t="s">
        <v>682</v>
      </c>
      <c r="C694">
        <v>28344576331</v>
      </c>
      <c r="D694">
        <v>270</v>
      </c>
      <c r="E694" s="1">
        <v>183</v>
      </c>
    </row>
    <row r="695" spans="1:5" x14ac:dyDescent="0.25">
      <c r="A695">
        <v>33116011</v>
      </c>
      <c r="B695" t="s">
        <v>683</v>
      </c>
      <c r="C695">
        <v>28344576331</v>
      </c>
      <c r="D695">
        <v>270</v>
      </c>
      <c r="E695" s="1">
        <v>216</v>
      </c>
    </row>
    <row r="696" spans="1:5" x14ac:dyDescent="0.25">
      <c r="A696">
        <v>33116014</v>
      </c>
      <c r="B696" t="s">
        <v>684</v>
      </c>
      <c r="C696">
        <v>28344576331</v>
      </c>
      <c r="D696">
        <v>270</v>
      </c>
      <c r="E696" s="1">
        <v>210</v>
      </c>
    </row>
    <row r="697" spans="1:5" x14ac:dyDescent="0.25">
      <c r="A697">
        <v>33116015</v>
      </c>
      <c r="B697" t="s">
        <v>685</v>
      </c>
      <c r="C697">
        <v>28344576331</v>
      </c>
      <c r="D697">
        <v>270</v>
      </c>
      <c r="E697" s="1">
        <v>249</v>
      </c>
    </row>
    <row r="698" spans="1:5" x14ac:dyDescent="0.25">
      <c r="A698">
        <v>33116016</v>
      </c>
      <c r="B698" t="s">
        <v>686</v>
      </c>
      <c r="C698">
        <v>28344576331</v>
      </c>
      <c r="D698">
        <v>270</v>
      </c>
      <c r="E698" s="1">
        <v>272.5</v>
      </c>
    </row>
    <row r="699" spans="1:5" x14ac:dyDescent="0.25">
      <c r="A699">
        <v>33116068</v>
      </c>
      <c r="B699" t="s">
        <v>687</v>
      </c>
      <c r="C699">
        <v>28344576331</v>
      </c>
      <c r="D699">
        <v>270</v>
      </c>
      <c r="E699" s="1">
        <v>878.5</v>
      </c>
    </row>
    <row r="700" spans="1:5" x14ac:dyDescent="0.25">
      <c r="A700">
        <v>33116086</v>
      </c>
      <c r="B700" t="s">
        <v>688</v>
      </c>
      <c r="C700">
        <v>28344576331</v>
      </c>
      <c r="D700">
        <v>270</v>
      </c>
      <c r="E700" s="1">
        <v>893</v>
      </c>
    </row>
    <row r="701" spans="1:5" x14ac:dyDescent="0.25">
      <c r="A701">
        <v>33116098</v>
      </c>
      <c r="B701" t="s">
        <v>689</v>
      </c>
      <c r="C701">
        <v>28344576331</v>
      </c>
      <c r="D701">
        <v>270</v>
      </c>
      <c r="E701" s="1">
        <v>224</v>
      </c>
    </row>
    <row r="702" spans="1:5" x14ac:dyDescent="0.25">
      <c r="A702">
        <v>33116100</v>
      </c>
      <c r="B702" t="s">
        <v>690</v>
      </c>
      <c r="C702">
        <v>28344576331</v>
      </c>
      <c r="D702">
        <v>270</v>
      </c>
      <c r="E702" s="1">
        <v>624</v>
      </c>
    </row>
    <row r="703" spans="1:5" x14ac:dyDescent="0.25">
      <c r="A703">
        <v>33116112</v>
      </c>
      <c r="B703" t="s">
        <v>691</v>
      </c>
      <c r="C703">
        <v>28344576331</v>
      </c>
      <c r="D703">
        <v>270</v>
      </c>
      <c r="E703" s="1">
        <v>188</v>
      </c>
    </row>
    <row r="704" spans="1:5" x14ac:dyDescent="0.25">
      <c r="A704">
        <v>33116113</v>
      </c>
      <c r="B704" t="s">
        <v>692</v>
      </c>
      <c r="C704">
        <v>28344576331</v>
      </c>
      <c r="D704">
        <v>270</v>
      </c>
      <c r="E704" s="1">
        <v>188</v>
      </c>
    </row>
    <row r="705" spans="1:5" x14ac:dyDescent="0.25">
      <c r="A705">
        <v>33116114</v>
      </c>
      <c r="B705" t="s">
        <v>693</v>
      </c>
      <c r="C705">
        <v>28344576331</v>
      </c>
      <c r="D705">
        <v>270</v>
      </c>
      <c r="E705" s="1">
        <v>188</v>
      </c>
    </row>
    <row r="706" spans="1:5" x14ac:dyDescent="0.25">
      <c r="A706">
        <v>33116115</v>
      </c>
      <c r="B706" t="s">
        <v>694</v>
      </c>
      <c r="C706">
        <v>28344576331</v>
      </c>
      <c r="D706">
        <v>270</v>
      </c>
      <c r="E706" s="1">
        <v>188</v>
      </c>
    </row>
    <row r="707" spans="1:5" x14ac:dyDescent="0.25">
      <c r="A707">
        <v>33116145</v>
      </c>
      <c r="B707" t="s">
        <v>695</v>
      </c>
      <c r="C707">
        <v>28344576331</v>
      </c>
      <c r="D707">
        <v>270</v>
      </c>
      <c r="E707" s="1">
        <v>198</v>
      </c>
    </row>
    <row r="708" spans="1:5" x14ac:dyDescent="0.25">
      <c r="A708">
        <v>33116175</v>
      </c>
      <c r="B708" t="s">
        <v>696</v>
      </c>
      <c r="C708">
        <v>28344576331</v>
      </c>
      <c r="D708">
        <v>270</v>
      </c>
      <c r="E708" s="1">
        <v>518.5</v>
      </c>
    </row>
    <row r="709" spans="1:5" x14ac:dyDescent="0.25">
      <c r="A709">
        <v>33116188</v>
      </c>
      <c r="B709" t="s">
        <v>697</v>
      </c>
      <c r="C709">
        <v>28344576331</v>
      </c>
      <c r="D709">
        <v>270</v>
      </c>
      <c r="E709" s="1">
        <v>462.5</v>
      </c>
    </row>
    <row r="710" spans="1:5" x14ac:dyDescent="0.25">
      <c r="A710">
        <v>33116193</v>
      </c>
      <c r="B710" t="s">
        <v>698</v>
      </c>
      <c r="C710">
        <v>28344576331</v>
      </c>
      <c r="D710">
        <v>270</v>
      </c>
      <c r="E710" s="1">
        <v>161</v>
      </c>
    </row>
    <row r="711" spans="1:5" x14ac:dyDescent="0.25">
      <c r="A711">
        <v>33116201</v>
      </c>
      <c r="B711" t="s">
        <v>699</v>
      </c>
      <c r="C711">
        <v>28344576331</v>
      </c>
      <c r="D711">
        <v>270</v>
      </c>
      <c r="E711" s="1">
        <v>214.5</v>
      </c>
    </row>
    <row r="712" spans="1:5" x14ac:dyDescent="0.25">
      <c r="A712">
        <v>33117065</v>
      </c>
      <c r="B712" t="s">
        <v>700</v>
      </c>
      <c r="C712">
        <v>28344576331</v>
      </c>
      <c r="D712">
        <v>270</v>
      </c>
      <c r="E712" s="1">
        <v>975</v>
      </c>
    </row>
    <row r="713" spans="1:5" x14ac:dyDescent="0.25">
      <c r="A713">
        <v>33117066</v>
      </c>
      <c r="B713" t="s">
        <v>701</v>
      </c>
      <c r="C713">
        <v>28344576331</v>
      </c>
      <c r="D713">
        <v>270</v>
      </c>
      <c r="E713" s="1">
        <v>225</v>
      </c>
    </row>
    <row r="714" spans="1:5" x14ac:dyDescent="0.25">
      <c r="A714">
        <v>33117068</v>
      </c>
      <c r="B714" t="s">
        <v>702</v>
      </c>
      <c r="C714">
        <v>28344576331</v>
      </c>
      <c r="D714">
        <v>270</v>
      </c>
      <c r="E714" s="1">
        <v>717</v>
      </c>
    </row>
    <row r="715" spans="1:5" x14ac:dyDescent="0.25">
      <c r="A715">
        <v>33117069</v>
      </c>
      <c r="B715" t="s">
        <v>703</v>
      </c>
      <c r="C715">
        <v>28344576331</v>
      </c>
      <c r="D715">
        <v>270</v>
      </c>
      <c r="E715" s="1">
        <v>750</v>
      </c>
    </row>
    <row r="716" spans="1:5" x14ac:dyDescent="0.25">
      <c r="A716">
        <v>33117070</v>
      </c>
      <c r="B716" t="s">
        <v>704</v>
      </c>
      <c r="C716">
        <v>28344576331</v>
      </c>
      <c r="D716">
        <v>270</v>
      </c>
      <c r="E716" s="1">
        <v>696</v>
      </c>
    </row>
    <row r="717" spans="1:5" x14ac:dyDescent="0.25">
      <c r="A717">
        <v>33117071</v>
      </c>
      <c r="B717" t="s">
        <v>705</v>
      </c>
      <c r="C717">
        <v>28344576331</v>
      </c>
      <c r="D717">
        <v>270</v>
      </c>
      <c r="E717" s="1">
        <v>696</v>
      </c>
    </row>
    <row r="718" spans="1:5" x14ac:dyDescent="0.25">
      <c r="A718">
        <v>33117130</v>
      </c>
      <c r="B718" t="s">
        <v>706</v>
      </c>
      <c r="C718">
        <v>28344576331</v>
      </c>
      <c r="D718">
        <v>270</v>
      </c>
      <c r="E718" s="1">
        <v>180</v>
      </c>
    </row>
    <row r="719" spans="1:5" x14ac:dyDescent="0.25">
      <c r="A719">
        <v>33117150</v>
      </c>
      <c r="B719" t="s">
        <v>707</v>
      </c>
      <c r="C719">
        <v>28344576331</v>
      </c>
      <c r="D719">
        <v>270</v>
      </c>
      <c r="E719" s="1">
        <v>311</v>
      </c>
    </row>
    <row r="720" spans="1:5" x14ac:dyDescent="0.25">
      <c r="A720">
        <v>33117160</v>
      </c>
      <c r="B720" t="s">
        <v>708</v>
      </c>
      <c r="C720">
        <v>28344576331</v>
      </c>
      <c r="D720">
        <v>270</v>
      </c>
      <c r="E720" s="1">
        <v>210</v>
      </c>
    </row>
    <row r="721" spans="1:5" x14ac:dyDescent="0.25">
      <c r="A721">
        <v>33117162</v>
      </c>
      <c r="B721" t="s">
        <v>709</v>
      </c>
      <c r="C721">
        <v>28344576331</v>
      </c>
      <c r="D721">
        <v>270</v>
      </c>
      <c r="E721" s="1">
        <v>210</v>
      </c>
    </row>
    <row r="722" spans="1:5" x14ac:dyDescent="0.25">
      <c r="A722">
        <v>33117502</v>
      </c>
      <c r="B722" t="s">
        <v>710</v>
      </c>
      <c r="C722">
        <v>28344576331</v>
      </c>
      <c r="D722">
        <v>270</v>
      </c>
      <c r="E722" s="1">
        <v>351</v>
      </c>
    </row>
    <row r="723" spans="1:5" x14ac:dyDescent="0.25">
      <c r="A723">
        <v>33117503</v>
      </c>
      <c r="B723" t="s">
        <v>711</v>
      </c>
      <c r="C723">
        <v>28344576331</v>
      </c>
      <c r="D723">
        <v>270</v>
      </c>
      <c r="E723" s="1">
        <v>177</v>
      </c>
    </row>
    <row r="724" spans="1:5" x14ac:dyDescent="0.25">
      <c r="A724">
        <v>33117505</v>
      </c>
      <c r="B724" t="s">
        <v>712</v>
      </c>
      <c r="C724">
        <v>28344576331</v>
      </c>
      <c r="D724">
        <v>270</v>
      </c>
      <c r="E724" s="1">
        <v>298.5</v>
      </c>
    </row>
    <row r="725" spans="1:5" x14ac:dyDescent="0.25">
      <c r="A725">
        <v>33117506</v>
      </c>
      <c r="B725" t="s">
        <v>713</v>
      </c>
      <c r="C725">
        <v>28344576331</v>
      </c>
      <c r="D725">
        <v>270</v>
      </c>
      <c r="E725" s="1">
        <v>192</v>
      </c>
    </row>
    <row r="726" spans="1:5" x14ac:dyDescent="0.25">
      <c r="A726">
        <v>33117508</v>
      </c>
      <c r="B726" t="s">
        <v>714</v>
      </c>
      <c r="C726">
        <v>28344576331</v>
      </c>
      <c r="D726">
        <v>270</v>
      </c>
      <c r="E726" s="1">
        <v>212.5</v>
      </c>
    </row>
    <row r="727" spans="1:5" x14ac:dyDescent="0.25">
      <c r="A727">
        <v>33117510</v>
      </c>
      <c r="B727" t="s">
        <v>715</v>
      </c>
      <c r="C727">
        <v>28344576331</v>
      </c>
      <c r="D727">
        <v>270</v>
      </c>
      <c r="E727" s="1">
        <v>295</v>
      </c>
    </row>
    <row r="728" spans="1:5" x14ac:dyDescent="0.25">
      <c r="A728">
        <v>33117513</v>
      </c>
      <c r="B728" t="s">
        <v>716</v>
      </c>
      <c r="C728">
        <v>28344576331</v>
      </c>
      <c r="D728">
        <v>270</v>
      </c>
      <c r="E728" s="1">
        <v>177.5</v>
      </c>
    </row>
    <row r="729" spans="1:5" x14ac:dyDescent="0.25">
      <c r="A729">
        <v>33117514</v>
      </c>
      <c r="B729" t="s">
        <v>717</v>
      </c>
      <c r="C729">
        <v>28344576331</v>
      </c>
      <c r="D729">
        <v>270</v>
      </c>
      <c r="E729" s="1">
        <v>221</v>
      </c>
    </row>
    <row r="730" spans="1:5" x14ac:dyDescent="0.25">
      <c r="A730">
        <v>33117515</v>
      </c>
      <c r="B730" t="s">
        <v>718</v>
      </c>
      <c r="C730">
        <v>28344576331</v>
      </c>
      <c r="D730">
        <v>270</v>
      </c>
      <c r="E730" s="1">
        <v>243.5</v>
      </c>
    </row>
    <row r="731" spans="1:5" x14ac:dyDescent="0.25">
      <c r="A731">
        <v>33117517</v>
      </c>
      <c r="B731" t="s">
        <v>719</v>
      </c>
      <c r="C731">
        <v>28344576331</v>
      </c>
      <c r="D731">
        <v>270</v>
      </c>
      <c r="E731" s="1">
        <v>257.5</v>
      </c>
    </row>
    <row r="732" spans="1:5" x14ac:dyDescent="0.25">
      <c r="A732">
        <v>33117518</v>
      </c>
      <c r="B732" t="s">
        <v>720</v>
      </c>
      <c r="C732">
        <v>28344576331</v>
      </c>
      <c r="D732">
        <v>270</v>
      </c>
      <c r="E732" s="1">
        <v>308</v>
      </c>
    </row>
    <row r="733" spans="1:5" x14ac:dyDescent="0.25">
      <c r="A733">
        <v>33117520</v>
      </c>
      <c r="B733" t="s">
        <v>721</v>
      </c>
      <c r="C733">
        <v>28344576331</v>
      </c>
      <c r="D733">
        <v>270</v>
      </c>
      <c r="E733" s="1">
        <v>182.5</v>
      </c>
    </row>
    <row r="734" spans="1:5" x14ac:dyDescent="0.25">
      <c r="A734">
        <v>33117521</v>
      </c>
      <c r="B734" t="s">
        <v>722</v>
      </c>
      <c r="C734">
        <v>28344576331</v>
      </c>
      <c r="D734">
        <v>270</v>
      </c>
      <c r="E734" s="1">
        <v>347.5</v>
      </c>
    </row>
    <row r="735" spans="1:5" x14ac:dyDescent="0.25">
      <c r="A735">
        <v>33117522</v>
      </c>
      <c r="B735" t="s">
        <v>723</v>
      </c>
      <c r="C735">
        <v>28344576331</v>
      </c>
      <c r="D735">
        <v>270</v>
      </c>
      <c r="E735" s="1">
        <v>1860</v>
      </c>
    </row>
    <row r="736" spans="1:5" x14ac:dyDescent="0.25">
      <c r="A736">
        <v>33117523</v>
      </c>
      <c r="B736" t="s">
        <v>724</v>
      </c>
      <c r="C736">
        <v>28344576331</v>
      </c>
      <c r="D736">
        <v>270</v>
      </c>
      <c r="E736" s="1">
        <v>902.5</v>
      </c>
    </row>
    <row r="737" spans="1:5" x14ac:dyDescent="0.25">
      <c r="A737">
        <v>33117524</v>
      </c>
      <c r="B737" t="s">
        <v>725</v>
      </c>
      <c r="C737">
        <v>28344576331</v>
      </c>
      <c r="D737">
        <v>270</v>
      </c>
      <c r="E737" s="1">
        <v>902.5</v>
      </c>
    </row>
    <row r="738" spans="1:5" x14ac:dyDescent="0.25">
      <c r="A738">
        <v>33117525</v>
      </c>
      <c r="B738" t="s">
        <v>726</v>
      </c>
      <c r="C738">
        <v>28344576331</v>
      </c>
      <c r="D738">
        <v>270</v>
      </c>
      <c r="E738" s="1">
        <v>902.5</v>
      </c>
    </row>
    <row r="739" spans="1:5" x14ac:dyDescent="0.25">
      <c r="A739">
        <v>33117531</v>
      </c>
      <c r="B739" t="s">
        <v>727</v>
      </c>
      <c r="C739">
        <v>28344576331</v>
      </c>
      <c r="D739">
        <v>270</v>
      </c>
      <c r="E739" s="1">
        <v>260</v>
      </c>
    </row>
    <row r="740" spans="1:5" x14ac:dyDescent="0.25">
      <c r="A740">
        <v>33117532</v>
      </c>
      <c r="B740" t="s">
        <v>728</v>
      </c>
      <c r="C740">
        <v>28344576331</v>
      </c>
      <c r="D740">
        <v>270</v>
      </c>
      <c r="E740" s="1">
        <v>215.5</v>
      </c>
    </row>
    <row r="741" spans="1:5" x14ac:dyDescent="0.25">
      <c r="A741">
        <v>33117546</v>
      </c>
      <c r="B741" t="s">
        <v>729</v>
      </c>
      <c r="C741">
        <v>28344576331</v>
      </c>
      <c r="D741">
        <v>270</v>
      </c>
      <c r="E741" s="1">
        <v>274</v>
      </c>
    </row>
    <row r="742" spans="1:5" x14ac:dyDescent="0.25">
      <c r="A742">
        <v>33118105</v>
      </c>
      <c r="B742" t="s">
        <v>730</v>
      </c>
      <c r="C742">
        <v>28344576331</v>
      </c>
      <c r="D742">
        <v>272</v>
      </c>
      <c r="E742" s="1">
        <v>441</v>
      </c>
    </row>
    <row r="743" spans="1:5" x14ac:dyDescent="0.25">
      <c r="A743">
        <v>33118106</v>
      </c>
      <c r="B743" t="s">
        <v>731</v>
      </c>
      <c r="C743">
        <v>28344576331</v>
      </c>
      <c r="D743">
        <v>272</v>
      </c>
      <c r="E743" s="1">
        <v>441</v>
      </c>
    </row>
    <row r="744" spans="1:5" x14ac:dyDescent="0.25">
      <c r="A744">
        <v>33118458</v>
      </c>
      <c r="B744" t="s">
        <v>732</v>
      </c>
      <c r="C744">
        <v>28344576331</v>
      </c>
      <c r="D744">
        <v>270</v>
      </c>
      <c r="E744" s="1">
        <v>274.5</v>
      </c>
    </row>
    <row r="745" spans="1:5" x14ac:dyDescent="0.25">
      <c r="A745">
        <v>33118476</v>
      </c>
      <c r="B745" t="s">
        <v>733</v>
      </c>
      <c r="C745">
        <v>28344576331</v>
      </c>
      <c r="D745">
        <v>270</v>
      </c>
      <c r="E745" s="1">
        <v>258.5</v>
      </c>
    </row>
    <row r="746" spans="1:5" x14ac:dyDescent="0.25">
      <c r="A746">
        <v>33118477</v>
      </c>
      <c r="B746" t="s">
        <v>734</v>
      </c>
      <c r="C746">
        <v>28344576331</v>
      </c>
      <c r="D746">
        <v>270</v>
      </c>
      <c r="E746" s="1">
        <v>258.5</v>
      </c>
    </row>
    <row r="747" spans="1:5" x14ac:dyDescent="0.25">
      <c r="A747">
        <v>33118478</v>
      </c>
      <c r="B747" t="s">
        <v>735</v>
      </c>
      <c r="C747">
        <v>28344576331</v>
      </c>
      <c r="D747">
        <v>270</v>
      </c>
      <c r="E747" s="1">
        <v>306</v>
      </c>
    </row>
    <row r="748" spans="1:5" x14ac:dyDescent="0.25">
      <c r="A748">
        <v>33118480</v>
      </c>
      <c r="B748" t="s">
        <v>736</v>
      </c>
      <c r="C748">
        <v>28344576331</v>
      </c>
      <c r="D748">
        <v>270</v>
      </c>
      <c r="E748" s="1">
        <v>376.5</v>
      </c>
    </row>
    <row r="749" spans="1:5" x14ac:dyDescent="0.25">
      <c r="A749">
        <v>33118481</v>
      </c>
      <c r="B749" t="s">
        <v>737</v>
      </c>
      <c r="C749">
        <v>28344576331</v>
      </c>
      <c r="D749">
        <v>270</v>
      </c>
      <c r="E749" s="1">
        <v>382.5</v>
      </c>
    </row>
    <row r="750" spans="1:5" x14ac:dyDescent="0.25">
      <c r="A750">
        <v>33118482</v>
      </c>
      <c r="B750" t="s">
        <v>738</v>
      </c>
      <c r="C750">
        <v>28344576331</v>
      </c>
      <c r="D750">
        <v>270</v>
      </c>
      <c r="E750" s="1">
        <v>348.5</v>
      </c>
    </row>
    <row r="751" spans="1:5" x14ac:dyDescent="0.25">
      <c r="A751">
        <v>33118483</v>
      </c>
      <c r="B751" t="s">
        <v>739</v>
      </c>
      <c r="C751">
        <v>28344576331</v>
      </c>
      <c r="D751">
        <v>270</v>
      </c>
      <c r="E751" s="1">
        <v>382.5</v>
      </c>
    </row>
    <row r="752" spans="1:5" x14ac:dyDescent="0.25">
      <c r="A752">
        <v>33118621</v>
      </c>
      <c r="B752" t="s">
        <v>740</v>
      </c>
      <c r="C752">
        <v>28344576331</v>
      </c>
      <c r="D752">
        <v>270</v>
      </c>
      <c r="E752" s="1">
        <v>202.5</v>
      </c>
    </row>
    <row r="753" spans="1:5" x14ac:dyDescent="0.25">
      <c r="A753">
        <v>33118623</v>
      </c>
      <c r="B753" t="s">
        <v>741</v>
      </c>
      <c r="C753">
        <v>28344576331</v>
      </c>
      <c r="D753">
        <v>270</v>
      </c>
      <c r="E753" s="1">
        <v>202.5</v>
      </c>
    </row>
    <row r="754" spans="1:5" x14ac:dyDescent="0.25">
      <c r="A754">
        <v>33118625</v>
      </c>
      <c r="B754" t="s">
        <v>742</v>
      </c>
      <c r="C754">
        <v>28344576331</v>
      </c>
      <c r="D754">
        <v>270</v>
      </c>
      <c r="E754" s="1">
        <v>216.5</v>
      </c>
    </row>
    <row r="755" spans="1:5" x14ac:dyDescent="0.25">
      <c r="A755">
        <v>33118626</v>
      </c>
      <c r="B755" t="s">
        <v>743</v>
      </c>
      <c r="C755">
        <v>28344576331</v>
      </c>
      <c r="D755">
        <v>270</v>
      </c>
      <c r="E755" s="1">
        <v>216.5</v>
      </c>
    </row>
    <row r="756" spans="1:5" x14ac:dyDescent="0.25">
      <c r="A756">
        <v>33118627</v>
      </c>
      <c r="B756" t="s">
        <v>744</v>
      </c>
      <c r="C756">
        <v>28344576331</v>
      </c>
      <c r="D756">
        <v>270</v>
      </c>
      <c r="E756" s="1">
        <v>216.5</v>
      </c>
    </row>
    <row r="757" spans="1:5" x14ac:dyDescent="0.25">
      <c r="A757">
        <v>33119955</v>
      </c>
      <c r="B757" t="s">
        <v>745</v>
      </c>
      <c r="C757">
        <v>28344576331</v>
      </c>
      <c r="D757">
        <v>270</v>
      </c>
      <c r="E757" s="1">
        <v>547</v>
      </c>
    </row>
    <row r="758" spans="1:5" x14ac:dyDescent="0.25">
      <c r="A758">
        <v>33119956</v>
      </c>
      <c r="B758" t="s">
        <v>746</v>
      </c>
      <c r="C758">
        <v>28344576331</v>
      </c>
      <c r="D758">
        <v>270</v>
      </c>
      <c r="E758" s="1">
        <v>1155.5</v>
      </c>
    </row>
    <row r="759" spans="1:5" x14ac:dyDescent="0.25">
      <c r="A759">
        <v>33119967</v>
      </c>
      <c r="B759" t="s">
        <v>747</v>
      </c>
      <c r="C759">
        <v>28344576331</v>
      </c>
      <c r="D759">
        <v>270</v>
      </c>
      <c r="E759" s="1">
        <v>427.5</v>
      </c>
    </row>
    <row r="760" spans="1:5" x14ac:dyDescent="0.25">
      <c r="A760">
        <v>33119969</v>
      </c>
      <c r="B760" t="s">
        <v>748</v>
      </c>
      <c r="C760">
        <v>28344576331</v>
      </c>
      <c r="D760">
        <v>270</v>
      </c>
      <c r="E760" s="1">
        <v>672</v>
      </c>
    </row>
    <row r="761" spans="1:5" x14ac:dyDescent="0.25">
      <c r="A761">
        <v>33119977</v>
      </c>
      <c r="B761" t="s">
        <v>749</v>
      </c>
      <c r="C761">
        <v>28344576331</v>
      </c>
      <c r="D761">
        <v>270</v>
      </c>
      <c r="E761" s="1">
        <v>420</v>
      </c>
    </row>
    <row r="762" spans="1:5" x14ac:dyDescent="0.25">
      <c r="A762">
        <v>33119988</v>
      </c>
      <c r="B762" t="s">
        <v>750</v>
      </c>
      <c r="C762">
        <v>28344576331</v>
      </c>
      <c r="D762">
        <v>270</v>
      </c>
      <c r="E762" s="1">
        <v>1950</v>
      </c>
    </row>
    <row r="763" spans="1:5" x14ac:dyDescent="0.25">
      <c r="A763">
        <v>33120110</v>
      </c>
      <c r="B763" t="s">
        <v>751</v>
      </c>
      <c r="C763">
        <v>28344576331</v>
      </c>
      <c r="D763">
        <v>270</v>
      </c>
      <c r="E763" s="1">
        <v>302</v>
      </c>
    </row>
    <row r="764" spans="1:5" x14ac:dyDescent="0.25">
      <c r="A764">
        <v>33122417</v>
      </c>
      <c r="B764" t="s">
        <v>752</v>
      </c>
      <c r="C764">
        <v>28344576331</v>
      </c>
      <c r="D764">
        <v>270</v>
      </c>
      <c r="E764" s="1">
        <v>309</v>
      </c>
    </row>
    <row r="765" spans="1:5" x14ac:dyDescent="0.25">
      <c r="A765">
        <v>33122442</v>
      </c>
      <c r="B765" t="s">
        <v>753</v>
      </c>
      <c r="C765">
        <v>28344576331</v>
      </c>
      <c r="D765">
        <v>270</v>
      </c>
      <c r="E765" s="1">
        <v>678</v>
      </c>
    </row>
    <row r="766" spans="1:5" x14ac:dyDescent="0.25">
      <c r="A766">
        <v>33122463</v>
      </c>
      <c r="B766" t="s">
        <v>754</v>
      </c>
      <c r="C766">
        <v>28344576331</v>
      </c>
      <c r="D766">
        <v>270</v>
      </c>
      <c r="E766" s="1">
        <v>190.5</v>
      </c>
    </row>
    <row r="767" spans="1:5" x14ac:dyDescent="0.25">
      <c r="A767">
        <v>33122464</v>
      </c>
      <c r="B767" t="s">
        <v>755</v>
      </c>
      <c r="C767">
        <v>28344576331</v>
      </c>
      <c r="D767">
        <v>270</v>
      </c>
      <c r="E767" s="1">
        <v>219</v>
      </c>
    </row>
    <row r="768" spans="1:5" x14ac:dyDescent="0.25">
      <c r="A768">
        <v>33122465</v>
      </c>
      <c r="B768" t="s">
        <v>756</v>
      </c>
      <c r="C768">
        <v>28344576331</v>
      </c>
      <c r="D768">
        <v>270</v>
      </c>
      <c r="E768" s="1">
        <v>170.5</v>
      </c>
    </row>
    <row r="769" spans="1:5" x14ac:dyDescent="0.25">
      <c r="A769">
        <v>33122467</v>
      </c>
      <c r="B769" t="s">
        <v>757</v>
      </c>
      <c r="C769">
        <v>28344576331</v>
      </c>
      <c r="D769">
        <v>270</v>
      </c>
      <c r="E769" s="1">
        <v>185.5</v>
      </c>
    </row>
    <row r="770" spans="1:5" x14ac:dyDescent="0.25">
      <c r="A770">
        <v>33122468</v>
      </c>
      <c r="B770" t="s">
        <v>758</v>
      </c>
      <c r="C770">
        <v>28344576331</v>
      </c>
      <c r="D770">
        <v>270</v>
      </c>
      <c r="E770" s="1">
        <v>185.5</v>
      </c>
    </row>
    <row r="771" spans="1:5" x14ac:dyDescent="0.25">
      <c r="A771">
        <v>33122488</v>
      </c>
      <c r="B771" t="s">
        <v>759</v>
      </c>
      <c r="C771">
        <v>28344576331</v>
      </c>
      <c r="D771">
        <v>270</v>
      </c>
      <c r="E771" s="1">
        <v>644.5</v>
      </c>
    </row>
    <row r="772" spans="1:5" x14ac:dyDescent="0.25">
      <c r="A772">
        <v>33122954</v>
      </c>
      <c r="B772" t="s">
        <v>760</v>
      </c>
      <c r="C772">
        <v>28344576331</v>
      </c>
      <c r="D772">
        <v>270</v>
      </c>
      <c r="E772" s="1">
        <v>293</v>
      </c>
    </row>
    <row r="773" spans="1:5" x14ac:dyDescent="0.25">
      <c r="A773">
        <v>33129511</v>
      </c>
      <c r="B773" t="s">
        <v>761</v>
      </c>
      <c r="C773">
        <v>28344576331</v>
      </c>
      <c r="D773">
        <v>270</v>
      </c>
      <c r="E773" s="1">
        <v>1275</v>
      </c>
    </row>
    <row r="774" spans="1:5" x14ac:dyDescent="0.25">
      <c r="A774">
        <v>33129520</v>
      </c>
      <c r="B774" t="s">
        <v>762</v>
      </c>
      <c r="C774">
        <v>28344576331</v>
      </c>
      <c r="D774">
        <v>270</v>
      </c>
      <c r="E774" s="1">
        <v>661</v>
      </c>
    </row>
    <row r="775" spans="1:5" x14ac:dyDescent="0.25">
      <c r="A775">
        <v>33129522</v>
      </c>
      <c r="B775" t="s">
        <v>763</v>
      </c>
      <c r="C775">
        <v>28344576331</v>
      </c>
      <c r="D775">
        <v>270</v>
      </c>
      <c r="E775" s="1">
        <v>158.5</v>
      </c>
    </row>
    <row r="776" spans="1:5" x14ac:dyDescent="0.25">
      <c r="A776">
        <v>33129531</v>
      </c>
      <c r="B776" t="s">
        <v>764</v>
      </c>
      <c r="C776">
        <v>28344576331</v>
      </c>
      <c r="D776">
        <v>270</v>
      </c>
      <c r="E776" s="1">
        <v>218</v>
      </c>
    </row>
    <row r="777" spans="1:5" x14ac:dyDescent="0.25">
      <c r="A777">
        <v>33129575</v>
      </c>
      <c r="B777" t="s">
        <v>765</v>
      </c>
      <c r="C777">
        <v>28344576331</v>
      </c>
      <c r="D777">
        <v>270</v>
      </c>
      <c r="E777" s="1">
        <v>127.5</v>
      </c>
    </row>
    <row r="778" spans="1:5" x14ac:dyDescent="0.25">
      <c r="A778">
        <v>33129582</v>
      </c>
      <c r="B778" t="s">
        <v>766</v>
      </c>
      <c r="C778">
        <v>28344576331</v>
      </c>
      <c r="D778">
        <v>270</v>
      </c>
      <c r="E778" s="1">
        <v>194</v>
      </c>
    </row>
    <row r="779" spans="1:5" x14ac:dyDescent="0.25">
      <c r="A779">
        <v>33129584</v>
      </c>
      <c r="B779" t="s">
        <v>767</v>
      </c>
      <c r="C779">
        <v>28344576331</v>
      </c>
      <c r="D779">
        <v>270</v>
      </c>
      <c r="E779" s="1">
        <v>515</v>
      </c>
    </row>
    <row r="780" spans="1:5" x14ac:dyDescent="0.25">
      <c r="A780">
        <v>33130409</v>
      </c>
      <c r="B780" t="s">
        <v>768</v>
      </c>
      <c r="C780">
        <v>28344576331</v>
      </c>
      <c r="D780">
        <v>270</v>
      </c>
      <c r="E780" s="1">
        <v>332.5</v>
      </c>
    </row>
    <row r="781" spans="1:5" x14ac:dyDescent="0.25">
      <c r="A781">
        <v>33130410</v>
      </c>
      <c r="B781" t="s">
        <v>769</v>
      </c>
      <c r="C781">
        <v>28344576331</v>
      </c>
      <c r="D781">
        <v>270</v>
      </c>
      <c r="E781" s="1">
        <v>332.5</v>
      </c>
    </row>
    <row r="782" spans="1:5" x14ac:dyDescent="0.25">
      <c r="A782">
        <v>33130891</v>
      </c>
      <c r="B782" t="s">
        <v>770</v>
      </c>
      <c r="C782">
        <v>28344576331</v>
      </c>
      <c r="D782">
        <v>270</v>
      </c>
      <c r="E782" s="1">
        <v>150</v>
      </c>
    </row>
    <row r="783" spans="1:5" x14ac:dyDescent="0.25">
      <c r="A783">
        <v>33130897</v>
      </c>
      <c r="B783" t="s">
        <v>771</v>
      </c>
      <c r="C783">
        <v>28344576331</v>
      </c>
      <c r="D783">
        <v>270</v>
      </c>
      <c r="E783" s="1">
        <v>150</v>
      </c>
    </row>
    <row r="784" spans="1:5" x14ac:dyDescent="0.25">
      <c r="A784">
        <v>33130901</v>
      </c>
      <c r="B784" t="s">
        <v>772</v>
      </c>
      <c r="C784">
        <v>28344576331</v>
      </c>
      <c r="D784">
        <v>270</v>
      </c>
      <c r="E784" s="1">
        <v>150</v>
      </c>
    </row>
    <row r="785" spans="1:5" x14ac:dyDescent="0.25">
      <c r="A785">
        <v>33130929</v>
      </c>
      <c r="B785" t="s">
        <v>773</v>
      </c>
      <c r="C785">
        <v>28344576331</v>
      </c>
      <c r="D785">
        <v>270</v>
      </c>
      <c r="E785" s="1">
        <v>280</v>
      </c>
    </row>
    <row r="786" spans="1:5" x14ac:dyDescent="0.25">
      <c r="A786">
        <v>33131045</v>
      </c>
      <c r="B786" t="s">
        <v>774</v>
      </c>
      <c r="C786">
        <v>28344576331</v>
      </c>
      <c r="D786">
        <v>270</v>
      </c>
      <c r="E786" s="1">
        <v>191.5</v>
      </c>
    </row>
    <row r="787" spans="1:5" x14ac:dyDescent="0.25">
      <c r="A787">
        <v>33131050</v>
      </c>
      <c r="B787" t="s">
        <v>775</v>
      </c>
      <c r="C787">
        <v>28344576331</v>
      </c>
      <c r="D787">
        <v>270</v>
      </c>
      <c r="E787" s="1">
        <v>157</v>
      </c>
    </row>
    <row r="788" spans="1:5" x14ac:dyDescent="0.25">
      <c r="A788">
        <v>33131051</v>
      </c>
      <c r="B788" t="s">
        <v>776</v>
      </c>
      <c r="C788">
        <v>28344576331</v>
      </c>
      <c r="D788">
        <v>270</v>
      </c>
      <c r="E788" s="1">
        <v>157</v>
      </c>
    </row>
    <row r="789" spans="1:5" x14ac:dyDescent="0.25">
      <c r="A789">
        <v>33131055</v>
      </c>
      <c r="B789" t="s">
        <v>777</v>
      </c>
      <c r="C789">
        <v>28344576331</v>
      </c>
      <c r="D789">
        <v>270</v>
      </c>
      <c r="E789" s="1">
        <v>193.5</v>
      </c>
    </row>
    <row r="790" spans="1:5" x14ac:dyDescent="0.25">
      <c r="A790">
        <v>33131056</v>
      </c>
      <c r="B790" t="s">
        <v>778</v>
      </c>
      <c r="C790">
        <v>28344576331</v>
      </c>
      <c r="D790">
        <v>270</v>
      </c>
      <c r="E790" s="1">
        <v>193.5</v>
      </c>
    </row>
    <row r="791" spans="1:5" x14ac:dyDescent="0.25">
      <c r="A791">
        <v>33131075</v>
      </c>
      <c r="B791" t="s">
        <v>779</v>
      </c>
      <c r="C791">
        <v>28344576331</v>
      </c>
      <c r="D791">
        <v>270</v>
      </c>
      <c r="E791" s="1">
        <v>156</v>
      </c>
    </row>
    <row r="792" spans="1:5" x14ac:dyDescent="0.25">
      <c r="A792">
        <v>33131091</v>
      </c>
      <c r="B792" t="s">
        <v>780</v>
      </c>
      <c r="C792">
        <v>28344576331</v>
      </c>
      <c r="D792">
        <v>270</v>
      </c>
      <c r="E792" s="1">
        <v>245</v>
      </c>
    </row>
    <row r="793" spans="1:5" x14ac:dyDescent="0.25">
      <c r="A793">
        <v>33131155</v>
      </c>
      <c r="B793" t="s">
        <v>781</v>
      </c>
      <c r="C793">
        <v>28344576331</v>
      </c>
      <c r="D793">
        <v>270</v>
      </c>
      <c r="E793" s="1">
        <v>253.5</v>
      </c>
    </row>
    <row r="794" spans="1:5" x14ac:dyDescent="0.25">
      <c r="A794">
        <v>33131158</v>
      </c>
      <c r="B794" t="s">
        <v>782</v>
      </c>
      <c r="C794">
        <v>28344576331</v>
      </c>
      <c r="D794">
        <v>270</v>
      </c>
      <c r="E794" s="1">
        <v>314</v>
      </c>
    </row>
    <row r="795" spans="1:5" x14ac:dyDescent="0.25">
      <c r="A795">
        <v>33131159</v>
      </c>
      <c r="B795" t="s">
        <v>783</v>
      </c>
      <c r="C795">
        <v>28344576331</v>
      </c>
      <c r="D795">
        <v>270</v>
      </c>
      <c r="E795" s="1">
        <v>314</v>
      </c>
    </row>
    <row r="796" spans="1:5" x14ac:dyDescent="0.25">
      <c r="A796">
        <v>33131171</v>
      </c>
      <c r="B796" t="s">
        <v>784</v>
      </c>
      <c r="C796">
        <v>28344576331</v>
      </c>
      <c r="D796">
        <v>272</v>
      </c>
      <c r="E796" s="1">
        <v>157</v>
      </c>
    </row>
    <row r="797" spans="1:5" x14ac:dyDescent="0.25">
      <c r="A797">
        <v>33131180</v>
      </c>
      <c r="B797" t="s">
        <v>785</v>
      </c>
      <c r="C797">
        <v>28344576331</v>
      </c>
      <c r="D797">
        <v>272</v>
      </c>
      <c r="E797" s="1">
        <v>405</v>
      </c>
    </row>
    <row r="798" spans="1:5" x14ac:dyDescent="0.25">
      <c r="A798">
        <v>33131205</v>
      </c>
      <c r="B798" t="s">
        <v>786</v>
      </c>
      <c r="C798">
        <v>28344576331</v>
      </c>
      <c r="D798">
        <v>270</v>
      </c>
      <c r="E798" s="1">
        <v>179.5</v>
      </c>
    </row>
    <row r="799" spans="1:5" x14ac:dyDescent="0.25">
      <c r="A799">
        <v>33131300</v>
      </c>
      <c r="B799" t="s">
        <v>787</v>
      </c>
      <c r="C799">
        <v>28344576331</v>
      </c>
      <c r="D799">
        <v>270</v>
      </c>
      <c r="E799" s="1">
        <v>385</v>
      </c>
    </row>
    <row r="800" spans="1:5" x14ac:dyDescent="0.25">
      <c r="A800">
        <v>33131301</v>
      </c>
      <c r="B800" t="s">
        <v>788</v>
      </c>
      <c r="C800">
        <v>28344576331</v>
      </c>
      <c r="D800">
        <v>270</v>
      </c>
      <c r="E800" s="1">
        <v>385</v>
      </c>
    </row>
    <row r="801" spans="1:5" x14ac:dyDescent="0.25">
      <c r="A801">
        <v>33131315</v>
      </c>
      <c r="B801" t="s">
        <v>789</v>
      </c>
      <c r="C801">
        <v>28344576331</v>
      </c>
      <c r="D801">
        <v>270</v>
      </c>
      <c r="E801" s="1">
        <v>191.5</v>
      </c>
    </row>
    <row r="802" spans="1:5" x14ac:dyDescent="0.25">
      <c r="A802">
        <v>33133096</v>
      </c>
      <c r="B802" t="s">
        <v>790</v>
      </c>
      <c r="C802">
        <v>28344576331</v>
      </c>
      <c r="D802">
        <v>270</v>
      </c>
      <c r="E802" s="1">
        <v>205</v>
      </c>
    </row>
    <row r="803" spans="1:5" x14ac:dyDescent="0.25">
      <c r="A803">
        <v>33133105</v>
      </c>
      <c r="B803" t="s">
        <v>791</v>
      </c>
      <c r="C803">
        <v>28344576331</v>
      </c>
      <c r="D803">
        <v>270</v>
      </c>
      <c r="E803" s="1">
        <v>409.5</v>
      </c>
    </row>
    <row r="804" spans="1:5" x14ac:dyDescent="0.25">
      <c r="A804">
        <v>33133106</v>
      </c>
      <c r="B804" t="s">
        <v>792</v>
      </c>
      <c r="C804">
        <v>28344576331</v>
      </c>
      <c r="D804">
        <v>270</v>
      </c>
      <c r="E804" s="1">
        <v>409.5</v>
      </c>
    </row>
    <row r="805" spans="1:5" x14ac:dyDescent="0.25">
      <c r="A805">
        <v>33133950</v>
      </c>
      <c r="B805" t="s">
        <v>793</v>
      </c>
      <c r="C805">
        <v>28344576331</v>
      </c>
      <c r="D805">
        <v>272</v>
      </c>
      <c r="E805" s="1">
        <v>289.5</v>
      </c>
    </row>
    <row r="806" spans="1:5" x14ac:dyDescent="0.25">
      <c r="A806">
        <v>33134455</v>
      </c>
      <c r="B806" t="s">
        <v>794</v>
      </c>
      <c r="C806">
        <v>28344576331</v>
      </c>
      <c r="D806">
        <v>270</v>
      </c>
      <c r="E806" s="1">
        <v>391.5</v>
      </c>
    </row>
    <row r="807" spans="1:5" x14ac:dyDescent="0.25">
      <c r="A807">
        <v>33135890</v>
      </c>
      <c r="B807" t="s">
        <v>795</v>
      </c>
      <c r="C807">
        <v>28344576331</v>
      </c>
      <c r="D807">
        <v>270</v>
      </c>
      <c r="E807" s="1">
        <v>234.5</v>
      </c>
    </row>
    <row r="808" spans="1:5" x14ac:dyDescent="0.25">
      <c r="A808">
        <v>33138334</v>
      </c>
      <c r="B808" t="s">
        <v>796</v>
      </c>
      <c r="C808">
        <v>28344576331</v>
      </c>
      <c r="D808">
        <v>270</v>
      </c>
      <c r="E808" s="1">
        <v>441.5</v>
      </c>
    </row>
    <row r="809" spans="1:5" x14ac:dyDescent="0.25">
      <c r="A809">
        <v>33138341</v>
      </c>
      <c r="B809" t="s">
        <v>797</v>
      </c>
      <c r="C809">
        <v>28344576331</v>
      </c>
      <c r="D809">
        <v>270</v>
      </c>
      <c r="E809" s="1">
        <v>327</v>
      </c>
    </row>
    <row r="810" spans="1:5" x14ac:dyDescent="0.25">
      <c r="A810">
        <v>33139738</v>
      </c>
      <c r="B810" t="s">
        <v>798</v>
      </c>
      <c r="C810">
        <v>28344576331</v>
      </c>
      <c r="D810">
        <v>270</v>
      </c>
      <c r="E810" s="1">
        <v>205.5</v>
      </c>
    </row>
    <row r="811" spans="1:5" x14ac:dyDescent="0.25">
      <c r="A811">
        <v>33139746</v>
      </c>
      <c r="B811" t="s">
        <v>799</v>
      </c>
      <c r="C811">
        <v>28344576331</v>
      </c>
      <c r="D811">
        <v>270</v>
      </c>
      <c r="E811" s="1">
        <v>800</v>
      </c>
    </row>
    <row r="812" spans="1:5" x14ac:dyDescent="0.25">
      <c r="A812">
        <v>33139748</v>
      </c>
      <c r="B812" t="s">
        <v>800</v>
      </c>
      <c r="C812">
        <v>28344576331</v>
      </c>
      <c r="D812">
        <v>270</v>
      </c>
      <c r="E812" s="1">
        <v>656.5</v>
      </c>
    </row>
    <row r="813" spans="1:5" x14ac:dyDescent="0.25">
      <c r="A813">
        <v>33139757</v>
      </c>
      <c r="B813" t="s">
        <v>801</v>
      </c>
      <c r="C813">
        <v>28344576331</v>
      </c>
      <c r="D813">
        <v>270</v>
      </c>
      <c r="E813" s="1">
        <v>375</v>
      </c>
    </row>
    <row r="814" spans="1:5" x14ac:dyDescent="0.25">
      <c r="A814">
        <v>33139759</v>
      </c>
      <c r="B814" t="s">
        <v>802</v>
      </c>
      <c r="C814">
        <v>28344576331</v>
      </c>
      <c r="D814">
        <v>270</v>
      </c>
      <c r="E814" s="1">
        <v>375</v>
      </c>
    </row>
    <row r="815" spans="1:5" x14ac:dyDescent="0.25">
      <c r="A815">
        <v>33139760</v>
      </c>
      <c r="B815" t="s">
        <v>803</v>
      </c>
      <c r="C815">
        <v>28344576331</v>
      </c>
      <c r="D815">
        <v>270</v>
      </c>
      <c r="E815" s="1">
        <v>375</v>
      </c>
    </row>
    <row r="816" spans="1:5" x14ac:dyDescent="0.25">
      <c r="A816">
        <v>33139761</v>
      </c>
      <c r="B816" t="s">
        <v>804</v>
      </c>
      <c r="C816">
        <v>28344576331</v>
      </c>
      <c r="D816">
        <v>270</v>
      </c>
      <c r="E816" s="1">
        <v>390</v>
      </c>
    </row>
    <row r="817" spans="1:5" x14ac:dyDescent="0.25">
      <c r="A817">
        <v>33139762</v>
      </c>
      <c r="B817" t="s">
        <v>805</v>
      </c>
      <c r="C817">
        <v>28344576331</v>
      </c>
      <c r="D817">
        <v>270</v>
      </c>
      <c r="E817" s="1">
        <v>390</v>
      </c>
    </row>
    <row r="818" spans="1:5" x14ac:dyDescent="0.25">
      <c r="A818">
        <v>33139763</v>
      </c>
      <c r="B818" t="s">
        <v>806</v>
      </c>
      <c r="C818">
        <v>28344576331</v>
      </c>
      <c r="D818">
        <v>270</v>
      </c>
      <c r="E818" s="1">
        <v>375</v>
      </c>
    </row>
    <row r="819" spans="1:5" x14ac:dyDescent="0.25">
      <c r="A819">
        <v>33139770</v>
      </c>
      <c r="B819" t="s">
        <v>807</v>
      </c>
      <c r="C819">
        <v>28344576331</v>
      </c>
      <c r="D819">
        <v>270</v>
      </c>
      <c r="E819" s="1">
        <v>154</v>
      </c>
    </row>
    <row r="820" spans="1:5" x14ac:dyDescent="0.25">
      <c r="A820">
        <v>33139774</v>
      </c>
      <c r="B820" t="s">
        <v>808</v>
      </c>
      <c r="C820">
        <v>28344576331</v>
      </c>
      <c r="D820">
        <v>270</v>
      </c>
      <c r="E820" s="1">
        <v>390</v>
      </c>
    </row>
    <row r="821" spans="1:5" x14ac:dyDescent="0.25">
      <c r="A821">
        <v>33139775</v>
      </c>
      <c r="B821" t="s">
        <v>809</v>
      </c>
      <c r="C821">
        <v>28344576331</v>
      </c>
      <c r="D821">
        <v>270</v>
      </c>
      <c r="E821" s="1">
        <v>375</v>
      </c>
    </row>
    <row r="822" spans="1:5" x14ac:dyDescent="0.25">
      <c r="A822">
        <v>33139776</v>
      </c>
      <c r="B822" t="s">
        <v>810</v>
      </c>
      <c r="C822">
        <v>28344576331</v>
      </c>
      <c r="D822">
        <v>270</v>
      </c>
      <c r="E822" s="1">
        <v>315</v>
      </c>
    </row>
    <row r="823" spans="1:5" x14ac:dyDescent="0.25">
      <c r="A823">
        <v>33139789</v>
      </c>
      <c r="B823" t="s">
        <v>811</v>
      </c>
      <c r="C823">
        <v>28344576331</v>
      </c>
      <c r="D823">
        <v>270</v>
      </c>
      <c r="E823" s="1">
        <v>269</v>
      </c>
    </row>
    <row r="824" spans="1:5" x14ac:dyDescent="0.25">
      <c r="A824">
        <v>33139795</v>
      </c>
      <c r="B824" t="s">
        <v>812</v>
      </c>
      <c r="C824">
        <v>28344576331</v>
      </c>
      <c r="D824">
        <v>270</v>
      </c>
      <c r="E824" s="1">
        <v>330</v>
      </c>
    </row>
    <row r="825" spans="1:5" x14ac:dyDescent="0.25">
      <c r="A825">
        <v>33139847</v>
      </c>
      <c r="B825" t="s">
        <v>813</v>
      </c>
      <c r="C825">
        <v>28344576331</v>
      </c>
      <c r="D825">
        <v>270</v>
      </c>
      <c r="E825" s="1">
        <v>210</v>
      </c>
    </row>
    <row r="826" spans="1:5" x14ac:dyDescent="0.25">
      <c r="A826">
        <v>33139854</v>
      </c>
      <c r="B826" t="s">
        <v>814</v>
      </c>
      <c r="C826">
        <v>28344576331</v>
      </c>
      <c r="D826">
        <v>270</v>
      </c>
      <c r="E826" s="1">
        <v>570</v>
      </c>
    </row>
    <row r="827" spans="1:5" x14ac:dyDescent="0.25">
      <c r="A827">
        <v>33139857</v>
      </c>
      <c r="B827" t="s">
        <v>815</v>
      </c>
      <c r="C827">
        <v>28344576331</v>
      </c>
      <c r="D827">
        <v>270</v>
      </c>
      <c r="E827" s="1">
        <v>570</v>
      </c>
    </row>
    <row r="828" spans="1:5" x14ac:dyDescent="0.25">
      <c r="A828">
        <v>33139860</v>
      </c>
      <c r="B828" t="s">
        <v>816</v>
      </c>
      <c r="C828">
        <v>28344576331</v>
      </c>
      <c r="D828">
        <v>270</v>
      </c>
      <c r="E828" s="1">
        <v>405</v>
      </c>
    </row>
    <row r="829" spans="1:5" x14ac:dyDescent="0.25">
      <c r="A829">
        <v>33139861</v>
      </c>
      <c r="B829" t="s">
        <v>817</v>
      </c>
      <c r="C829">
        <v>28344576331</v>
      </c>
      <c r="D829">
        <v>270</v>
      </c>
      <c r="E829" s="1">
        <v>405</v>
      </c>
    </row>
    <row r="830" spans="1:5" x14ac:dyDescent="0.25">
      <c r="A830">
        <v>33139862</v>
      </c>
      <c r="B830" t="s">
        <v>818</v>
      </c>
      <c r="C830">
        <v>28344576331</v>
      </c>
      <c r="D830">
        <v>270</v>
      </c>
      <c r="E830" s="1">
        <v>405</v>
      </c>
    </row>
    <row r="831" spans="1:5" x14ac:dyDescent="0.25">
      <c r="A831">
        <v>33139867</v>
      </c>
      <c r="B831" t="s">
        <v>819</v>
      </c>
      <c r="C831">
        <v>28344576331</v>
      </c>
      <c r="D831">
        <v>270</v>
      </c>
      <c r="E831" s="1">
        <v>480</v>
      </c>
    </row>
    <row r="832" spans="1:5" x14ac:dyDescent="0.25">
      <c r="A832">
        <v>33139868</v>
      </c>
      <c r="B832" t="s">
        <v>820</v>
      </c>
      <c r="C832">
        <v>28344576331</v>
      </c>
      <c r="D832">
        <v>270</v>
      </c>
      <c r="E832" s="1">
        <v>495</v>
      </c>
    </row>
    <row r="833" spans="1:5" x14ac:dyDescent="0.25">
      <c r="A833">
        <v>33139869</v>
      </c>
      <c r="B833" t="s">
        <v>821</v>
      </c>
      <c r="C833">
        <v>28344576331</v>
      </c>
      <c r="D833">
        <v>270</v>
      </c>
      <c r="E833" s="1">
        <v>405</v>
      </c>
    </row>
    <row r="834" spans="1:5" x14ac:dyDescent="0.25">
      <c r="A834">
        <v>33139870</v>
      </c>
      <c r="B834" t="s">
        <v>821</v>
      </c>
      <c r="C834">
        <v>28344576331</v>
      </c>
      <c r="D834">
        <v>270</v>
      </c>
      <c r="E834" s="1">
        <v>405</v>
      </c>
    </row>
    <row r="835" spans="1:5" x14ac:dyDescent="0.25">
      <c r="A835">
        <v>33139871</v>
      </c>
      <c r="B835" t="s">
        <v>822</v>
      </c>
      <c r="C835">
        <v>28344576331</v>
      </c>
      <c r="D835">
        <v>270</v>
      </c>
      <c r="E835" s="1">
        <v>405</v>
      </c>
    </row>
    <row r="836" spans="1:5" x14ac:dyDescent="0.25">
      <c r="A836">
        <v>33139872</v>
      </c>
      <c r="B836" t="s">
        <v>823</v>
      </c>
      <c r="C836">
        <v>28344576331</v>
      </c>
      <c r="D836">
        <v>270</v>
      </c>
      <c r="E836" s="1">
        <v>405</v>
      </c>
    </row>
    <row r="837" spans="1:5" x14ac:dyDescent="0.25">
      <c r="A837">
        <v>33139873</v>
      </c>
      <c r="B837" t="s">
        <v>823</v>
      </c>
      <c r="C837">
        <v>28344576331</v>
      </c>
      <c r="D837">
        <v>270</v>
      </c>
      <c r="E837" s="1">
        <v>405</v>
      </c>
    </row>
    <row r="838" spans="1:5" x14ac:dyDescent="0.25">
      <c r="A838">
        <v>33139876</v>
      </c>
      <c r="B838" t="s">
        <v>824</v>
      </c>
      <c r="C838">
        <v>28344576331</v>
      </c>
      <c r="D838">
        <v>270</v>
      </c>
      <c r="E838" s="1">
        <v>495</v>
      </c>
    </row>
    <row r="839" spans="1:5" x14ac:dyDescent="0.25">
      <c r="A839">
        <v>33139877</v>
      </c>
      <c r="B839" t="s">
        <v>825</v>
      </c>
      <c r="C839">
        <v>28344576331</v>
      </c>
      <c r="D839">
        <v>270</v>
      </c>
      <c r="E839" s="1">
        <v>480</v>
      </c>
    </row>
    <row r="840" spans="1:5" x14ac:dyDescent="0.25">
      <c r="A840">
        <v>33139878</v>
      </c>
      <c r="B840" t="s">
        <v>826</v>
      </c>
      <c r="C840">
        <v>28344576331</v>
      </c>
      <c r="D840">
        <v>270</v>
      </c>
      <c r="E840" s="1">
        <v>480</v>
      </c>
    </row>
    <row r="841" spans="1:5" x14ac:dyDescent="0.25">
      <c r="A841">
        <v>33139883</v>
      </c>
      <c r="B841" t="s">
        <v>827</v>
      </c>
      <c r="C841">
        <v>28344576331</v>
      </c>
      <c r="D841">
        <v>270</v>
      </c>
      <c r="E841" s="1">
        <v>480</v>
      </c>
    </row>
    <row r="842" spans="1:5" x14ac:dyDescent="0.25">
      <c r="A842">
        <v>33139884</v>
      </c>
      <c r="B842" t="s">
        <v>828</v>
      </c>
      <c r="C842">
        <v>28344576331</v>
      </c>
      <c r="D842">
        <v>270</v>
      </c>
      <c r="E842" s="1">
        <v>480</v>
      </c>
    </row>
    <row r="843" spans="1:5" x14ac:dyDescent="0.25">
      <c r="A843">
        <v>33139893</v>
      </c>
      <c r="B843" t="s">
        <v>829</v>
      </c>
      <c r="C843">
        <v>28344576331</v>
      </c>
      <c r="D843">
        <v>270</v>
      </c>
      <c r="E843" s="1">
        <v>480</v>
      </c>
    </row>
    <row r="844" spans="1:5" x14ac:dyDescent="0.25">
      <c r="A844">
        <v>33139895</v>
      </c>
      <c r="B844" t="s">
        <v>830</v>
      </c>
      <c r="C844">
        <v>28344576331</v>
      </c>
      <c r="D844">
        <v>270</v>
      </c>
      <c r="E844" s="1">
        <v>480</v>
      </c>
    </row>
    <row r="845" spans="1:5" x14ac:dyDescent="0.25">
      <c r="A845">
        <v>33139906</v>
      </c>
      <c r="B845" t="s">
        <v>831</v>
      </c>
      <c r="C845">
        <v>28344576331</v>
      </c>
      <c r="D845">
        <v>270</v>
      </c>
      <c r="E845" s="1">
        <v>780</v>
      </c>
    </row>
    <row r="846" spans="1:5" x14ac:dyDescent="0.25">
      <c r="A846">
        <v>33139910</v>
      </c>
      <c r="B846" t="s">
        <v>832</v>
      </c>
      <c r="C846">
        <v>28344576331</v>
      </c>
      <c r="D846">
        <v>270</v>
      </c>
      <c r="E846" s="1">
        <v>924</v>
      </c>
    </row>
    <row r="847" spans="1:5" x14ac:dyDescent="0.25">
      <c r="A847">
        <v>33139915</v>
      </c>
      <c r="B847" t="s">
        <v>833</v>
      </c>
      <c r="C847">
        <v>28344576331</v>
      </c>
      <c r="D847">
        <v>270</v>
      </c>
      <c r="E847" s="1">
        <v>238.5</v>
      </c>
    </row>
    <row r="848" spans="1:5" x14ac:dyDescent="0.25">
      <c r="A848">
        <v>33139917</v>
      </c>
      <c r="B848" t="s">
        <v>834</v>
      </c>
      <c r="C848">
        <v>28344576331</v>
      </c>
      <c r="D848">
        <v>270</v>
      </c>
      <c r="E848" s="1">
        <v>662.5</v>
      </c>
    </row>
    <row r="849" spans="1:5" x14ac:dyDescent="0.25">
      <c r="A849">
        <v>33141516</v>
      </c>
      <c r="B849" t="s">
        <v>835</v>
      </c>
      <c r="C849">
        <v>28344576331</v>
      </c>
      <c r="D849">
        <v>272</v>
      </c>
      <c r="E849" s="1">
        <v>154.5</v>
      </c>
    </row>
    <row r="850" spans="1:5" x14ac:dyDescent="0.25">
      <c r="A850">
        <v>33142176</v>
      </c>
      <c r="B850" t="s">
        <v>836</v>
      </c>
      <c r="C850">
        <v>28344576331</v>
      </c>
      <c r="D850">
        <v>270</v>
      </c>
      <c r="E850" s="1">
        <v>156.5</v>
      </c>
    </row>
    <row r="851" spans="1:5" x14ac:dyDescent="0.25">
      <c r="A851">
        <v>33142186</v>
      </c>
      <c r="B851" t="s">
        <v>837</v>
      </c>
      <c r="C851">
        <v>28344576331</v>
      </c>
      <c r="D851">
        <v>270</v>
      </c>
      <c r="E851" s="1">
        <v>251</v>
      </c>
    </row>
    <row r="852" spans="1:5" x14ac:dyDescent="0.25">
      <c r="A852">
        <v>33142187</v>
      </c>
      <c r="B852" t="s">
        <v>838</v>
      </c>
      <c r="C852">
        <v>28344576331</v>
      </c>
      <c r="D852">
        <v>270</v>
      </c>
      <c r="E852" s="1">
        <v>248.5</v>
      </c>
    </row>
    <row r="853" spans="1:5" x14ac:dyDescent="0.25">
      <c r="A853">
        <v>33142188</v>
      </c>
      <c r="B853" t="s">
        <v>839</v>
      </c>
      <c r="C853">
        <v>28344576331</v>
      </c>
      <c r="D853">
        <v>270</v>
      </c>
      <c r="E853" s="1">
        <v>238</v>
      </c>
    </row>
    <row r="854" spans="1:5" x14ac:dyDescent="0.25">
      <c r="A854">
        <v>33142195</v>
      </c>
      <c r="B854" t="s">
        <v>840</v>
      </c>
      <c r="C854">
        <v>28344576331</v>
      </c>
      <c r="D854">
        <v>270</v>
      </c>
      <c r="E854" s="1">
        <v>627</v>
      </c>
    </row>
    <row r="855" spans="1:5" x14ac:dyDescent="0.25">
      <c r="A855">
        <v>33149606</v>
      </c>
      <c r="B855" t="s">
        <v>841</v>
      </c>
      <c r="C855">
        <v>28344576331</v>
      </c>
      <c r="D855">
        <v>270</v>
      </c>
      <c r="E855" s="1">
        <v>309.5</v>
      </c>
    </row>
    <row r="856" spans="1:5" x14ac:dyDescent="0.25">
      <c r="A856">
        <v>33150919</v>
      </c>
      <c r="B856" t="s">
        <v>842</v>
      </c>
      <c r="C856">
        <v>28344576331</v>
      </c>
      <c r="D856">
        <v>272</v>
      </c>
      <c r="E856" s="1">
        <v>779.5</v>
      </c>
    </row>
    <row r="857" spans="1:5" x14ac:dyDescent="0.25">
      <c r="A857">
        <v>33151316</v>
      </c>
      <c r="B857" t="s">
        <v>843</v>
      </c>
      <c r="C857">
        <v>28344576331</v>
      </c>
      <c r="D857">
        <v>270</v>
      </c>
      <c r="E857" s="1">
        <v>164</v>
      </c>
    </row>
    <row r="858" spans="1:5" x14ac:dyDescent="0.25">
      <c r="A858">
        <v>33151442</v>
      </c>
      <c r="B858" t="s">
        <v>844</v>
      </c>
      <c r="C858">
        <v>28344576331</v>
      </c>
      <c r="D858">
        <v>270</v>
      </c>
      <c r="E858" s="1">
        <v>841.5</v>
      </c>
    </row>
    <row r="859" spans="1:5" x14ac:dyDescent="0.25">
      <c r="A859">
        <v>33151841</v>
      </c>
      <c r="B859" t="s">
        <v>845</v>
      </c>
      <c r="C859">
        <v>28344576331</v>
      </c>
      <c r="D859">
        <v>270</v>
      </c>
      <c r="E859" s="1">
        <v>362.5</v>
      </c>
    </row>
    <row r="860" spans="1:5" x14ac:dyDescent="0.25">
      <c r="A860">
        <v>33151843</v>
      </c>
      <c r="B860" t="s">
        <v>846</v>
      </c>
      <c r="C860">
        <v>28344576331</v>
      </c>
      <c r="D860">
        <v>270</v>
      </c>
      <c r="E860" s="1">
        <v>220</v>
      </c>
    </row>
    <row r="861" spans="1:5" x14ac:dyDescent="0.25">
      <c r="A861">
        <v>33151844</v>
      </c>
      <c r="B861" t="s">
        <v>847</v>
      </c>
      <c r="C861">
        <v>28344576331</v>
      </c>
      <c r="D861">
        <v>270</v>
      </c>
      <c r="E861" s="1">
        <v>624</v>
      </c>
    </row>
    <row r="862" spans="1:5" x14ac:dyDescent="0.25">
      <c r="A862">
        <v>33152341</v>
      </c>
      <c r="B862" t="s">
        <v>848</v>
      </c>
      <c r="C862">
        <v>28344576331</v>
      </c>
      <c r="D862">
        <v>270</v>
      </c>
      <c r="E862" s="1">
        <v>1044</v>
      </c>
    </row>
    <row r="863" spans="1:5" x14ac:dyDescent="0.25">
      <c r="A863">
        <v>33152349</v>
      </c>
      <c r="B863" t="s">
        <v>849</v>
      </c>
      <c r="C863">
        <v>28344576331</v>
      </c>
      <c r="D863">
        <v>270</v>
      </c>
      <c r="E863" s="1">
        <v>155</v>
      </c>
    </row>
    <row r="864" spans="1:5" x14ac:dyDescent="0.25">
      <c r="A864">
        <v>33152350</v>
      </c>
      <c r="B864" t="s">
        <v>850</v>
      </c>
      <c r="C864">
        <v>28344576331</v>
      </c>
      <c r="D864">
        <v>270</v>
      </c>
      <c r="E864" s="1">
        <v>286.5</v>
      </c>
    </row>
    <row r="865" spans="1:5" x14ac:dyDescent="0.25">
      <c r="A865">
        <v>33152367</v>
      </c>
      <c r="B865" t="s">
        <v>851</v>
      </c>
      <c r="C865">
        <v>28344576331</v>
      </c>
      <c r="D865">
        <v>270</v>
      </c>
      <c r="E865" s="1">
        <v>1051</v>
      </c>
    </row>
    <row r="866" spans="1:5" x14ac:dyDescent="0.25">
      <c r="A866">
        <v>33152368</v>
      </c>
      <c r="B866" t="s">
        <v>852</v>
      </c>
      <c r="C866">
        <v>28344576331</v>
      </c>
      <c r="D866">
        <v>270</v>
      </c>
      <c r="E866" s="1">
        <v>1051</v>
      </c>
    </row>
    <row r="867" spans="1:5" x14ac:dyDescent="0.25">
      <c r="A867">
        <v>33152370</v>
      </c>
      <c r="B867" t="s">
        <v>853</v>
      </c>
      <c r="C867">
        <v>28344576331</v>
      </c>
      <c r="D867">
        <v>270</v>
      </c>
      <c r="E867" s="1">
        <v>389.5</v>
      </c>
    </row>
    <row r="868" spans="1:5" x14ac:dyDescent="0.25">
      <c r="A868">
        <v>33152378</v>
      </c>
      <c r="B868" t="s">
        <v>854</v>
      </c>
      <c r="C868">
        <v>28344576331</v>
      </c>
      <c r="D868">
        <v>270</v>
      </c>
      <c r="E868" s="1">
        <v>509.5</v>
      </c>
    </row>
    <row r="869" spans="1:5" x14ac:dyDescent="0.25">
      <c r="A869">
        <v>33152379</v>
      </c>
      <c r="B869" t="s">
        <v>855</v>
      </c>
      <c r="C869">
        <v>28344576331</v>
      </c>
      <c r="D869">
        <v>270</v>
      </c>
      <c r="E869" s="1">
        <v>486</v>
      </c>
    </row>
    <row r="870" spans="1:5" x14ac:dyDescent="0.25">
      <c r="A870">
        <v>33152380</v>
      </c>
      <c r="B870" t="s">
        <v>856</v>
      </c>
      <c r="C870">
        <v>28344576331</v>
      </c>
      <c r="D870">
        <v>270</v>
      </c>
      <c r="E870" s="1">
        <v>486</v>
      </c>
    </row>
    <row r="871" spans="1:5" x14ac:dyDescent="0.25">
      <c r="A871">
        <v>33152381</v>
      </c>
      <c r="B871" t="s">
        <v>857</v>
      </c>
      <c r="C871">
        <v>28344576331</v>
      </c>
      <c r="D871">
        <v>270</v>
      </c>
      <c r="E871" s="1">
        <v>519.5</v>
      </c>
    </row>
    <row r="872" spans="1:5" x14ac:dyDescent="0.25">
      <c r="A872">
        <v>33152382</v>
      </c>
      <c r="B872" t="s">
        <v>858</v>
      </c>
      <c r="C872">
        <v>28344576331</v>
      </c>
      <c r="D872">
        <v>270</v>
      </c>
      <c r="E872" s="1">
        <v>261</v>
      </c>
    </row>
    <row r="873" spans="1:5" x14ac:dyDescent="0.25">
      <c r="A873">
        <v>33152384</v>
      </c>
      <c r="B873" t="s">
        <v>859</v>
      </c>
      <c r="C873">
        <v>28344576331</v>
      </c>
      <c r="D873">
        <v>270</v>
      </c>
      <c r="E873" s="1">
        <v>322</v>
      </c>
    </row>
    <row r="874" spans="1:5" x14ac:dyDescent="0.25">
      <c r="A874">
        <v>33152417</v>
      </c>
      <c r="B874" t="s">
        <v>860</v>
      </c>
      <c r="C874">
        <v>28344576331</v>
      </c>
      <c r="D874">
        <v>270</v>
      </c>
      <c r="E874" s="1">
        <v>199.5</v>
      </c>
    </row>
    <row r="875" spans="1:5" x14ac:dyDescent="0.25">
      <c r="A875">
        <v>33152427</v>
      </c>
      <c r="B875" t="s">
        <v>861</v>
      </c>
      <c r="C875">
        <v>28344576331</v>
      </c>
      <c r="D875">
        <v>270</v>
      </c>
      <c r="E875" s="1">
        <v>240.5</v>
      </c>
    </row>
    <row r="876" spans="1:5" x14ac:dyDescent="0.25">
      <c r="A876">
        <v>33152429</v>
      </c>
      <c r="B876" t="s">
        <v>862</v>
      </c>
      <c r="C876">
        <v>28344576331</v>
      </c>
      <c r="D876">
        <v>270</v>
      </c>
      <c r="E876" s="1">
        <v>963.5</v>
      </c>
    </row>
    <row r="877" spans="1:5" x14ac:dyDescent="0.25">
      <c r="A877">
        <v>33152435</v>
      </c>
      <c r="B877" t="s">
        <v>863</v>
      </c>
      <c r="C877">
        <v>28344576331</v>
      </c>
      <c r="D877">
        <v>270</v>
      </c>
      <c r="E877" s="1">
        <v>179</v>
      </c>
    </row>
    <row r="878" spans="1:5" x14ac:dyDescent="0.25">
      <c r="A878">
        <v>33152455</v>
      </c>
      <c r="B878" t="s">
        <v>864</v>
      </c>
      <c r="C878">
        <v>28344576331</v>
      </c>
      <c r="D878">
        <v>270</v>
      </c>
      <c r="E878" s="1">
        <v>492</v>
      </c>
    </row>
    <row r="879" spans="1:5" x14ac:dyDescent="0.25">
      <c r="A879">
        <v>33152456</v>
      </c>
      <c r="B879" t="s">
        <v>865</v>
      </c>
      <c r="C879">
        <v>28344576331</v>
      </c>
      <c r="D879">
        <v>270</v>
      </c>
      <c r="E879" s="1">
        <v>505.5</v>
      </c>
    </row>
    <row r="880" spans="1:5" x14ac:dyDescent="0.25">
      <c r="A880">
        <v>33152459</v>
      </c>
      <c r="B880" t="s">
        <v>866</v>
      </c>
      <c r="C880">
        <v>28344576331</v>
      </c>
      <c r="D880">
        <v>270</v>
      </c>
      <c r="E880" s="1">
        <v>175.5</v>
      </c>
    </row>
    <row r="881" spans="1:5" x14ac:dyDescent="0.25">
      <c r="A881">
        <v>33152471</v>
      </c>
      <c r="B881" t="s">
        <v>867</v>
      </c>
      <c r="C881">
        <v>28344576331</v>
      </c>
      <c r="D881">
        <v>270</v>
      </c>
      <c r="E881" s="1">
        <v>222</v>
      </c>
    </row>
    <row r="882" spans="1:5" x14ac:dyDescent="0.25">
      <c r="A882">
        <v>33152472</v>
      </c>
      <c r="B882" t="s">
        <v>868</v>
      </c>
      <c r="C882">
        <v>28344576331</v>
      </c>
      <c r="D882">
        <v>270</v>
      </c>
      <c r="E882" s="1">
        <v>222</v>
      </c>
    </row>
    <row r="883" spans="1:5" x14ac:dyDescent="0.25">
      <c r="A883">
        <v>33152473</v>
      </c>
      <c r="B883" t="s">
        <v>869</v>
      </c>
      <c r="C883">
        <v>28344576331</v>
      </c>
      <c r="D883">
        <v>270</v>
      </c>
      <c r="E883" s="1">
        <v>222</v>
      </c>
    </row>
    <row r="884" spans="1:5" x14ac:dyDescent="0.25">
      <c r="A884">
        <v>33152474</v>
      </c>
      <c r="B884" t="s">
        <v>870</v>
      </c>
      <c r="C884">
        <v>28344576331</v>
      </c>
      <c r="D884">
        <v>270</v>
      </c>
      <c r="E884" s="1">
        <v>222</v>
      </c>
    </row>
    <row r="885" spans="1:5" x14ac:dyDescent="0.25">
      <c r="A885">
        <v>33152475</v>
      </c>
      <c r="B885" t="s">
        <v>871</v>
      </c>
      <c r="C885">
        <v>28344576331</v>
      </c>
      <c r="D885">
        <v>270</v>
      </c>
      <c r="E885" s="1">
        <v>627</v>
      </c>
    </row>
    <row r="886" spans="1:5" x14ac:dyDescent="0.25">
      <c r="A886">
        <v>33152478</v>
      </c>
      <c r="B886" t="s">
        <v>872</v>
      </c>
      <c r="C886">
        <v>28344576331</v>
      </c>
      <c r="D886">
        <v>270</v>
      </c>
      <c r="E886" s="1">
        <v>270</v>
      </c>
    </row>
    <row r="887" spans="1:5" x14ac:dyDescent="0.25">
      <c r="A887">
        <v>33152480</v>
      </c>
      <c r="B887" t="s">
        <v>873</v>
      </c>
      <c r="C887">
        <v>28344576331</v>
      </c>
      <c r="D887">
        <v>270</v>
      </c>
      <c r="E887" s="1">
        <v>169</v>
      </c>
    </row>
    <row r="888" spans="1:5" x14ac:dyDescent="0.25">
      <c r="A888">
        <v>33152482</v>
      </c>
      <c r="B888" t="s">
        <v>874</v>
      </c>
      <c r="C888">
        <v>28344576331</v>
      </c>
      <c r="D888">
        <v>270</v>
      </c>
      <c r="E888" s="1">
        <v>492</v>
      </c>
    </row>
    <row r="889" spans="1:5" x14ac:dyDescent="0.25">
      <c r="A889">
        <v>33152483</v>
      </c>
      <c r="B889" t="s">
        <v>875</v>
      </c>
      <c r="C889">
        <v>28344576331</v>
      </c>
      <c r="D889">
        <v>270</v>
      </c>
      <c r="E889" s="1">
        <v>668</v>
      </c>
    </row>
    <row r="890" spans="1:5" x14ac:dyDescent="0.25">
      <c r="A890">
        <v>33152498</v>
      </c>
      <c r="B890" t="s">
        <v>876</v>
      </c>
      <c r="C890">
        <v>28344576331</v>
      </c>
      <c r="D890">
        <v>270</v>
      </c>
      <c r="E890" s="1">
        <v>224.5</v>
      </c>
    </row>
    <row r="891" spans="1:5" x14ac:dyDescent="0.25">
      <c r="A891">
        <v>33152500</v>
      </c>
      <c r="B891" t="s">
        <v>877</v>
      </c>
      <c r="C891">
        <v>28344576331</v>
      </c>
      <c r="D891">
        <v>270</v>
      </c>
      <c r="E891" s="1">
        <v>249</v>
      </c>
    </row>
    <row r="892" spans="1:5" x14ac:dyDescent="0.25">
      <c r="A892">
        <v>33152525</v>
      </c>
      <c r="B892" t="s">
        <v>878</v>
      </c>
      <c r="C892">
        <v>28344576331</v>
      </c>
      <c r="D892">
        <v>270</v>
      </c>
      <c r="E892" s="1">
        <v>480</v>
      </c>
    </row>
    <row r="893" spans="1:5" x14ac:dyDescent="0.25">
      <c r="A893">
        <v>33152526</v>
      </c>
      <c r="B893" t="s">
        <v>879</v>
      </c>
      <c r="C893">
        <v>28344576331</v>
      </c>
      <c r="D893">
        <v>270</v>
      </c>
      <c r="E893" s="1">
        <v>405</v>
      </c>
    </row>
    <row r="894" spans="1:5" x14ac:dyDescent="0.25">
      <c r="A894">
        <v>33152527</v>
      </c>
      <c r="B894" t="s">
        <v>880</v>
      </c>
      <c r="C894">
        <v>28344576331</v>
      </c>
      <c r="D894">
        <v>270</v>
      </c>
      <c r="E894" s="1">
        <v>480</v>
      </c>
    </row>
    <row r="895" spans="1:5" x14ac:dyDescent="0.25">
      <c r="A895">
        <v>33152528</v>
      </c>
      <c r="B895" t="s">
        <v>881</v>
      </c>
      <c r="C895">
        <v>28344576331</v>
      </c>
      <c r="D895">
        <v>270</v>
      </c>
      <c r="E895" s="1">
        <v>495</v>
      </c>
    </row>
    <row r="896" spans="1:5" x14ac:dyDescent="0.25">
      <c r="A896">
        <v>33152529</v>
      </c>
      <c r="B896" t="s">
        <v>882</v>
      </c>
      <c r="C896">
        <v>28344576331</v>
      </c>
      <c r="D896">
        <v>270</v>
      </c>
      <c r="E896" s="1">
        <v>255</v>
      </c>
    </row>
    <row r="897" spans="1:5" x14ac:dyDescent="0.25">
      <c r="A897">
        <v>33152530</v>
      </c>
      <c r="B897" t="s">
        <v>883</v>
      </c>
      <c r="C897">
        <v>28344576331</v>
      </c>
      <c r="D897">
        <v>270</v>
      </c>
      <c r="E897" s="1">
        <v>375</v>
      </c>
    </row>
    <row r="898" spans="1:5" x14ac:dyDescent="0.25">
      <c r="A898">
        <v>33152531</v>
      </c>
      <c r="B898" t="s">
        <v>884</v>
      </c>
      <c r="C898">
        <v>28344576331</v>
      </c>
      <c r="D898">
        <v>270</v>
      </c>
      <c r="E898" s="1">
        <v>570</v>
      </c>
    </row>
    <row r="899" spans="1:5" x14ac:dyDescent="0.25">
      <c r="A899">
        <v>33152532</v>
      </c>
      <c r="B899" t="s">
        <v>885</v>
      </c>
      <c r="C899">
        <v>28344576331</v>
      </c>
      <c r="D899">
        <v>270</v>
      </c>
      <c r="E899" s="1">
        <v>375</v>
      </c>
    </row>
    <row r="900" spans="1:5" x14ac:dyDescent="0.25">
      <c r="A900">
        <v>33152534</v>
      </c>
      <c r="B900" t="s">
        <v>886</v>
      </c>
      <c r="C900">
        <v>28344576331</v>
      </c>
      <c r="D900">
        <v>270</v>
      </c>
      <c r="E900" s="1">
        <v>375</v>
      </c>
    </row>
    <row r="901" spans="1:5" x14ac:dyDescent="0.25">
      <c r="A901">
        <v>33152535</v>
      </c>
      <c r="B901" t="s">
        <v>887</v>
      </c>
      <c r="C901">
        <v>28344576331</v>
      </c>
      <c r="D901">
        <v>270</v>
      </c>
      <c r="E901" s="1">
        <v>405</v>
      </c>
    </row>
    <row r="902" spans="1:5" x14ac:dyDescent="0.25">
      <c r="A902">
        <v>33152536</v>
      </c>
      <c r="B902" t="s">
        <v>888</v>
      </c>
      <c r="C902">
        <v>28344576331</v>
      </c>
      <c r="D902">
        <v>270</v>
      </c>
      <c r="E902" s="1">
        <v>375</v>
      </c>
    </row>
    <row r="903" spans="1:5" x14ac:dyDescent="0.25">
      <c r="A903">
        <v>33152537</v>
      </c>
      <c r="B903" t="s">
        <v>889</v>
      </c>
      <c r="C903">
        <v>28344576331</v>
      </c>
      <c r="D903">
        <v>270</v>
      </c>
      <c r="E903" s="1">
        <v>390</v>
      </c>
    </row>
    <row r="904" spans="1:5" x14ac:dyDescent="0.25">
      <c r="A904">
        <v>33152631</v>
      </c>
      <c r="B904" t="s">
        <v>890</v>
      </c>
      <c r="C904">
        <v>28344576331</v>
      </c>
      <c r="D904">
        <v>270</v>
      </c>
      <c r="E904" s="1">
        <v>1492</v>
      </c>
    </row>
    <row r="905" spans="1:5" x14ac:dyDescent="0.25">
      <c r="A905">
        <v>33152632</v>
      </c>
      <c r="B905" t="s">
        <v>891</v>
      </c>
      <c r="C905">
        <v>28344576331</v>
      </c>
      <c r="D905">
        <v>270</v>
      </c>
      <c r="E905" s="1">
        <v>188</v>
      </c>
    </row>
    <row r="906" spans="1:5" x14ac:dyDescent="0.25">
      <c r="A906">
        <v>33152638</v>
      </c>
      <c r="B906" t="s">
        <v>892</v>
      </c>
      <c r="C906">
        <v>28344576331</v>
      </c>
      <c r="D906">
        <v>270</v>
      </c>
      <c r="E906" s="1">
        <v>188</v>
      </c>
    </row>
    <row r="907" spans="1:5" x14ac:dyDescent="0.25">
      <c r="A907">
        <v>33152642</v>
      </c>
      <c r="B907" t="s">
        <v>893</v>
      </c>
      <c r="C907">
        <v>28344576331</v>
      </c>
      <c r="D907">
        <v>270</v>
      </c>
      <c r="E907" s="1">
        <v>219</v>
      </c>
    </row>
    <row r="908" spans="1:5" x14ac:dyDescent="0.25">
      <c r="A908">
        <v>33152645</v>
      </c>
      <c r="B908" t="s">
        <v>894</v>
      </c>
      <c r="C908">
        <v>28344576331</v>
      </c>
      <c r="D908">
        <v>270</v>
      </c>
      <c r="E908" s="1">
        <v>1737</v>
      </c>
    </row>
    <row r="909" spans="1:5" x14ac:dyDescent="0.25">
      <c r="A909">
        <v>33152832</v>
      </c>
      <c r="B909" t="s">
        <v>895</v>
      </c>
      <c r="C909">
        <v>28344576331</v>
      </c>
      <c r="D909">
        <v>270</v>
      </c>
      <c r="E909" s="1">
        <v>233</v>
      </c>
    </row>
    <row r="910" spans="1:5" x14ac:dyDescent="0.25">
      <c r="A910">
        <v>33152834</v>
      </c>
      <c r="B910" t="s">
        <v>896</v>
      </c>
      <c r="C910">
        <v>28344576331</v>
      </c>
      <c r="D910">
        <v>270</v>
      </c>
      <c r="E910" s="1">
        <v>300</v>
      </c>
    </row>
    <row r="911" spans="1:5" x14ac:dyDescent="0.25">
      <c r="A911">
        <v>33152960</v>
      </c>
      <c r="B911" t="s">
        <v>897</v>
      </c>
      <c r="C911">
        <v>28344576331</v>
      </c>
      <c r="D911">
        <v>270</v>
      </c>
      <c r="E911" s="1">
        <v>179.5</v>
      </c>
    </row>
    <row r="912" spans="1:5" x14ac:dyDescent="0.25">
      <c r="A912">
        <v>33152961</v>
      </c>
      <c r="B912" t="s">
        <v>898</v>
      </c>
      <c r="C912">
        <v>28344576331</v>
      </c>
      <c r="D912">
        <v>270</v>
      </c>
      <c r="E912" s="1">
        <v>199.5</v>
      </c>
    </row>
    <row r="913" spans="1:5" x14ac:dyDescent="0.25">
      <c r="A913">
        <v>33152962</v>
      </c>
      <c r="B913" t="s">
        <v>899</v>
      </c>
      <c r="C913">
        <v>28344576331</v>
      </c>
      <c r="D913">
        <v>270</v>
      </c>
      <c r="E913" s="1">
        <v>179.5</v>
      </c>
    </row>
    <row r="914" spans="1:5" x14ac:dyDescent="0.25">
      <c r="A914">
        <v>33152963</v>
      </c>
      <c r="B914" t="s">
        <v>900</v>
      </c>
      <c r="C914">
        <v>28344576331</v>
      </c>
      <c r="D914">
        <v>270</v>
      </c>
      <c r="E914" s="1">
        <v>179.5</v>
      </c>
    </row>
    <row r="915" spans="1:5" x14ac:dyDescent="0.25">
      <c r="A915">
        <v>33152964</v>
      </c>
      <c r="B915" t="s">
        <v>901</v>
      </c>
      <c r="C915">
        <v>28344576331</v>
      </c>
      <c r="D915">
        <v>270</v>
      </c>
      <c r="E915" s="1">
        <v>199.5</v>
      </c>
    </row>
    <row r="916" spans="1:5" x14ac:dyDescent="0.25">
      <c r="A916">
        <v>33152966</v>
      </c>
      <c r="B916" t="s">
        <v>902</v>
      </c>
      <c r="C916">
        <v>28344576331</v>
      </c>
      <c r="D916">
        <v>270</v>
      </c>
      <c r="E916" s="1">
        <v>199.5</v>
      </c>
    </row>
    <row r="917" spans="1:5" x14ac:dyDescent="0.25">
      <c r="A917">
        <v>33152967</v>
      </c>
      <c r="B917" t="s">
        <v>903</v>
      </c>
      <c r="C917">
        <v>28344576331</v>
      </c>
      <c r="D917">
        <v>270</v>
      </c>
      <c r="E917" s="1">
        <v>179.5</v>
      </c>
    </row>
    <row r="918" spans="1:5" x14ac:dyDescent="0.25">
      <c r="A918">
        <v>33153002</v>
      </c>
      <c r="B918" t="s">
        <v>904</v>
      </c>
      <c r="C918">
        <v>28344576331</v>
      </c>
      <c r="D918">
        <v>270</v>
      </c>
      <c r="E918" s="1">
        <v>299</v>
      </c>
    </row>
    <row r="919" spans="1:5" x14ac:dyDescent="0.25">
      <c r="A919">
        <v>33153007</v>
      </c>
      <c r="B919" t="s">
        <v>905</v>
      </c>
      <c r="C919">
        <v>28344576331</v>
      </c>
      <c r="D919">
        <v>270</v>
      </c>
      <c r="E919" s="1">
        <v>162</v>
      </c>
    </row>
    <row r="920" spans="1:5" x14ac:dyDescent="0.25">
      <c r="A920">
        <v>33153115</v>
      </c>
      <c r="B920" t="s">
        <v>906</v>
      </c>
      <c r="C920">
        <v>28344576331</v>
      </c>
      <c r="D920">
        <v>270</v>
      </c>
      <c r="E920" s="1">
        <v>167.5</v>
      </c>
    </row>
    <row r="921" spans="1:5" x14ac:dyDescent="0.25">
      <c r="A921">
        <v>33153430</v>
      </c>
      <c r="B921" t="s">
        <v>907</v>
      </c>
      <c r="C921">
        <v>28344576331</v>
      </c>
      <c r="D921">
        <v>270</v>
      </c>
      <c r="E921" s="1">
        <v>1725</v>
      </c>
    </row>
    <row r="922" spans="1:5" x14ac:dyDescent="0.25">
      <c r="A922">
        <v>33153616</v>
      </c>
      <c r="B922" t="s">
        <v>478</v>
      </c>
      <c r="C922">
        <v>28344576331</v>
      </c>
      <c r="D922">
        <v>270</v>
      </c>
      <c r="E922" s="1">
        <v>187</v>
      </c>
    </row>
    <row r="923" spans="1:5" x14ac:dyDescent="0.25">
      <c r="A923">
        <v>33153622</v>
      </c>
      <c r="B923" t="s">
        <v>908</v>
      </c>
      <c r="C923">
        <v>28344576331</v>
      </c>
      <c r="D923">
        <v>270</v>
      </c>
      <c r="E923" s="1">
        <v>94</v>
      </c>
    </row>
    <row r="924" spans="1:5" x14ac:dyDescent="0.25">
      <c r="A924">
        <v>33153640</v>
      </c>
      <c r="B924" t="s">
        <v>909</v>
      </c>
      <c r="C924">
        <v>28344576331</v>
      </c>
      <c r="D924">
        <v>270</v>
      </c>
      <c r="E924" s="1">
        <v>162.5</v>
      </c>
    </row>
    <row r="925" spans="1:5" x14ac:dyDescent="0.25">
      <c r="A925">
        <v>33153641</v>
      </c>
      <c r="B925" t="s">
        <v>910</v>
      </c>
      <c r="C925">
        <v>28344576331</v>
      </c>
      <c r="D925">
        <v>270</v>
      </c>
      <c r="E925" s="1">
        <v>162.5</v>
      </c>
    </row>
    <row r="926" spans="1:5" x14ac:dyDescent="0.25">
      <c r="A926">
        <v>33153644</v>
      </c>
      <c r="B926" t="s">
        <v>911</v>
      </c>
      <c r="C926">
        <v>28344576331</v>
      </c>
      <c r="D926">
        <v>270</v>
      </c>
      <c r="E926" s="1">
        <v>278</v>
      </c>
    </row>
    <row r="927" spans="1:5" x14ac:dyDescent="0.25">
      <c r="A927">
        <v>33153645</v>
      </c>
      <c r="B927" t="s">
        <v>912</v>
      </c>
      <c r="C927">
        <v>28344576331</v>
      </c>
      <c r="D927">
        <v>270</v>
      </c>
      <c r="E927" s="1">
        <v>278</v>
      </c>
    </row>
    <row r="928" spans="1:5" x14ac:dyDescent="0.25">
      <c r="A928">
        <v>33153648</v>
      </c>
      <c r="B928" t="s">
        <v>913</v>
      </c>
      <c r="C928">
        <v>28344576331</v>
      </c>
      <c r="D928">
        <v>270</v>
      </c>
      <c r="E928" s="1">
        <v>292.5</v>
      </c>
    </row>
    <row r="929" spans="1:5" x14ac:dyDescent="0.25">
      <c r="A929">
        <v>33154440</v>
      </c>
      <c r="B929" t="s">
        <v>914</v>
      </c>
      <c r="C929">
        <v>28344576331</v>
      </c>
      <c r="D929">
        <v>270</v>
      </c>
      <c r="E929" s="1">
        <v>172</v>
      </c>
    </row>
    <row r="930" spans="1:5" x14ac:dyDescent="0.25">
      <c r="A930">
        <v>33155906</v>
      </c>
      <c r="B930" t="s">
        <v>915</v>
      </c>
      <c r="C930">
        <v>28344576331</v>
      </c>
      <c r="D930">
        <v>270</v>
      </c>
      <c r="E930" s="1">
        <v>290</v>
      </c>
    </row>
    <row r="931" spans="1:5" x14ac:dyDescent="0.25">
      <c r="A931">
        <v>33155911</v>
      </c>
      <c r="B931" t="s">
        <v>916</v>
      </c>
      <c r="C931">
        <v>28344576331</v>
      </c>
      <c r="D931">
        <v>270</v>
      </c>
      <c r="E931" s="1">
        <v>290</v>
      </c>
    </row>
    <row r="932" spans="1:5" x14ac:dyDescent="0.25">
      <c r="A932">
        <v>33157040</v>
      </c>
      <c r="B932" t="s">
        <v>917</v>
      </c>
      <c r="C932">
        <v>28344576331</v>
      </c>
      <c r="D932">
        <v>270</v>
      </c>
      <c r="E932" s="1">
        <v>317.5</v>
      </c>
    </row>
    <row r="933" spans="1:5" x14ac:dyDescent="0.25">
      <c r="A933">
        <v>33157041</v>
      </c>
      <c r="B933" t="s">
        <v>918</v>
      </c>
      <c r="C933">
        <v>28344576331</v>
      </c>
      <c r="D933">
        <v>270</v>
      </c>
      <c r="E933" s="1">
        <v>317.5</v>
      </c>
    </row>
    <row r="934" spans="1:5" x14ac:dyDescent="0.25">
      <c r="A934">
        <v>33157042</v>
      </c>
      <c r="B934" t="s">
        <v>919</v>
      </c>
      <c r="C934">
        <v>28344576331</v>
      </c>
      <c r="D934">
        <v>270</v>
      </c>
      <c r="E934" s="1">
        <v>317.5</v>
      </c>
    </row>
    <row r="935" spans="1:5" x14ac:dyDescent="0.25">
      <c r="A935">
        <v>33158310</v>
      </c>
      <c r="B935" t="s">
        <v>920</v>
      </c>
      <c r="C935">
        <v>28344576331</v>
      </c>
      <c r="D935">
        <v>270</v>
      </c>
      <c r="E935" s="1">
        <v>417</v>
      </c>
    </row>
    <row r="936" spans="1:5" x14ac:dyDescent="0.25">
      <c r="A936">
        <v>33158311</v>
      </c>
      <c r="B936" t="s">
        <v>921</v>
      </c>
      <c r="C936">
        <v>28344576331</v>
      </c>
      <c r="D936">
        <v>270</v>
      </c>
      <c r="E936" s="1">
        <v>417</v>
      </c>
    </row>
    <row r="937" spans="1:5" x14ac:dyDescent="0.25">
      <c r="A937">
        <v>33158313</v>
      </c>
      <c r="B937" t="s">
        <v>922</v>
      </c>
      <c r="C937">
        <v>28344576331</v>
      </c>
      <c r="D937">
        <v>270</v>
      </c>
      <c r="E937" s="1">
        <v>417</v>
      </c>
    </row>
    <row r="938" spans="1:5" x14ac:dyDescent="0.25">
      <c r="A938">
        <v>33158322</v>
      </c>
      <c r="B938" t="s">
        <v>923</v>
      </c>
      <c r="C938">
        <v>28344576331</v>
      </c>
      <c r="D938">
        <v>270</v>
      </c>
      <c r="E938" s="1">
        <v>641</v>
      </c>
    </row>
    <row r="939" spans="1:5" x14ac:dyDescent="0.25">
      <c r="A939">
        <v>33160006</v>
      </c>
      <c r="B939" t="s">
        <v>924</v>
      </c>
      <c r="C939">
        <v>28344576331</v>
      </c>
      <c r="D939">
        <v>270</v>
      </c>
      <c r="E939" s="1">
        <v>273</v>
      </c>
    </row>
    <row r="940" spans="1:5" x14ac:dyDescent="0.25">
      <c r="A940">
        <v>33160868</v>
      </c>
      <c r="B940" t="s">
        <v>925</v>
      </c>
      <c r="C940">
        <v>28344576331</v>
      </c>
      <c r="D940">
        <v>270</v>
      </c>
      <c r="E940" s="1">
        <v>210</v>
      </c>
    </row>
    <row r="941" spans="1:5" x14ac:dyDescent="0.25">
      <c r="A941">
        <v>33160869</v>
      </c>
      <c r="B941" t="s">
        <v>926</v>
      </c>
      <c r="C941">
        <v>28344576331</v>
      </c>
      <c r="D941">
        <v>270</v>
      </c>
      <c r="E941" s="1">
        <v>379</v>
      </c>
    </row>
    <row r="942" spans="1:5" x14ac:dyDescent="0.25">
      <c r="A942">
        <v>33161355</v>
      </c>
      <c r="B942" t="s">
        <v>927</v>
      </c>
      <c r="C942">
        <v>28344576331</v>
      </c>
      <c r="D942">
        <v>270</v>
      </c>
      <c r="E942" s="1">
        <v>185</v>
      </c>
    </row>
    <row r="943" spans="1:5" x14ac:dyDescent="0.25">
      <c r="A943">
        <v>33161356</v>
      </c>
      <c r="B943" t="s">
        <v>928</v>
      </c>
      <c r="C943">
        <v>28344576331</v>
      </c>
      <c r="D943">
        <v>270</v>
      </c>
      <c r="E943" s="1">
        <v>185</v>
      </c>
    </row>
    <row r="944" spans="1:5" x14ac:dyDescent="0.25">
      <c r="A944">
        <v>33161377</v>
      </c>
      <c r="B944" t="s">
        <v>929</v>
      </c>
      <c r="C944">
        <v>28344576331</v>
      </c>
      <c r="D944">
        <v>270</v>
      </c>
      <c r="E944" s="1">
        <v>156</v>
      </c>
    </row>
    <row r="945" spans="1:5" x14ac:dyDescent="0.25">
      <c r="A945">
        <v>33161378</v>
      </c>
      <c r="B945" t="s">
        <v>930</v>
      </c>
      <c r="C945">
        <v>28344576331</v>
      </c>
      <c r="D945">
        <v>270</v>
      </c>
      <c r="E945" s="1">
        <v>162.5</v>
      </c>
    </row>
    <row r="946" spans="1:5" x14ac:dyDescent="0.25">
      <c r="A946">
        <v>33161379</v>
      </c>
      <c r="B946" t="s">
        <v>931</v>
      </c>
      <c r="C946">
        <v>28344576331</v>
      </c>
      <c r="D946">
        <v>270</v>
      </c>
      <c r="E946" s="1">
        <v>156</v>
      </c>
    </row>
    <row r="947" spans="1:5" x14ac:dyDescent="0.25">
      <c r="A947">
        <v>33161380</v>
      </c>
      <c r="B947" t="s">
        <v>932</v>
      </c>
      <c r="C947">
        <v>28344576331</v>
      </c>
      <c r="D947">
        <v>270</v>
      </c>
      <c r="E947" s="1">
        <v>155.5</v>
      </c>
    </row>
    <row r="948" spans="1:5" x14ac:dyDescent="0.25">
      <c r="A948">
        <v>33161388</v>
      </c>
      <c r="B948" t="s">
        <v>933</v>
      </c>
      <c r="C948">
        <v>28344576331</v>
      </c>
      <c r="D948">
        <v>270</v>
      </c>
      <c r="E948" s="1">
        <v>153.5</v>
      </c>
    </row>
    <row r="949" spans="1:5" x14ac:dyDescent="0.25">
      <c r="A949">
        <v>33161389</v>
      </c>
      <c r="B949" t="s">
        <v>934</v>
      </c>
      <c r="C949">
        <v>28344576331</v>
      </c>
      <c r="D949">
        <v>270</v>
      </c>
      <c r="E949" s="1">
        <v>294</v>
      </c>
    </row>
    <row r="950" spans="1:5" x14ac:dyDescent="0.25">
      <c r="A950">
        <v>33161390</v>
      </c>
      <c r="B950" t="s">
        <v>935</v>
      </c>
      <c r="C950">
        <v>28344576331</v>
      </c>
      <c r="D950">
        <v>270</v>
      </c>
      <c r="E950" s="1">
        <v>294</v>
      </c>
    </row>
    <row r="951" spans="1:5" x14ac:dyDescent="0.25">
      <c r="A951">
        <v>33161391</v>
      </c>
      <c r="B951" t="s">
        <v>936</v>
      </c>
      <c r="C951">
        <v>28344576331</v>
      </c>
      <c r="D951">
        <v>270</v>
      </c>
      <c r="E951" s="1">
        <v>294</v>
      </c>
    </row>
    <row r="952" spans="1:5" x14ac:dyDescent="0.25">
      <c r="A952">
        <v>33161392</v>
      </c>
      <c r="B952" t="s">
        <v>937</v>
      </c>
      <c r="C952">
        <v>28344576331</v>
      </c>
      <c r="D952">
        <v>270</v>
      </c>
      <c r="E952" s="1">
        <v>294</v>
      </c>
    </row>
    <row r="953" spans="1:5" x14ac:dyDescent="0.25">
      <c r="A953">
        <v>33161393</v>
      </c>
      <c r="B953" t="s">
        <v>938</v>
      </c>
      <c r="C953">
        <v>28344576331</v>
      </c>
      <c r="D953">
        <v>270</v>
      </c>
      <c r="E953" s="1">
        <v>155.5</v>
      </c>
    </row>
    <row r="954" spans="1:5" x14ac:dyDescent="0.25">
      <c r="A954">
        <v>33161394</v>
      </c>
      <c r="B954" t="s">
        <v>939</v>
      </c>
      <c r="C954">
        <v>28344576331</v>
      </c>
      <c r="D954">
        <v>270</v>
      </c>
      <c r="E954" s="1">
        <v>208</v>
      </c>
    </row>
    <row r="955" spans="1:5" x14ac:dyDescent="0.25">
      <c r="A955">
        <v>33161395</v>
      </c>
      <c r="B955" t="s">
        <v>940</v>
      </c>
      <c r="C955">
        <v>28344576331</v>
      </c>
      <c r="D955">
        <v>270</v>
      </c>
      <c r="E955" s="1">
        <v>209</v>
      </c>
    </row>
    <row r="956" spans="1:5" x14ac:dyDescent="0.25">
      <c r="A956">
        <v>33161396</v>
      </c>
      <c r="B956" t="s">
        <v>941</v>
      </c>
      <c r="C956">
        <v>28344576331</v>
      </c>
      <c r="D956">
        <v>270</v>
      </c>
      <c r="E956" s="1">
        <v>209</v>
      </c>
    </row>
    <row r="957" spans="1:5" x14ac:dyDescent="0.25">
      <c r="A957">
        <v>33161397</v>
      </c>
      <c r="B957" t="s">
        <v>942</v>
      </c>
      <c r="C957">
        <v>28344576331</v>
      </c>
      <c r="D957">
        <v>270</v>
      </c>
      <c r="E957" s="1">
        <v>208</v>
      </c>
    </row>
    <row r="958" spans="1:5" x14ac:dyDescent="0.25">
      <c r="A958">
        <v>33161398</v>
      </c>
      <c r="B958" t="s">
        <v>943</v>
      </c>
      <c r="C958">
        <v>28344576331</v>
      </c>
      <c r="D958">
        <v>270</v>
      </c>
      <c r="E958" s="1">
        <v>208</v>
      </c>
    </row>
    <row r="959" spans="1:5" x14ac:dyDescent="0.25">
      <c r="A959">
        <v>33161400</v>
      </c>
      <c r="B959" t="s">
        <v>944</v>
      </c>
      <c r="C959">
        <v>28344576331</v>
      </c>
      <c r="D959">
        <v>270</v>
      </c>
      <c r="E959" s="1">
        <v>208</v>
      </c>
    </row>
    <row r="960" spans="1:5" x14ac:dyDescent="0.25">
      <c r="A960">
        <v>33161401</v>
      </c>
      <c r="B960" t="s">
        <v>945</v>
      </c>
      <c r="C960">
        <v>28344576331</v>
      </c>
      <c r="D960">
        <v>270</v>
      </c>
      <c r="E960" s="1">
        <v>264.5</v>
      </c>
    </row>
    <row r="961" spans="1:5" x14ac:dyDescent="0.25">
      <c r="A961">
        <v>33161402</v>
      </c>
      <c r="B961" t="s">
        <v>946</v>
      </c>
      <c r="C961">
        <v>28344576331</v>
      </c>
      <c r="D961">
        <v>270</v>
      </c>
      <c r="E961" s="1">
        <v>264.5</v>
      </c>
    </row>
    <row r="962" spans="1:5" x14ac:dyDescent="0.25">
      <c r="A962">
        <v>33161403</v>
      </c>
      <c r="B962" t="s">
        <v>947</v>
      </c>
      <c r="C962">
        <v>28344576331</v>
      </c>
      <c r="D962">
        <v>270</v>
      </c>
      <c r="E962" s="1">
        <v>507.5</v>
      </c>
    </row>
    <row r="963" spans="1:5" x14ac:dyDescent="0.25">
      <c r="A963">
        <v>33161404</v>
      </c>
      <c r="B963" t="s">
        <v>948</v>
      </c>
      <c r="C963">
        <v>28344576331</v>
      </c>
      <c r="D963">
        <v>270</v>
      </c>
      <c r="E963" s="1">
        <v>507.5</v>
      </c>
    </row>
    <row r="964" spans="1:5" x14ac:dyDescent="0.25">
      <c r="A964">
        <v>33161405</v>
      </c>
      <c r="B964" t="s">
        <v>949</v>
      </c>
      <c r="C964">
        <v>28344576331</v>
      </c>
      <c r="D964">
        <v>270</v>
      </c>
      <c r="E964" s="1">
        <v>507.5</v>
      </c>
    </row>
    <row r="965" spans="1:5" x14ac:dyDescent="0.25">
      <c r="A965">
        <v>33161408</v>
      </c>
      <c r="B965" t="s">
        <v>950</v>
      </c>
      <c r="C965">
        <v>28344576331</v>
      </c>
      <c r="D965">
        <v>270</v>
      </c>
      <c r="E965" s="1">
        <v>155.5</v>
      </c>
    </row>
    <row r="966" spans="1:5" x14ac:dyDescent="0.25">
      <c r="A966">
        <v>33161409</v>
      </c>
      <c r="B966" t="s">
        <v>951</v>
      </c>
      <c r="C966">
        <v>28344576331</v>
      </c>
      <c r="D966">
        <v>270</v>
      </c>
      <c r="E966" s="1">
        <v>155.5</v>
      </c>
    </row>
    <row r="967" spans="1:5" x14ac:dyDescent="0.25">
      <c r="A967">
        <v>33161410</v>
      </c>
      <c r="B967" t="s">
        <v>952</v>
      </c>
      <c r="C967">
        <v>28344576331</v>
      </c>
      <c r="D967">
        <v>270</v>
      </c>
      <c r="E967" s="1">
        <v>294</v>
      </c>
    </row>
    <row r="968" spans="1:5" x14ac:dyDescent="0.25">
      <c r="A968">
        <v>33161411</v>
      </c>
      <c r="B968" t="s">
        <v>953</v>
      </c>
      <c r="C968">
        <v>28344576331</v>
      </c>
      <c r="D968">
        <v>270</v>
      </c>
      <c r="E968" s="1">
        <v>294</v>
      </c>
    </row>
    <row r="969" spans="1:5" x14ac:dyDescent="0.25">
      <c r="A969">
        <v>33161412</v>
      </c>
      <c r="B969" t="s">
        <v>954</v>
      </c>
      <c r="C969">
        <v>28344576331</v>
      </c>
      <c r="D969">
        <v>270</v>
      </c>
      <c r="E969" s="1">
        <v>294</v>
      </c>
    </row>
    <row r="970" spans="1:5" x14ac:dyDescent="0.25">
      <c r="A970">
        <v>33161413</v>
      </c>
      <c r="B970" t="s">
        <v>955</v>
      </c>
      <c r="C970">
        <v>28344576331</v>
      </c>
      <c r="D970">
        <v>270</v>
      </c>
      <c r="E970" s="1">
        <v>294</v>
      </c>
    </row>
    <row r="971" spans="1:5" x14ac:dyDescent="0.25">
      <c r="A971">
        <v>33161414</v>
      </c>
      <c r="B971" t="s">
        <v>947</v>
      </c>
      <c r="C971">
        <v>28344576331</v>
      </c>
      <c r="D971">
        <v>270</v>
      </c>
      <c r="E971" s="1">
        <v>507.5</v>
      </c>
    </row>
    <row r="972" spans="1:5" x14ac:dyDescent="0.25">
      <c r="A972">
        <v>33161415</v>
      </c>
      <c r="B972" t="s">
        <v>948</v>
      </c>
      <c r="C972">
        <v>28344576331</v>
      </c>
      <c r="D972">
        <v>270</v>
      </c>
      <c r="E972" s="1">
        <v>507.5</v>
      </c>
    </row>
    <row r="973" spans="1:5" x14ac:dyDescent="0.25">
      <c r="A973">
        <v>33161418</v>
      </c>
      <c r="B973" t="s">
        <v>956</v>
      </c>
      <c r="C973">
        <v>28344576331</v>
      </c>
      <c r="D973">
        <v>270</v>
      </c>
      <c r="E973" s="1">
        <v>155.5</v>
      </c>
    </row>
    <row r="974" spans="1:5" x14ac:dyDescent="0.25">
      <c r="A974">
        <v>33161419</v>
      </c>
      <c r="B974" t="s">
        <v>957</v>
      </c>
      <c r="C974">
        <v>28344576331</v>
      </c>
      <c r="D974">
        <v>270</v>
      </c>
      <c r="E974" s="1">
        <v>155.5</v>
      </c>
    </row>
    <row r="975" spans="1:5" x14ac:dyDescent="0.25">
      <c r="A975">
        <v>33161421</v>
      </c>
      <c r="B975" t="s">
        <v>958</v>
      </c>
      <c r="C975">
        <v>28344576331</v>
      </c>
      <c r="D975">
        <v>270</v>
      </c>
      <c r="E975" s="1">
        <v>273</v>
      </c>
    </row>
    <row r="976" spans="1:5" x14ac:dyDescent="0.25">
      <c r="A976">
        <v>33161422</v>
      </c>
      <c r="B976" t="s">
        <v>959</v>
      </c>
      <c r="C976">
        <v>28344576331</v>
      </c>
      <c r="D976">
        <v>270</v>
      </c>
      <c r="E976" s="1">
        <v>273</v>
      </c>
    </row>
    <row r="977" spans="1:5" x14ac:dyDescent="0.25">
      <c r="A977">
        <v>33161995</v>
      </c>
      <c r="B977" t="s">
        <v>960</v>
      </c>
      <c r="C977">
        <v>28344576331</v>
      </c>
      <c r="D977">
        <v>270</v>
      </c>
      <c r="E977" s="1">
        <v>480</v>
      </c>
    </row>
    <row r="978" spans="1:5" x14ac:dyDescent="0.25">
      <c r="A978">
        <v>33163062</v>
      </c>
      <c r="B978" t="s">
        <v>961</v>
      </c>
      <c r="C978">
        <v>28344576331</v>
      </c>
      <c r="D978">
        <v>270</v>
      </c>
      <c r="E978" s="1">
        <v>352</v>
      </c>
    </row>
    <row r="979" spans="1:5" x14ac:dyDescent="0.25">
      <c r="A979">
        <v>33163063</v>
      </c>
      <c r="B979" t="s">
        <v>962</v>
      </c>
      <c r="C979">
        <v>28344576331</v>
      </c>
      <c r="D979">
        <v>270</v>
      </c>
      <c r="E979" s="1">
        <v>366</v>
      </c>
    </row>
    <row r="980" spans="1:5" x14ac:dyDescent="0.25">
      <c r="A980">
        <v>33163064</v>
      </c>
      <c r="B980" t="s">
        <v>963</v>
      </c>
      <c r="C980">
        <v>28344576331</v>
      </c>
      <c r="D980">
        <v>270</v>
      </c>
      <c r="E980" s="1">
        <v>366</v>
      </c>
    </row>
    <row r="981" spans="1:5" x14ac:dyDescent="0.25">
      <c r="A981">
        <v>33163065</v>
      </c>
      <c r="B981" t="s">
        <v>964</v>
      </c>
      <c r="C981">
        <v>28344576331</v>
      </c>
      <c r="D981">
        <v>270</v>
      </c>
      <c r="E981" s="1">
        <v>366</v>
      </c>
    </row>
    <row r="982" spans="1:5" x14ac:dyDescent="0.25">
      <c r="A982">
        <v>33163650</v>
      </c>
      <c r="B982" t="s">
        <v>965</v>
      </c>
      <c r="C982">
        <v>28344576331</v>
      </c>
      <c r="D982">
        <v>270</v>
      </c>
      <c r="E982" s="1">
        <v>774</v>
      </c>
    </row>
    <row r="983" spans="1:5" x14ac:dyDescent="0.25">
      <c r="A983">
        <v>33163760</v>
      </c>
      <c r="B983" t="s">
        <v>966</v>
      </c>
      <c r="C983">
        <v>28344576331</v>
      </c>
      <c r="D983">
        <v>270</v>
      </c>
      <c r="E983" s="1">
        <v>191.5</v>
      </c>
    </row>
    <row r="984" spans="1:5" x14ac:dyDescent="0.25">
      <c r="A984">
        <v>33164050</v>
      </c>
      <c r="B984" t="s">
        <v>967</v>
      </c>
      <c r="C984">
        <v>28344576331</v>
      </c>
      <c r="D984">
        <v>270</v>
      </c>
      <c r="E984" s="1">
        <v>423.5</v>
      </c>
    </row>
    <row r="985" spans="1:5" x14ac:dyDescent="0.25">
      <c r="A985">
        <v>33164051</v>
      </c>
      <c r="B985" t="s">
        <v>968</v>
      </c>
      <c r="C985">
        <v>28344576331</v>
      </c>
      <c r="D985">
        <v>270</v>
      </c>
      <c r="E985" s="1">
        <v>423.5</v>
      </c>
    </row>
    <row r="986" spans="1:5" x14ac:dyDescent="0.25">
      <c r="A986">
        <v>33164055</v>
      </c>
      <c r="B986" t="s">
        <v>969</v>
      </c>
      <c r="C986">
        <v>28344576331</v>
      </c>
      <c r="D986">
        <v>270</v>
      </c>
      <c r="E986" s="1">
        <v>462.5</v>
      </c>
    </row>
    <row r="987" spans="1:5" x14ac:dyDescent="0.25">
      <c r="A987">
        <v>33164110</v>
      </c>
      <c r="B987" t="s">
        <v>970</v>
      </c>
      <c r="C987">
        <v>28344576331</v>
      </c>
      <c r="D987">
        <v>270</v>
      </c>
      <c r="E987" s="1">
        <v>400.5</v>
      </c>
    </row>
    <row r="988" spans="1:5" x14ac:dyDescent="0.25">
      <c r="A988">
        <v>33167517</v>
      </c>
      <c r="B988" t="s">
        <v>971</v>
      </c>
      <c r="C988">
        <v>28344576331</v>
      </c>
      <c r="D988">
        <v>270</v>
      </c>
      <c r="E988" s="1">
        <v>490</v>
      </c>
    </row>
    <row r="989" spans="1:5" x14ac:dyDescent="0.25">
      <c r="A989">
        <v>33167520</v>
      </c>
      <c r="B989" t="s">
        <v>972</v>
      </c>
      <c r="C989">
        <v>28344576331</v>
      </c>
      <c r="D989">
        <v>270</v>
      </c>
      <c r="E989" s="1">
        <v>192.5</v>
      </c>
    </row>
    <row r="990" spans="1:5" x14ac:dyDescent="0.25">
      <c r="A990">
        <v>33167610</v>
      </c>
      <c r="B990" t="s">
        <v>973</v>
      </c>
      <c r="C990">
        <v>28344576331</v>
      </c>
      <c r="D990">
        <v>270</v>
      </c>
      <c r="E990" s="1">
        <v>292</v>
      </c>
    </row>
    <row r="991" spans="1:5" x14ac:dyDescent="0.25">
      <c r="A991">
        <v>33167611</v>
      </c>
      <c r="B991" t="s">
        <v>974</v>
      </c>
      <c r="C991">
        <v>28344576331</v>
      </c>
      <c r="D991">
        <v>270</v>
      </c>
      <c r="E991" s="1">
        <v>292</v>
      </c>
    </row>
    <row r="992" spans="1:5" x14ac:dyDescent="0.25">
      <c r="A992">
        <v>33167621</v>
      </c>
      <c r="B992" t="s">
        <v>975</v>
      </c>
      <c r="C992">
        <v>28344576331</v>
      </c>
      <c r="D992">
        <v>270</v>
      </c>
      <c r="E992" s="1">
        <v>971</v>
      </c>
    </row>
    <row r="993" spans="1:5" x14ac:dyDescent="0.25">
      <c r="A993">
        <v>33168051</v>
      </c>
      <c r="B993" t="s">
        <v>976</v>
      </c>
      <c r="C993">
        <v>28344576331</v>
      </c>
      <c r="D993">
        <v>270</v>
      </c>
      <c r="E993" s="1">
        <v>236</v>
      </c>
    </row>
    <row r="994" spans="1:5" x14ac:dyDescent="0.25">
      <c r="A994">
        <v>33168053</v>
      </c>
      <c r="B994" t="s">
        <v>977</v>
      </c>
      <c r="C994">
        <v>28344576331</v>
      </c>
      <c r="D994">
        <v>270</v>
      </c>
      <c r="E994" s="1">
        <v>1110</v>
      </c>
    </row>
    <row r="995" spans="1:5" x14ac:dyDescent="0.25">
      <c r="A995">
        <v>33168056</v>
      </c>
      <c r="B995" t="s">
        <v>978</v>
      </c>
      <c r="C995">
        <v>28344576331</v>
      </c>
      <c r="D995">
        <v>270</v>
      </c>
      <c r="E995" s="1">
        <v>1737</v>
      </c>
    </row>
    <row r="996" spans="1:5" x14ac:dyDescent="0.25">
      <c r="A996">
        <v>33168059</v>
      </c>
      <c r="B996" t="s">
        <v>979</v>
      </c>
      <c r="C996">
        <v>28344576331</v>
      </c>
      <c r="D996">
        <v>270</v>
      </c>
      <c r="E996" s="1">
        <v>406</v>
      </c>
    </row>
    <row r="997" spans="1:5" x14ac:dyDescent="0.25">
      <c r="A997">
        <v>33168060</v>
      </c>
      <c r="B997" t="s">
        <v>980</v>
      </c>
      <c r="C997">
        <v>28344576331</v>
      </c>
      <c r="D997">
        <v>270</v>
      </c>
      <c r="E997" s="1">
        <v>1504.5</v>
      </c>
    </row>
    <row r="998" spans="1:5" x14ac:dyDescent="0.25">
      <c r="A998">
        <v>33168134</v>
      </c>
      <c r="B998" t="s">
        <v>981</v>
      </c>
      <c r="C998">
        <v>28344576331</v>
      </c>
      <c r="D998">
        <v>270</v>
      </c>
      <c r="E998" s="1">
        <v>439</v>
      </c>
    </row>
    <row r="999" spans="1:5" x14ac:dyDescent="0.25">
      <c r="A999">
        <v>33168136</v>
      </c>
      <c r="B999" t="s">
        <v>982</v>
      </c>
      <c r="C999">
        <v>28344576331</v>
      </c>
      <c r="D999">
        <v>270</v>
      </c>
      <c r="E999" s="1">
        <v>169</v>
      </c>
    </row>
    <row r="1000" spans="1:5" x14ac:dyDescent="0.25">
      <c r="A1000">
        <v>33168137</v>
      </c>
      <c r="B1000" t="s">
        <v>983</v>
      </c>
      <c r="C1000">
        <v>28344576331</v>
      </c>
      <c r="D1000">
        <v>270</v>
      </c>
      <c r="E1000" s="1">
        <v>169</v>
      </c>
    </row>
    <row r="1001" spans="1:5" x14ac:dyDescent="0.25">
      <c r="A1001">
        <v>33168138</v>
      </c>
      <c r="B1001" t="s">
        <v>984</v>
      </c>
      <c r="C1001">
        <v>28344576331</v>
      </c>
      <c r="D1001">
        <v>270</v>
      </c>
      <c r="E1001" s="1">
        <v>169</v>
      </c>
    </row>
    <row r="1002" spans="1:5" x14ac:dyDescent="0.25">
      <c r="A1002">
        <v>33168140</v>
      </c>
      <c r="B1002" t="s">
        <v>985</v>
      </c>
      <c r="C1002">
        <v>28344576331</v>
      </c>
      <c r="D1002">
        <v>270</v>
      </c>
      <c r="E1002" s="1">
        <v>336</v>
      </c>
    </row>
    <row r="1003" spans="1:5" x14ac:dyDescent="0.25">
      <c r="A1003">
        <v>33168376</v>
      </c>
      <c r="B1003" t="s">
        <v>986</v>
      </c>
      <c r="C1003">
        <v>28344576331</v>
      </c>
      <c r="D1003">
        <v>270</v>
      </c>
      <c r="E1003" s="1">
        <v>1470</v>
      </c>
    </row>
    <row r="1004" spans="1:5" x14ac:dyDescent="0.25">
      <c r="A1004">
        <v>33168380</v>
      </c>
      <c r="B1004" t="s">
        <v>987</v>
      </c>
      <c r="C1004">
        <v>28344576331</v>
      </c>
      <c r="D1004">
        <v>270</v>
      </c>
      <c r="E1004" s="1">
        <v>579</v>
      </c>
    </row>
    <row r="1005" spans="1:5" x14ac:dyDescent="0.25">
      <c r="A1005">
        <v>33168398</v>
      </c>
      <c r="B1005" t="s">
        <v>988</v>
      </c>
      <c r="C1005">
        <v>28344576331</v>
      </c>
      <c r="D1005">
        <v>270</v>
      </c>
      <c r="E1005" s="1">
        <v>1808</v>
      </c>
    </row>
    <row r="1006" spans="1:5" x14ac:dyDescent="0.25">
      <c r="A1006">
        <v>33168399</v>
      </c>
      <c r="B1006" t="s">
        <v>989</v>
      </c>
      <c r="C1006">
        <v>28344576331</v>
      </c>
      <c r="D1006">
        <v>270</v>
      </c>
      <c r="E1006" s="1">
        <v>1684</v>
      </c>
    </row>
    <row r="1007" spans="1:5" x14ac:dyDescent="0.25">
      <c r="A1007">
        <v>33168400</v>
      </c>
      <c r="B1007" t="s">
        <v>990</v>
      </c>
      <c r="C1007">
        <v>28344576331</v>
      </c>
      <c r="D1007">
        <v>270</v>
      </c>
      <c r="E1007" s="1">
        <v>456</v>
      </c>
    </row>
    <row r="1008" spans="1:5" x14ac:dyDescent="0.25">
      <c r="A1008">
        <v>33170063</v>
      </c>
      <c r="B1008" t="s">
        <v>991</v>
      </c>
      <c r="C1008">
        <v>28344576331</v>
      </c>
      <c r="D1008">
        <v>270</v>
      </c>
      <c r="E1008" s="1">
        <v>1572</v>
      </c>
    </row>
    <row r="1009" spans="1:5" x14ac:dyDescent="0.25">
      <c r="A1009">
        <v>33170064</v>
      </c>
      <c r="B1009" t="s">
        <v>992</v>
      </c>
      <c r="C1009">
        <v>28344576331</v>
      </c>
      <c r="D1009">
        <v>270</v>
      </c>
      <c r="E1009" s="1">
        <v>466</v>
      </c>
    </row>
    <row r="1010" spans="1:5" x14ac:dyDescent="0.25">
      <c r="A1010">
        <v>33170065</v>
      </c>
      <c r="B1010" t="s">
        <v>993</v>
      </c>
      <c r="C1010">
        <v>28344576331</v>
      </c>
      <c r="D1010">
        <v>270</v>
      </c>
      <c r="E1010" s="1">
        <v>466</v>
      </c>
    </row>
    <row r="1011" spans="1:5" x14ac:dyDescent="0.25">
      <c r="A1011">
        <v>33170066</v>
      </c>
      <c r="B1011" t="s">
        <v>994</v>
      </c>
      <c r="C1011">
        <v>28344576331</v>
      </c>
      <c r="D1011">
        <v>270</v>
      </c>
      <c r="E1011" s="1">
        <v>466</v>
      </c>
    </row>
    <row r="1012" spans="1:5" x14ac:dyDescent="0.25">
      <c r="A1012">
        <v>33170067</v>
      </c>
      <c r="B1012" t="s">
        <v>995</v>
      </c>
      <c r="C1012">
        <v>28344576331</v>
      </c>
      <c r="D1012">
        <v>270</v>
      </c>
      <c r="E1012" s="1">
        <v>466</v>
      </c>
    </row>
    <row r="1013" spans="1:5" x14ac:dyDescent="0.25">
      <c r="A1013">
        <v>33170069</v>
      </c>
      <c r="B1013" t="s">
        <v>996</v>
      </c>
      <c r="C1013">
        <v>28344576331</v>
      </c>
      <c r="D1013">
        <v>270</v>
      </c>
      <c r="E1013" s="1">
        <v>1311.5</v>
      </c>
    </row>
    <row r="1014" spans="1:5" x14ac:dyDescent="0.25">
      <c r="A1014">
        <v>33170070</v>
      </c>
      <c r="B1014" t="s">
        <v>997</v>
      </c>
      <c r="C1014">
        <v>28344576331</v>
      </c>
      <c r="D1014">
        <v>270</v>
      </c>
      <c r="E1014" s="1">
        <v>175.5</v>
      </c>
    </row>
    <row r="1015" spans="1:5" x14ac:dyDescent="0.25">
      <c r="A1015">
        <v>33170071</v>
      </c>
      <c r="B1015" t="s">
        <v>997</v>
      </c>
      <c r="C1015">
        <v>28344576331</v>
      </c>
      <c r="D1015">
        <v>270</v>
      </c>
      <c r="E1015" s="1">
        <v>175.5</v>
      </c>
    </row>
    <row r="1016" spans="1:5" x14ac:dyDescent="0.25">
      <c r="A1016">
        <v>33170360</v>
      </c>
      <c r="B1016" t="s">
        <v>998</v>
      </c>
      <c r="C1016">
        <v>28344576331</v>
      </c>
      <c r="D1016">
        <v>270</v>
      </c>
      <c r="E1016" s="1">
        <v>209</v>
      </c>
    </row>
    <row r="1017" spans="1:5" x14ac:dyDescent="0.25">
      <c r="A1017">
        <v>33170395</v>
      </c>
      <c r="B1017" t="s">
        <v>999</v>
      </c>
      <c r="C1017">
        <v>28344576331</v>
      </c>
      <c r="D1017">
        <v>270</v>
      </c>
      <c r="E1017" s="1">
        <v>1294.5</v>
      </c>
    </row>
    <row r="1018" spans="1:5" x14ac:dyDescent="0.25">
      <c r="A1018">
        <v>33170442</v>
      </c>
      <c r="B1018" t="s">
        <v>1000</v>
      </c>
      <c r="C1018">
        <v>28344576331</v>
      </c>
      <c r="D1018">
        <v>270</v>
      </c>
      <c r="E1018" s="1">
        <v>595</v>
      </c>
    </row>
    <row r="1019" spans="1:5" x14ac:dyDescent="0.25">
      <c r="A1019">
        <v>33170449</v>
      </c>
      <c r="B1019" t="s">
        <v>1001</v>
      </c>
      <c r="C1019">
        <v>28344576331</v>
      </c>
      <c r="D1019">
        <v>270</v>
      </c>
      <c r="E1019" s="1">
        <v>161.5</v>
      </c>
    </row>
    <row r="1020" spans="1:5" x14ac:dyDescent="0.25">
      <c r="A1020">
        <v>33170451</v>
      </c>
      <c r="B1020" t="s">
        <v>1002</v>
      </c>
      <c r="C1020">
        <v>28344576331</v>
      </c>
      <c r="D1020">
        <v>270</v>
      </c>
      <c r="E1020" s="1">
        <v>162.5</v>
      </c>
    </row>
    <row r="1021" spans="1:5" x14ac:dyDescent="0.25">
      <c r="A1021">
        <v>33170454</v>
      </c>
      <c r="B1021" t="s">
        <v>1003</v>
      </c>
      <c r="C1021">
        <v>28344576331</v>
      </c>
      <c r="D1021">
        <v>270</v>
      </c>
      <c r="E1021" s="1">
        <v>261.5</v>
      </c>
    </row>
    <row r="1022" spans="1:5" x14ac:dyDescent="0.25">
      <c r="A1022">
        <v>33170455</v>
      </c>
      <c r="B1022" t="s">
        <v>1004</v>
      </c>
      <c r="C1022">
        <v>28344576331</v>
      </c>
      <c r="D1022">
        <v>270</v>
      </c>
      <c r="E1022" s="1">
        <v>261.5</v>
      </c>
    </row>
    <row r="1023" spans="1:5" x14ac:dyDescent="0.25">
      <c r="A1023">
        <v>33170465</v>
      </c>
      <c r="B1023" t="s">
        <v>1005</v>
      </c>
      <c r="C1023">
        <v>28344576331</v>
      </c>
      <c r="D1023">
        <v>270</v>
      </c>
      <c r="E1023" s="1">
        <v>274.5</v>
      </c>
    </row>
    <row r="1024" spans="1:5" x14ac:dyDescent="0.25">
      <c r="A1024">
        <v>33170515</v>
      </c>
      <c r="B1024" t="s">
        <v>1006</v>
      </c>
      <c r="C1024">
        <v>28344576331</v>
      </c>
      <c r="D1024">
        <v>270</v>
      </c>
      <c r="E1024" s="1">
        <v>243</v>
      </c>
    </row>
    <row r="1025" spans="1:5" x14ac:dyDescent="0.25">
      <c r="A1025">
        <v>33170615</v>
      </c>
      <c r="B1025" t="s">
        <v>1007</v>
      </c>
      <c r="C1025">
        <v>28344576331</v>
      </c>
      <c r="D1025">
        <v>270</v>
      </c>
      <c r="E1025" s="1">
        <v>300</v>
      </c>
    </row>
    <row r="1026" spans="1:5" x14ac:dyDescent="0.25">
      <c r="A1026">
        <v>33170650</v>
      </c>
      <c r="B1026" t="s">
        <v>1008</v>
      </c>
      <c r="C1026">
        <v>28344576331</v>
      </c>
      <c r="D1026">
        <v>270</v>
      </c>
      <c r="E1026" s="1">
        <v>490</v>
      </c>
    </row>
    <row r="1027" spans="1:5" x14ac:dyDescent="0.25">
      <c r="A1027">
        <v>33170651</v>
      </c>
      <c r="B1027" t="s">
        <v>1009</v>
      </c>
      <c r="C1027">
        <v>28344576331</v>
      </c>
      <c r="D1027">
        <v>270</v>
      </c>
      <c r="E1027" s="1">
        <v>490</v>
      </c>
    </row>
    <row r="1028" spans="1:5" x14ac:dyDescent="0.25">
      <c r="A1028">
        <v>33171028</v>
      </c>
      <c r="B1028" t="s">
        <v>1010</v>
      </c>
      <c r="C1028">
        <v>28344576331</v>
      </c>
      <c r="D1028">
        <v>270</v>
      </c>
      <c r="E1028" s="1">
        <v>779</v>
      </c>
    </row>
    <row r="1029" spans="1:5" x14ac:dyDescent="0.25">
      <c r="A1029">
        <v>33171029</v>
      </c>
      <c r="B1029" t="s">
        <v>1011</v>
      </c>
      <c r="C1029">
        <v>28344576331</v>
      </c>
      <c r="D1029">
        <v>270</v>
      </c>
      <c r="E1029" s="1">
        <v>779</v>
      </c>
    </row>
    <row r="1030" spans="1:5" x14ac:dyDescent="0.25">
      <c r="A1030">
        <v>33171337</v>
      </c>
      <c r="B1030" t="s">
        <v>1012</v>
      </c>
      <c r="C1030">
        <v>28344576331</v>
      </c>
      <c r="D1030">
        <v>270</v>
      </c>
      <c r="E1030" s="1">
        <v>299</v>
      </c>
    </row>
    <row r="1031" spans="1:5" x14ac:dyDescent="0.25">
      <c r="A1031">
        <v>33171338</v>
      </c>
      <c r="B1031" t="s">
        <v>1013</v>
      </c>
      <c r="C1031">
        <v>28344576331</v>
      </c>
      <c r="D1031">
        <v>270</v>
      </c>
      <c r="E1031" s="1">
        <v>299</v>
      </c>
    </row>
    <row r="1032" spans="1:5" x14ac:dyDescent="0.25">
      <c r="A1032">
        <v>33171339</v>
      </c>
      <c r="B1032" t="s">
        <v>1014</v>
      </c>
      <c r="C1032">
        <v>28344576331</v>
      </c>
      <c r="D1032">
        <v>270</v>
      </c>
      <c r="E1032" s="1">
        <v>299</v>
      </c>
    </row>
    <row r="1033" spans="1:5" x14ac:dyDescent="0.25">
      <c r="A1033">
        <v>33171341</v>
      </c>
      <c r="B1033" t="s">
        <v>1015</v>
      </c>
      <c r="C1033">
        <v>28344576331</v>
      </c>
      <c r="D1033">
        <v>270</v>
      </c>
      <c r="E1033" s="1">
        <v>129</v>
      </c>
    </row>
    <row r="1034" spans="1:5" x14ac:dyDescent="0.25">
      <c r="A1034">
        <v>33171345</v>
      </c>
      <c r="B1034" t="s">
        <v>1016</v>
      </c>
      <c r="C1034">
        <v>28344576331</v>
      </c>
      <c r="D1034">
        <v>270</v>
      </c>
      <c r="E1034" s="1">
        <v>251.5</v>
      </c>
    </row>
    <row r="1035" spans="1:5" x14ac:dyDescent="0.25">
      <c r="A1035">
        <v>33171349</v>
      </c>
      <c r="B1035" t="s">
        <v>1017</v>
      </c>
      <c r="C1035">
        <v>28344576331</v>
      </c>
      <c r="D1035">
        <v>270</v>
      </c>
      <c r="E1035" s="1">
        <v>16</v>
      </c>
    </row>
    <row r="1036" spans="1:5" x14ac:dyDescent="0.25">
      <c r="A1036">
        <v>33171456</v>
      </c>
      <c r="B1036" t="s">
        <v>1018</v>
      </c>
      <c r="C1036">
        <v>28344576331</v>
      </c>
      <c r="D1036">
        <v>270</v>
      </c>
      <c r="E1036" s="1">
        <v>230.5</v>
      </c>
    </row>
    <row r="1037" spans="1:5" x14ac:dyDescent="0.25">
      <c r="A1037">
        <v>33171809</v>
      </c>
      <c r="B1037" t="s">
        <v>1019</v>
      </c>
      <c r="C1037">
        <v>28344576331</v>
      </c>
      <c r="D1037">
        <v>270</v>
      </c>
      <c r="E1037" s="1">
        <v>212.5</v>
      </c>
    </row>
    <row r="1038" spans="1:5" x14ac:dyDescent="0.25">
      <c r="A1038">
        <v>33171887</v>
      </c>
      <c r="B1038" t="s">
        <v>1020</v>
      </c>
      <c r="C1038">
        <v>28344576331</v>
      </c>
      <c r="D1038">
        <v>270</v>
      </c>
      <c r="E1038" s="1">
        <v>242</v>
      </c>
    </row>
    <row r="1039" spans="1:5" x14ac:dyDescent="0.25">
      <c r="A1039">
        <v>33171888</v>
      </c>
      <c r="B1039" t="s">
        <v>1021</v>
      </c>
      <c r="C1039">
        <v>28344576331</v>
      </c>
      <c r="D1039">
        <v>270</v>
      </c>
      <c r="E1039" s="1">
        <v>154</v>
      </c>
    </row>
    <row r="1040" spans="1:5" x14ac:dyDescent="0.25">
      <c r="A1040">
        <v>33174135</v>
      </c>
      <c r="B1040" t="s">
        <v>1022</v>
      </c>
      <c r="C1040">
        <v>28344576331</v>
      </c>
      <c r="D1040">
        <v>270</v>
      </c>
      <c r="E1040" s="1">
        <v>516.5</v>
      </c>
    </row>
    <row r="1041" spans="1:5" x14ac:dyDescent="0.25">
      <c r="A1041">
        <v>33174140</v>
      </c>
      <c r="B1041" t="s">
        <v>1023</v>
      </c>
      <c r="C1041">
        <v>28344576331</v>
      </c>
      <c r="D1041">
        <v>270</v>
      </c>
      <c r="E1041" s="1">
        <v>400.5</v>
      </c>
    </row>
    <row r="1042" spans="1:5" x14ac:dyDescent="0.25">
      <c r="A1042">
        <v>33174245</v>
      </c>
      <c r="B1042" t="s">
        <v>1024</v>
      </c>
      <c r="C1042">
        <v>28344576331</v>
      </c>
      <c r="D1042">
        <v>270</v>
      </c>
      <c r="E1042" s="1">
        <v>194.5</v>
      </c>
    </row>
    <row r="1043" spans="1:5" x14ac:dyDescent="0.25">
      <c r="A1043">
        <v>33174525</v>
      </c>
      <c r="B1043" t="s">
        <v>1025</v>
      </c>
      <c r="C1043">
        <v>28344576331</v>
      </c>
      <c r="D1043">
        <v>270</v>
      </c>
      <c r="E1043" s="1">
        <v>358</v>
      </c>
    </row>
    <row r="1044" spans="1:5" x14ac:dyDescent="0.25">
      <c r="A1044">
        <v>33175828</v>
      </c>
      <c r="B1044" t="s">
        <v>1026</v>
      </c>
      <c r="C1044">
        <v>28344576331</v>
      </c>
      <c r="D1044">
        <v>270</v>
      </c>
      <c r="E1044" s="1">
        <v>212.5</v>
      </c>
    </row>
    <row r="1045" spans="1:5" x14ac:dyDescent="0.25">
      <c r="A1045">
        <v>33176505</v>
      </c>
      <c r="B1045" t="s">
        <v>1027</v>
      </c>
      <c r="C1045">
        <v>28344576331</v>
      </c>
      <c r="D1045">
        <v>270</v>
      </c>
      <c r="E1045" s="1">
        <v>161</v>
      </c>
    </row>
    <row r="1046" spans="1:5" x14ac:dyDescent="0.25">
      <c r="A1046">
        <v>33176579</v>
      </c>
      <c r="B1046" t="s">
        <v>1028</v>
      </c>
      <c r="C1046">
        <v>28344576331</v>
      </c>
      <c r="D1046">
        <v>270</v>
      </c>
      <c r="E1046" s="1">
        <v>273</v>
      </c>
    </row>
    <row r="1047" spans="1:5" x14ac:dyDescent="0.25">
      <c r="A1047">
        <v>33176581</v>
      </c>
      <c r="B1047" t="s">
        <v>1029</v>
      </c>
      <c r="C1047">
        <v>28344576331</v>
      </c>
      <c r="D1047">
        <v>270</v>
      </c>
      <c r="E1047" s="1">
        <v>456</v>
      </c>
    </row>
    <row r="1048" spans="1:5" x14ac:dyDescent="0.25">
      <c r="A1048">
        <v>33176586</v>
      </c>
      <c r="B1048" t="s">
        <v>1030</v>
      </c>
      <c r="C1048">
        <v>28344576331</v>
      </c>
      <c r="D1048">
        <v>270</v>
      </c>
      <c r="E1048" s="1">
        <v>537.5</v>
      </c>
    </row>
    <row r="1049" spans="1:5" x14ac:dyDescent="0.25">
      <c r="A1049">
        <v>33176683</v>
      </c>
      <c r="B1049" t="s">
        <v>1031</v>
      </c>
      <c r="C1049">
        <v>28344576331</v>
      </c>
      <c r="D1049">
        <v>270</v>
      </c>
      <c r="E1049" s="1">
        <v>362.5</v>
      </c>
    </row>
    <row r="1050" spans="1:5" x14ac:dyDescent="0.25">
      <c r="A1050">
        <v>33177253</v>
      </c>
      <c r="B1050" t="s">
        <v>1032</v>
      </c>
      <c r="C1050">
        <v>28344576331</v>
      </c>
      <c r="D1050">
        <v>270</v>
      </c>
      <c r="E1050" s="1">
        <v>945</v>
      </c>
    </row>
    <row r="1051" spans="1:5" x14ac:dyDescent="0.25">
      <c r="A1051">
        <v>33177272</v>
      </c>
      <c r="B1051" t="s">
        <v>1033</v>
      </c>
      <c r="C1051">
        <v>28344576331</v>
      </c>
      <c r="D1051">
        <v>270</v>
      </c>
      <c r="E1051" s="1">
        <v>321</v>
      </c>
    </row>
    <row r="1052" spans="1:5" x14ac:dyDescent="0.25">
      <c r="A1052">
        <v>33177291</v>
      </c>
      <c r="B1052" t="s">
        <v>1034</v>
      </c>
      <c r="C1052">
        <v>28344576331</v>
      </c>
      <c r="D1052">
        <v>270</v>
      </c>
      <c r="E1052" s="1">
        <v>549</v>
      </c>
    </row>
    <row r="1053" spans="1:5" x14ac:dyDescent="0.25">
      <c r="A1053">
        <v>33177305</v>
      </c>
      <c r="B1053" t="s">
        <v>1035</v>
      </c>
      <c r="C1053">
        <v>28344576331</v>
      </c>
      <c r="D1053">
        <v>270</v>
      </c>
      <c r="E1053" s="1">
        <v>393</v>
      </c>
    </row>
    <row r="1054" spans="1:5" x14ac:dyDescent="0.25">
      <c r="A1054">
        <v>33177312</v>
      </c>
      <c r="B1054" t="s">
        <v>1036</v>
      </c>
      <c r="C1054">
        <v>28344576331</v>
      </c>
      <c r="D1054">
        <v>270</v>
      </c>
      <c r="E1054" s="1">
        <v>783</v>
      </c>
    </row>
    <row r="1055" spans="1:5" x14ac:dyDescent="0.25">
      <c r="A1055">
        <v>33177387</v>
      </c>
      <c r="B1055" t="s">
        <v>712</v>
      </c>
      <c r="C1055">
        <v>28344576331</v>
      </c>
      <c r="D1055">
        <v>270</v>
      </c>
      <c r="E1055" s="1">
        <v>433</v>
      </c>
    </row>
    <row r="1056" spans="1:5" x14ac:dyDescent="0.25">
      <c r="A1056">
        <v>33177524</v>
      </c>
      <c r="B1056" t="s">
        <v>1037</v>
      </c>
      <c r="C1056">
        <v>28344576331</v>
      </c>
      <c r="D1056">
        <v>270</v>
      </c>
      <c r="E1056" s="1">
        <v>672</v>
      </c>
    </row>
    <row r="1057" spans="1:5" x14ac:dyDescent="0.25">
      <c r="A1057">
        <v>33177557</v>
      </c>
      <c r="B1057" t="s">
        <v>1038</v>
      </c>
      <c r="C1057">
        <v>28344576331</v>
      </c>
      <c r="D1057">
        <v>270</v>
      </c>
      <c r="E1057" s="1">
        <v>538</v>
      </c>
    </row>
    <row r="1058" spans="1:5" x14ac:dyDescent="0.25">
      <c r="A1058">
        <v>33177593</v>
      </c>
      <c r="B1058" t="s">
        <v>1039</v>
      </c>
      <c r="C1058">
        <v>28344576331</v>
      </c>
      <c r="D1058">
        <v>270</v>
      </c>
      <c r="E1058" s="1">
        <v>300</v>
      </c>
    </row>
    <row r="1059" spans="1:5" x14ac:dyDescent="0.25">
      <c r="A1059">
        <v>33177667</v>
      </c>
      <c r="B1059" t="s">
        <v>1040</v>
      </c>
      <c r="C1059">
        <v>28344576331</v>
      </c>
      <c r="D1059">
        <v>270</v>
      </c>
      <c r="E1059" s="1">
        <v>159</v>
      </c>
    </row>
    <row r="1060" spans="1:5" x14ac:dyDescent="0.25">
      <c r="A1060">
        <v>33177669</v>
      </c>
      <c r="B1060" t="s">
        <v>1041</v>
      </c>
      <c r="C1060">
        <v>28344576331</v>
      </c>
      <c r="D1060">
        <v>270</v>
      </c>
      <c r="E1060" s="1">
        <v>159</v>
      </c>
    </row>
    <row r="1061" spans="1:5" x14ac:dyDescent="0.25">
      <c r="A1061">
        <v>33177671</v>
      </c>
      <c r="B1061" t="s">
        <v>398</v>
      </c>
      <c r="C1061">
        <v>28344576331</v>
      </c>
      <c r="D1061">
        <v>270</v>
      </c>
      <c r="E1061" s="1">
        <v>159</v>
      </c>
    </row>
    <row r="1062" spans="1:5" x14ac:dyDescent="0.25">
      <c r="A1062">
        <v>33177673</v>
      </c>
      <c r="B1062" t="s">
        <v>1042</v>
      </c>
      <c r="C1062">
        <v>28344576331</v>
      </c>
      <c r="D1062">
        <v>270</v>
      </c>
      <c r="E1062" s="1">
        <v>215.5</v>
      </c>
    </row>
    <row r="1063" spans="1:5" x14ac:dyDescent="0.25">
      <c r="A1063">
        <v>33177674</v>
      </c>
      <c r="B1063" t="s">
        <v>1043</v>
      </c>
      <c r="C1063">
        <v>28344576331</v>
      </c>
      <c r="D1063">
        <v>270</v>
      </c>
      <c r="E1063" s="1">
        <v>163.5</v>
      </c>
    </row>
    <row r="1064" spans="1:5" x14ac:dyDescent="0.25">
      <c r="A1064">
        <v>33177675</v>
      </c>
      <c r="B1064" t="s">
        <v>1044</v>
      </c>
      <c r="C1064">
        <v>28344576331</v>
      </c>
      <c r="D1064">
        <v>270</v>
      </c>
      <c r="E1064" s="1">
        <v>242</v>
      </c>
    </row>
    <row r="1065" spans="1:5" x14ac:dyDescent="0.25">
      <c r="A1065">
        <v>33177676</v>
      </c>
      <c r="B1065" t="s">
        <v>1045</v>
      </c>
      <c r="C1065">
        <v>28344576331</v>
      </c>
      <c r="D1065">
        <v>270</v>
      </c>
      <c r="E1065" s="1">
        <v>210</v>
      </c>
    </row>
    <row r="1066" spans="1:5" x14ac:dyDescent="0.25">
      <c r="A1066">
        <v>33177677</v>
      </c>
      <c r="B1066" t="s">
        <v>1046</v>
      </c>
      <c r="C1066">
        <v>28344576331</v>
      </c>
      <c r="D1066">
        <v>270</v>
      </c>
      <c r="E1066" s="1">
        <v>232.5</v>
      </c>
    </row>
    <row r="1067" spans="1:5" x14ac:dyDescent="0.25">
      <c r="A1067">
        <v>33177830</v>
      </c>
      <c r="B1067" t="s">
        <v>1047</v>
      </c>
      <c r="C1067">
        <v>28344576331</v>
      </c>
      <c r="D1067">
        <v>270</v>
      </c>
      <c r="E1067" s="1">
        <v>1464</v>
      </c>
    </row>
    <row r="1068" spans="1:5" x14ac:dyDescent="0.25">
      <c r="A1068">
        <v>33177831</v>
      </c>
      <c r="B1068" t="s">
        <v>1048</v>
      </c>
      <c r="C1068">
        <v>28344576331</v>
      </c>
      <c r="D1068">
        <v>270</v>
      </c>
      <c r="E1068" s="1">
        <v>1464</v>
      </c>
    </row>
    <row r="1069" spans="1:5" x14ac:dyDescent="0.25">
      <c r="A1069">
        <v>33178023</v>
      </c>
      <c r="B1069" t="s">
        <v>1049</v>
      </c>
      <c r="C1069">
        <v>28344576331</v>
      </c>
      <c r="D1069">
        <v>270</v>
      </c>
      <c r="E1069" s="1">
        <v>160</v>
      </c>
    </row>
    <row r="1070" spans="1:5" x14ac:dyDescent="0.25">
      <c r="A1070">
        <v>33178029</v>
      </c>
      <c r="B1070" t="s">
        <v>1050</v>
      </c>
      <c r="C1070">
        <v>28344576331</v>
      </c>
      <c r="D1070">
        <v>270</v>
      </c>
      <c r="E1070" s="1">
        <v>168</v>
      </c>
    </row>
    <row r="1071" spans="1:5" x14ac:dyDescent="0.25">
      <c r="A1071">
        <v>33178154</v>
      </c>
      <c r="B1071" t="s">
        <v>1051</v>
      </c>
      <c r="C1071">
        <v>28344576331</v>
      </c>
      <c r="D1071">
        <v>270</v>
      </c>
      <c r="E1071" s="1">
        <v>893</v>
      </c>
    </row>
    <row r="1072" spans="1:5" x14ac:dyDescent="0.25">
      <c r="A1072">
        <v>33178199</v>
      </c>
      <c r="B1072" t="s">
        <v>1052</v>
      </c>
      <c r="C1072">
        <v>28344576331</v>
      </c>
      <c r="D1072">
        <v>270</v>
      </c>
      <c r="E1072" s="1">
        <v>181</v>
      </c>
    </row>
    <row r="1073" spans="1:5" x14ac:dyDescent="0.25">
      <c r="A1073">
        <v>33178200</v>
      </c>
      <c r="B1073" t="s">
        <v>1053</v>
      </c>
      <c r="C1073">
        <v>28344576331</v>
      </c>
      <c r="D1073">
        <v>270</v>
      </c>
      <c r="E1073" s="1">
        <v>181</v>
      </c>
    </row>
    <row r="1074" spans="1:5" x14ac:dyDescent="0.25">
      <c r="A1074">
        <v>33178209</v>
      </c>
      <c r="B1074" t="s">
        <v>1054</v>
      </c>
      <c r="C1074">
        <v>28344576331</v>
      </c>
      <c r="D1074">
        <v>270</v>
      </c>
      <c r="E1074" s="1">
        <v>182</v>
      </c>
    </row>
    <row r="1075" spans="1:5" x14ac:dyDescent="0.25">
      <c r="A1075">
        <v>33178917</v>
      </c>
      <c r="B1075" t="s">
        <v>1055</v>
      </c>
      <c r="C1075">
        <v>28344576331</v>
      </c>
      <c r="D1075">
        <v>270</v>
      </c>
      <c r="E1075" s="1">
        <v>247.5</v>
      </c>
    </row>
    <row r="1076" spans="1:5" x14ac:dyDescent="0.25">
      <c r="A1076">
        <v>33179697</v>
      </c>
      <c r="B1076" t="s">
        <v>1056</v>
      </c>
      <c r="C1076">
        <v>28344576331</v>
      </c>
      <c r="D1076">
        <v>270</v>
      </c>
      <c r="E1076" s="1">
        <v>153</v>
      </c>
    </row>
    <row r="1077" spans="1:5" x14ac:dyDescent="0.25">
      <c r="A1077">
        <v>33180021</v>
      </c>
      <c r="B1077" t="s">
        <v>1057</v>
      </c>
      <c r="C1077">
        <v>28344576331</v>
      </c>
      <c r="D1077">
        <v>270</v>
      </c>
      <c r="E1077" s="1">
        <v>371</v>
      </c>
    </row>
    <row r="1078" spans="1:5" x14ac:dyDescent="0.25">
      <c r="A1078">
        <v>33180040</v>
      </c>
      <c r="B1078" t="s">
        <v>1058</v>
      </c>
      <c r="C1078">
        <v>28344576331</v>
      </c>
      <c r="D1078">
        <v>270</v>
      </c>
      <c r="E1078" s="1">
        <v>457.5</v>
      </c>
    </row>
    <row r="1079" spans="1:5" x14ac:dyDescent="0.25">
      <c r="A1079">
        <v>33180041</v>
      </c>
      <c r="B1079" t="s">
        <v>1059</v>
      </c>
      <c r="C1079">
        <v>28344576331</v>
      </c>
      <c r="D1079">
        <v>270</v>
      </c>
      <c r="E1079" s="1">
        <v>375</v>
      </c>
    </row>
    <row r="1080" spans="1:5" x14ac:dyDescent="0.25">
      <c r="A1080">
        <v>33181904</v>
      </c>
      <c r="B1080" t="s">
        <v>1060</v>
      </c>
      <c r="C1080">
        <v>28344576331</v>
      </c>
      <c r="D1080">
        <v>270</v>
      </c>
      <c r="E1080" s="1">
        <v>522</v>
      </c>
    </row>
    <row r="1081" spans="1:5" x14ac:dyDescent="0.25">
      <c r="A1081">
        <v>33181905</v>
      </c>
      <c r="B1081" t="s">
        <v>1061</v>
      </c>
      <c r="C1081">
        <v>28344576331</v>
      </c>
      <c r="D1081">
        <v>270</v>
      </c>
      <c r="E1081" s="1">
        <v>138</v>
      </c>
    </row>
    <row r="1082" spans="1:5" x14ac:dyDescent="0.25">
      <c r="A1082">
        <v>33183149</v>
      </c>
      <c r="B1082" t="s">
        <v>1062</v>
      </c>
      <c r="C1082">
        <v>28344576331</v>
      </c>
      <c r="D1082">
        <v>270</v>
      </c>
      <c r="E1082" s="1">
        <v>236</v>
      </c>
    </row>
    <row r="1083" spans="1:5" x14ac:dyDescent="0.25">
      <c r="A1083">
        <v>33183647</v>
      </c>
      <c r="B1083" t="s">
        <v>1063</v>
      </c>
      <c r="C1083">
        <v>28344576331</v>
      </c>
      <c r="D1083">
        <v>270</v>
      </c>
      <c r="E1083" s="1">
        <v>212.5</v>
      </c>
    </row>
    <row r="1084" spans="1:5" x14ac:dyDescent="0.25">
      <c r="A1084">
        <v>33183945</v>
      </c>
      <c r="B1084" t="s">
        <v>1064</v>
      </c>
      <c r="C1084">
        <v>28344576331</v>
      </c>
      <c r="D1084">
        <v>270</v>
      </c>
      <c r="E1084" s="1">
        <v>234</v>
      </c>
    </row>
    <row r="1085" spans="1:5" x14ac:dyDescent="0.25">
      <c r="A1085">
        <v>33183946</v>
      </c>
      <c r="B1085" t="s">
        <v>1065</v>
      </c>
      <c r="C1085">
        <v>28344576331</v>
      </c>
      <c r="D1085">
        <v>270</v>
      </c>
      <c r="E1085" s="1">
        <v>234</v>
      </c>
    </row>
    <row r="1086" spans="1:5" x14ac:dyDescent="0.25">
      <c r="A1086">
        <v>33183995</v>
      </c>
      <c r="B1086" t="s">
        <v>1066</v>
      </c>
      <c r="C1086">
        <v>28344576331</v>
      </c>
      <c r="D1086">
        <v>270</v>
      </c>
      <c r="E1086" s="1">
        <v>369</v>
      </c>
    </row>
    <row r="1087" spans="1:5" x14ac:dyDescent="0.25">
      <c r="A1087">
        <v>33186899</v>
      </c>
      <c r="B1087" t="s">
        <v>1067</v>
      </c>
      <c r="C1087">
        <v>28344576331</v>
      </c>
      <c r="D1087">
        <v>270</v>
      </c>
      <c r="E1087" s="1">
        <v>538</v>
      </c>
    </row>
    <row r="1088" spans="1:5" x14ac:dyDescent="0.25">
      <c r="A1088">
        <v>33187061</v>
      </c>
      <c r="B1088" t="s">
        <v>1068</v>
      </c>
      <c r="C1088">
        <v>28344576331</v>
      </c>
      <c r="D1088">
        <v>270</v>
      </c>
      <c r="E1088" s="1">
        <v>244.5</v>
      </c>
    </row>
    <row r="1089" spans="1:5" x14ac:dyDescent="0.25">
      <c r="A1089">
        <v>33187062</v>
      </c>
      <c r="B1089" t="s">
        <v>1069</v>
      </c>
      <c r="C1089">
        <v>28344576331</v>
      </c>
      <c r="D1089">
        <v>270</v>
      </c>
      <c r="E1089" s="1">
        <v>244.5</v>
      </c>
    </row>
    <row r="1090" spans="1:5" x14ac:dyDescent="0.25">
      <c r="A1090">
        <v>33187150</v>
      </c>
      <c r="B1090" t="s">
        <v>1070</v>
      </c>
      <c r="C1090">
        <v>28344576331</v>
      </c>
      <c r="D1090">
        <v>272</v>
      </c>
      <c r="E1090" s="1">
        <v>99</v>
      </c>
    </row>
    <row r="1091" spans="1:5" x14ac:dyDescent="0.25">
      <c r="A1091">
        <v>33189002</v>
      </c>
      <c r="B1091" t="s">
        <v>1071</v>
      </c>
      <c r="C1091">
        <v>28344576331</v>
      </c>
      <c r="D1091">
        <v>270</v>
      </c>
      <c r="E1091" s="1">
        <v>178.5</v>
      </c>
    </row>
    <row r="1092" spans="1:5" x14ac:dyDescent="0.25">
      <c r="A1092">
        <v>33189010</v>
      </c>
      <c r="B1092" t="s">
        <v>1072</v>
      </c>
      <c r="C1092">
        <v>28344576331</v>
      </c>
      <c r="D1092">
        <v>270</v>
      </c>
      <c r="E1092" s="1">
        <v>189</v>
      </c>
    </row>
    <row r="1093" spans="1:5" x14ac:dyDescent="0.25">
      <c r="A1093">
        <v>33189011</v>
      </c>
      <c r="B1093" t="s">
        <v>1073</v>
      </c>
      <c r="C1093">
        <v>28344576331</v>
      </c>
      <c r="D1093">
        <v>270</v>
      </c>
      <c r="E1093" s="1">
        <v>189</v>
      </c>
    </row>
    <row r="1094" spans="1:5" x14ac:dyDescent="0.25">
      <c r="A1094">
        <v>33189013</v>
      </c>
      <c r="B1094" t="s">
        <v>1074</v>
      </c>
      <c r="C1094">
        <v>28344576331</v>
      </c>
      <c r="D1094">
        <v>270</v>
      </c>
      <c r="E1094" s="1">
        <v>189</v>
      </c>
    </row>
    <row r="1095" spans="1:5" x14ac:dyDescent="0.25">
      <c r="A1095">
        <v>33189014</v>
      </c>
      <c r="B1095" t="s">
        <v>1075</v>
      </c>
      <c r="C1095">
        <v>28344576331</v>
      </c>
      <c r="D1095">
        <v>270</v>
      </c>
      <c r="E1095" s="1">
        <v>189</v>
      </c>
    </row>
    <row r="1096" spans="1:5" x14ac:dyDescent="0.25">
      <c r="A1096">
        <v>33189016</v>
      </c>
      <c r="B1096" t="s">
        <v>1076</v>
      </c>
      <c r="C1096">
        <v>28344576331</v>
      </c>
      <c r="D1096">
        <v>270</v>
      </c>
      <c r="E1096" s="1">
        <v>189</v>
      </c>
    </row>
    <row r="1097" spans="1:5" x14ac:dyDescent="0.25">
      <c r="A1097">
        <v>33189018</v>
      </c>
      <c r="B1097" t="s">
        <v>1077</v>
      </c>
      <c r="C1097">
        <v>28344576331</v>
      </c>
      <c r="D1097">
        <v>270</v>
      </c>
      <c r="E1097" s="1">
        <v>189</v>
      </c>
    </row>
    <row r="1098" spans="1:5" x14ac:dyDescent="0.25">
      <c r="A1098">
        <v>33189030</v>
      </c>
      <c r="B1098" t="s">
        <v>1078</v>
      </c>
      <c r="C1098">
        <v>28344576331</v>
      </c>
      <c r="D1098">
        <v>270</v>
      </c>
      <c r="E1098" s="1">
        <v>409.5</v>
      </c>
    </row>
    <row r="1099" spans="1:5" x14ac:dyDescent="0.25">
      <c r="A1099">
        <v>33189545</v>
      </c>
      <c r="B1099" t="s">
        <v>1079</v>
      </c>
      <c r="C1099">
        <v>28344576331</v>
      </c>
      <c r="D1099">
        <v>270</v>
      </c>
      <c r="E1099" s="1">
        <v>244.5</v>
      </c>
    </row>
    <row r="1100" spans="1:5" x14ac:dyDescent="0.25">
      <c r="A1100">
        <v>33189546</v>
      </c>
      <c r="B1100" t="s">
        <v>1080</v>
      </c>
      <c r="C1100">
        <v>28344576331</v>
      </c>
      <c r="D1100">
        <v>270</v>
      </c>
      <c r="E1100" s="1">
        <v>244.5</v>
      </c>
    </row>
    <row r="1101" spans="1:5" x14ac:dyDescent="0.25">
      <c r="A1101">
        <v>33189547</v>
      </c>
      <c r="B1101" t="s">
        <v>1081</v>
      </c>
      <c r="C1101">
        <v>28344576331</v>
      </c>
      <c r="D1101">
        <v>270</v>
      </c>
      <c r="E1101" s="1">
        <v>244.5</v>
      </c>
    </row>
    <row r="1102" spans="1:5" x14ac:dyDescent="0.25">
      <c r="A1102">
        <v>33189548</v>
      </c>
      <c r="B1102" t="s">
        <v>1082</v>
      </c>
      <c r="C1102">
        <v>28344576331</v>
      </c>
      <c r="D1102">
        <v>270</v>
      </c>
      <c r="E1102" s="1">
        <v>244.5</v>
      </c>
    </row>
    <row r="1103" spans="1:5" x14ac:dyDescent="0.25">
      <c r="A1103">
        <v>33189549</v>
      </c>
      <c r="B1103" t="s">
        <v>1083</v>
      </c>
      <c r="C1103">
        <v>28344576331</v>
      </c>
      <c r="D1103">
        <v>270</v>
      </c>
      <c r="E1103" s="1">
        <v>244.5</v>
      </c>
    </row>
    <row r="1104" spans="1:5" x14ac:dyDescent="0.25">
      <c r="A1104">
        <v>33189550</v>
      </c>
      <c r="B1104" t="s">
        <v>1084</v>
      </c>
      <c r="C1104">
        <v>28344576331</v>
      </c>
      <c r="D1104">
        <v>270</v>
      </c>
      <c r="E1104" s="1">
        <v>244.5</v>
      </c>
    </row>
    <row r="1105" spans="1:5" x14ac:dyDescent="0.25">
      <c r="A1105">
        <v>33189562</v>
      </c>
      <c r="B1105" t="s">
        <v>1085</v>
      </c>
      <c r="C1105">
        <v>28344576331</v>
      </c>
      <c r="D1105">
        <v>270</v>
      </c>
      <c r="E1105" s="1">
        <v>501</v>
      </c>
    </row>
    <row r="1106" spans="1:5" x14ac:dyDescent="0.25">
      <c r="A1106">
        <v>33189565</v>
      </c>
      <c r="B1106" t="s">
        <v>1086</v>
      </c>
      <c r="C1106">
        <v>28344576331</v>
      </c>
      <c r="D1106">
        <v>270</v>
      </c>
      <c r="E1106" s="1">
        <v>5025</v>
      </c>
    </row>
    <row r="1107" spans="1:5" x14ac:dyDescent="0.25">
      <c r="A1107">
        <v>33189572</v>
      </c>
      <c r="B1107" t="s">
        <v>1087</v>
      </c>
      <c r="C1107">
        <v>28344576331</v>
      </c>
      <c r="D1107">
        <v>270</v>
      </c>
      <c r="E1107" s="1">
        <v>193.5</v>
      </c>
    </row>
    <row r="1108" spans="1:5" x14ac:dyDescent="0.25">
      <c r="A1108">
        <v>33189579</v>
      </c>
      <c r="B1108" t="s">
        <v>1088</v>
      </c>
      <c r="C1108">
        <v>28344576331</v>
      </c>
      <c r="D1108">
        <v>270</v>
      </c>
      <c r="E1108" s="1">
        <v>773.5</v>
      </c>
    </row>
    <row r="1109" spans="1:5" x14ac:dyDescent="0.25">
      <c r="A1109">
        <v>33189584</v>
      </c>
      <c r="B1109" t="s">
        <v>1089</v>
      </c>
      <c r="C1109">
        <v>28344576331</v>
      </c>
      <c r="D1109">
        <v>270</v>
      </c>
      <c r="E1109" s="1">
        <v>659.5</v>
      </c>
    </row>
    <row r="1110" spans="1:5" x14ac:dyDescent="0.25">
      <c r="A1110">
        <v>33189588</v>
      </c>
      <c r="B1110" t="s">
        <v>1090</v>
      </c>
      <c r="C1110">
        <v>28344576331</v>
      </c>
      <c r="D1110">
        <v>270</v>
      </c>
      <c r="E1110" s="1">
        <v>773.5</v>
      </c>
    </row>
    <row r="1111" spans="1:5" x14ac:dyDescent="0.25">
      <c r="A1111">
        <v>33189589</v>
      </c>
      <c r="B1111" t="s">
        <v>1091</v>
      </c>
      <c r="C1111">
        <v>28344576331</v>
      </c>
      <c r="D1111">
        <v>270</v>
      </c>
      <c r="E1111" s="1">
        <v>894</v>
      </c>
    </row>
    <row r="1112" spans="1:5" x14ac:dyDescent="0.25">
      <c r="A1112">
        <v>33189599</v>
      </c>
      <c r="B1112" t="s">
        <v>1092</v>
      </c>
      <c r="C1112">
        <v>28344576331</v>
      </c>
      <c r="D1112">
        <v>270</v>
      </c>
      <c r="E1112" s="1">
        <v>306</v>
      </c>
    </row>
    <row r="1113" spans="1:5" x14ac:dyDescent="0.25">
      <c r="A1113">
        <v>33189790</v>
      </c>
      <c r="B1113" t="s">
        <v>1093</v>
      </c>
      <c r="C1113">
        <v>28344576331</v>
      </c>
      <c r="D1113">
        <v>270</v>
      </c>
      <c r="E1113" s="1">
        <v>345</v>
      </c>
    </row>
    <row r="1114" spans="1:5" x14ac:dyDescent="0.25">
      <c r="A1114">
        <v>33190045</v>
      </c>
      <c r="B1114" t="s">
        <v>1094</v>
      </c>
      <c r="C1114">
        <v>28344576331</v>
      </c>
      <c r="D1114">
        <v>270</v>
      </c>
      <c r="E1114" s="1">
        <v>456</v>
      </c>
    </row>
    <row r="1115" spans="1:5" x14ac:dyDescent="0.25">
      <c r="A1115">
        <v>33190683</v>
      </c>
      <c r="B1115" t="s">
        <v>1095</v>
      </c>
      <c r="C1115">
        <v>28344576331</v>
      </c>
      <c r="D1115">
        <v>270</v>
      </c>
      <c r="E1115" s="1">
        <v>689</v>
      </c>
    </row>
    <row r="1116" spans="1:5" x14ac:dyDescent="0.25">
      <c r="A1116">
        <v>33190694</v>
      </c>
      <c r="B1116" t="s">
        <v>1096</v>
      </c>
      <c r="C1116">
        <v>28344576331</v>
      </c>
      <c r="D1116">
        <v>270</v>
      </c>
      <c r="E1116" s="1">
        <v>400.5</v>
      </c>
    </row>
    <row r="1117" spans="1:5" x14ac:dyDescent="0.25">
      <c r="A1117">
        <v>33190901</v>
      </c>
      <c r="B1117" t="s">
        <v>1097</v>
      </c>
      <c r="C1117">
        <v>28344576331</v>
      </c>
      <c r="D1117">
        <v>270</v>
      </c>
      <c r="E1117" s="1">
        <v>236.5</v>
      </c>
    </row>
    <row r="1118" spans="1:5" x14ac:dyDescent="0.25">
      <c r="A1118">
        <v>33190902</v>
      </c>
      <c r="B1118" t="s">
        <v>1098</v>
      </c>
      <c r="C1118">
        <v>28344576331</v>
      </c>
      <c r="D1118">
        <v>270</v>
      </c>
      <c r="E1118" s="1">
        <v>240</v>
      </c>
    </row>
    <row r="1119" spans="1:5" x14ac:dyDescent="0.25">
      <c r="A1119">
        <v>33190903</v>
      </c>
      <c r="B1119" t="s">
        <v>1099</v>
      </c>
      <c r="C1119">
        <v>28344576331</v>
      </c>
      <c r="D1119">
        <v>270</v>
      </c>
      <c r="E1119" s="1">
        <v>240</v>
      </c>
    </row>
    <row r="1120" spans="1:5" x14ac:dyDescent="0.25">
      <c r="A1120">
        <v>33190904</v>
      </c>
      <c r="B1120" t="s">
        <v>1100</v>
      </c>
      <c r="C1120">
        <v>28344576331</v>
      </c>
      <c r="D1120">
        <v>270</v>
      </c>
      <c r="E1120" s="1">
        <v>240</v>
      </c>
    </row>
    <row r="1121" spans="1:5" x14ac:dyDescent="0.25">
      <c r="A1121">
        <v>33191083</v>
      </c>
      <c r="B1121" t="s">
        <v>1101</v>
      </c>
      <c r="C1121">
        <v>28344576331</v>
      </c>
      <c r="D1121">
        <v>270</v>
      </c>
      <c r="E1121" s="1">
        <v>195.5</v>
      </c>
    </row>
    <row r="1122" spans="1:5" x14ac:dyDescent="0.25">
      <c r="A1122">
        <v>33192215</v>
      </c>
      <c r="B1122" t="s">
        <v>1102</v>
      </c>
      <c r="C1122">
        <v>28344576331</v>
      </c>
      <c r="D1122">
        <v>270</v>
      </c>
      <c r="E1122" s="1">
        <v>91.5</v>
      </c>
    </row>
    <row r="1123" spans="1:5" x14ac:dyDescent="0.25">
      <c r="A1123">
        <v>33192401</v>
      </c>
      <c r="B1123" t="s">
        <v>1103</v>
      </c>
      <c r="C1123">
        <v>28344576331</v>
      </c>
      <c r="D1123">
        <v>270</v>
      </c>
      <c r="E1123" s="1">
        <v>623</v>
      </c>
    </row>
    <row r="1124" spans="1:5" x14ac:dyDescent="0.25">
      <c r="A1124">
        <v>33192404</v>
      </c>
      <c r="B1124" t="s">
        <v>1104</v>
      </c>
      <c r="C1124">
        <v>28344576331</v>
      </c>
      <c r="D1124">
        <v>270</v>
      </c>
      <c r="E1124" s="1">
        <v>575</v>
      </c>
    </row>
    <row r="1125" spans="1:5" x14ac:dyDescent="0.25">
      <c r="A1125">
        <v>33193973</v>
      </c>
      <c r="B1125" t="s">
        <v>1105</v>
      </c>
      <c r="C1125">
        <v>28344576331</v>
      </c>
      <c r="D1125">
        <v>270</v>
      </c>
      <c r="E1125" s="1">
        <v>302</v>
      </c>
    </row>
    <row r="1126" spans="1:5" x14ac:dyDescent="0.25">
      <c r="A1126">
        <v>33194399</v>
      </c>
      <c r="B1126" t="s">
        <v>1106</v>
      </c>
      <c r="C1126">
        <v>28344576331</v>
      </c>
      <c r="D1126">
        <v>270</v>
      </c>
      <c r="E1126" s="1">
        <v>963.5</v>
      </c>
    </row>
    <row r="1127" spans="1:5" x14ac:dyDescent="0.25">
      <c r="A1127">
        <v>33194422</v>
      </c>
      <c r="B1127" t="s">
        <v>1107</v>
      </c>
      <c r="C1127">
        <v>28344576331</v>
      </c>
      <c r="D1127">
        <v>270</v>
      </c>
      <c r="E1127" s="1">
        <v>182</v>
      </c>
    </row>
    <row r="1128" spans="1:5" x14ac:dyDescent="0.25">
      <c r="A1128">
        <v>33194423</v>
      </c>
      <c r="B1128" t="s">
        <v>1108</v>
      </c>
      <c r="C1128">
        <v>28344576331</v>
      </c>
      <c r="D1128">
        <v>270</v>
      </c>
      <c r="E1128" s="1">
        <v>185.5</v>
      </c>
    </row>
    <row r="1129" spans="1:5" x14ac:dyDescent="0.25">
      <c r="A1129">
        <v>33194432</v>
      </c>
      <c r="B1129" t="s">
        <v>1109</v>
      </c>
      <c r="C1129">
        <v>28344576331</v>
      </c>
      <c r="D1129">
        <v>270</v>
      </c>
      <c r="E1129" s="1">
        <v>705</v>
      </c>
    </row>
    <row r="1130" spans="1:5" x14ac:dyDescent="0.25">
      <c r="A1130">
        <v>33194447</v>
      </c>
      <c r="B1130" t="s">
        <v>1110</v>
      </c>
      <c r="C1130">
        <v>28344576331</v>
      </c>
      <c r="D1130">
        <v>270</v>
      </c>
      <c r="E1130" s="1">
        <v>297.5</v>
      </c>
    </row>
    <row r="1131" spans="1:5" x14ac:dyDescent="0.25">
      <c r="A1131">
        <v>33194448</v>
      </c>
      <c r="B1131" t="s">
        <v>1111</v>
      </c>
      <c r="C1131">
        <v>28344576331</v>
      </c>
      <c r="D1131">
        <v>270</v>
      </c>
      <c r="E1131" s="1">
        <v>199.5</v>
      </c>
    </row>
    <row r="1132" spans="1:5" x14ac:dyDescent="0.25">
      <c r="A1132">
        <v>33194467</v>
      </c>
      <c r="B1132" t="s">
        <v>1112</v>
      </c>
      <c r="C1132">
        <v>28344576331</v>
      </c>
      <c r="D1132">
        <v>270</v>
      </c>
      <c r="E1132" s="1">
        <v>171.5</v>
      </c>
    </row>
    <row r="1133" spans="1:5" x14ac:dyDescent="0.25">
      <c r="A1133">
        <v>33194468</v>
      </c>
      <c r="B1133" t="s">
        <v>1113</v>
      </c>
      <c r="C1133">
        <v>28344576331</v>
      </c>
      <c r="D1133">
        <v>270</v>
      </c>
      <c r="E1133" s="1">
        <v>157.5</v>
      </c>
    </row>
    <row r="1134" spans="1:5" x14ac:dyDescent="0.25">
      <c r="A1134">
        <v>33195070</v>
      </c>
      <c r="B1134" t="s">
        <v>1114</v>
      </c>
      <c r="C1134">
        <v>28344576331</v>
      </c>
      <c r="D1134">
        <v>270</v>
      </c>
      <c r="E1134" s="1">
        <v>391.5</v>
      </c>
    </row>
    <row r="1135" spans="1:5" x14ac:dyDescent="0.25">
      <c r="A1135">
        <v>33195251</v>
      </c>
      <c r="B1135" t="s">
        <v>1115</v>
      </c>
      <c r="C1135">
        <v>28344576331</v>
      </c>
      <c r="D1135">
        <v>270</v>
      </c>
      <c r="E1135" s="1">
        <v>176.5</v>
      </c>
    </row>
    <row r="1136" spans="1:5" x14ac:dyDescent="0.25">
      <c r="A1136">
        <v>33195278</v>
      </c>
      <c r="B1136" t="s">
        <v>1116</v>
      </c>
      <c r="C1136">
        <v>28344576331</v>
      </c>
      <c r="D1136">
        <v>270</v>
      </c>
      <c r="E1136" s="1">
        <v>202.5</v>
      </c>
    </row>
    <row r="1137" spans="1:5" x14ac:dyDescent="0.25">
      <c r="A1137">
        <v>33195300</v>
      </c>
      <c r="B1137" t="s">
        <v>1117</v>
      </c>
      <c r="C1137">
        <v>28344576331</v>
      </c>
      <c r="D1137">
        <v>270</v>
      </c>
      <c r="E1137" s="1">
        <v>265.5</v>
      </c>
    </row>
    <row r="1138" spans="1:5" x14ac:dyDescent="0.25">
      <c r="A1138">
        <v>33195303</v>
      </c>
      <c r="B1138" t="s">
        <v>1118</v>
      </c>
      <c r="C1138">
        <v>28344576331</v>
      </c>
      <c r="D1138">
        <v>270</v>
      </c>
      <c r="E1138" s="1">
        <v>538</v>
      </c>
    </row>
    <row r="1139" spans="1:5" x14ac:dyDescent="0.25">
      <c r="A1139">
        <v>33195308</v>
      </c>
      <c r="B1139" t="s">
        <v>1119</v>
      </c>
      <c r="C1139">
        <v>28344576331</v>
      </c>
      <c r="D1139">
        <v>272</v>
      </c>
      <c r="E1139" s="1">
        <v>357</v>
      </c>
    </row>
    <row r="1140" spans="1:5" x14ac:dyDescent="0.25">
      <c r="A1140">
        <v>33195360</v>
      </c>
      <c r="B1140" t="s">
        <v>1120</v>
      </c>
      <c r="C1140">
        <v>28344576331</v>
      </c>
      <c r="D1140">
        <v>270</v>
      </c>
      <c r="E1140" s="1">
        <v>524.5</v>
      </c>
    </row>
    <row r="1141" spans="1:5" x14ac:dyDescent="0.25">
      <c r="A1141">
        <v>33195410</v>
      </c>
      <c r="B1141" t="s">
        <v>1121</v>
      </c>
      <c r="C1141">
        <v>28344576331</v>
      </c>
      <c r="D1141">
        <v>270</v>
      </c>
      <c r="E1141" s="1">
        <v>314</v>
      </c>
    </row>
    <row r="1142" spans="1:5" x14ac:dyDescent="0.25">
      <c r="A1142">
        <v>33195412</v>
      </c>
      <c r="B1142" t="s">
        <v>1091</v>
      </c>
      <c r="C1142">
        <v>28344576331</v>
      </c>
      <c r="D1142">
        <v>270</v>
      </c>
      <c r="E1142" s="1">
        <v>1316</v>
      </c>
    </row>
    <row r="1143" spans="1:5" x14ac:dyDescent="0.25">
      <c r="A1143">
        <v>33198021</v>
      </c>
      <c r="B1143" t="s">
        <v>1122</v>
      </c>
      <c r="C1143">
        <v>28344576331</v>
      </c>
      <c r="D1143">
        <v>270</v>
      </c>
      <c r="E1143" s="1">
        <v>844</v>
      </c>
    </row>
    <row r="1144" spans="1:5" x14ac:dyDescent="0.25">
      <c r="A1144">
        <v>33198077</v>
      </c>
      <c r="B1144" t="s">
        <v>1123</v>
      </c>
      <c r="C1144">
        <v>28344576331</v>
      </c>
      <c r="D1144">
        <v>270</v>
      </c>
      <c r="E1144" s="1">
        <v>165.5</v>
      </c>
    </row>
    <row r="1145" spans="1:5" x14ac:dyDescent="0.25">
      <c r="A1145">
        <v>33198081</v>
      </c>
      <c r="B1145" t="s">
        <v>1124</v>
      </c>
      <c r="C1145">
        <v>28344576331</v>
      </c>
      <c r="D1145">
        <v>270</v>
      </c>
      <c r="E1145" s="1">
        <v>267</v>
      </c>
    </row>
    <row r="1146" spans="1:5" x14ac:dyDescent="0.25">
      <c r="A1146">
        <v>33198082</v>
      </c>
      <c r="B1146" t="s">
        <v>1125</v>
      </c>
      <c r="C1146">
        <v>28344576331</v>
      </c>
      <c r="D1146">
        <v>270</v>
      </c>
      <c r="E1146" s="1">
        <v>267</v>
      </c>
    </row>
    <row r="1147" spans="1:5" x14ac:dyDescent="0.25">
      <c r="A1147">
        <v>33198237</v>
      </c>
      <c r="B1147" t="s">
        <v>1034</v>
      </c>
      <c r="C1147">
        <v>28344576331</v>
      </c>
      <c r="D1147">
        <v>270</v>
      </c>
      <c r="E1147" s="1">
        <v>305</v>
      </c>
    </row>
    <row r="1148" spans="1:5" x14ac:dyDescent="0.25">
      <c r="A1148">
        <v>33198505</v>
      </c>
      <c r="B1148" t="s">
        <v>1126</v>
      </c>
      <c r="C1148">
        <v>28344576331</v>
      </c>
      <c r="D1148">
        <v>270</v>
      </c>
      <c r="E1148" s="1">
        <v>270</v>
      </c>
    </row>
    <row r="1149" spans="1:5" x14ac:dyDescent="0.25">
      <c r="A1149">
        <v>33198506</v>
      </c>
      <c r="B1149" t="s">
        <v>1127</v>
      </c>
      <c r="C1149">
        <v>28344576331</v>
      </c>
      <c r="D1149">
        <v>270</v>
      </c>
      <c r="E1149" s="1">
        <v>270</v>
      </c>
    </row>
    <row r="1150" spans="1:5" x14ac:dyDescent="0.25">
      <c r="A1150">
        <v>33198507</v>
      </c>
      <c r="B1150" t="s">
        <v>1128</v>
      </c>
      <c r="C1150">
        <v>28344576331</v>
      </c>
      <c r="D1150">
        <v>270</v>
      </c>
      <c r="E1150" s="1">
        <v>270</v>
      </c>
    </row>
    <row r="1151" spans="1:5" x14ac:dyDescent="0.25">
      <c r="A1151">
        <v>33198515</v>
      </c>
      <c r="B1151" t="s">
        <v>1129</v>
      </c>
      <c r="C1151">
        <v>28344576331</v>
      </c>
      <c r="D1151">
        <v>270</v>
      </c>
      <c r="E1151" s="1">
        <v>274.5</v>
      </c>
    </row>
    <row r="1152" spans="1:5" x14ac:dyDescent="0.25">
      <c r="A1152">
        <v>33198535</v>
      </c>
      <c r="B1152" t="s">
        <v>1130</v>
      </c>
      <c r="C1152">
        <v>28344576331</v>
      </c>
      <c r="D1152">
        <v>270</v>
      </c>
      <c r="E1152" s="1">
        <v>165.5</v>
      </c>
    </row>
    <row r="1153" spans="1:5" x14ac:dyDescent="0.25">
      <c r="A1153">
        <v>33198609</v>
      </c>
      <c r="B1153" t="s">
        <v>1131</v>
      </c>
      <c r="C1153">
        <v>28344576331</v>
      </c>
      <c r="D1153">
        <v>270</v>
      </c>
      <c r="E1153" s="1">
        <v>267</v>
      </c>
    </row>
    <row r="1154" spans="1:5" x14ac:dyDescent="0.25">
      <c r="A1154">
        <v>33198897</v>
      </c>
      <c r="B1154" t="s">
        <v>1132</v>
      </c>
      <c r="C1154">
        <v>28344576331</v>
      </c>
      <c r="D1154">
        <v>270</v>
      </c>
      <c r="E1154" s="1">
        <v>230</v>
      </c>
    </row>
    <row r="1155" spans="1:5" x14ac:dyDescent="0.25">
      <c r="A1155">
        <v>33199109</v>
      </c>
      <c r="B1155" t="s">
        <v>1133</v>
      </c>
      <c r="C1155">
        <v>28344576331</v>
      </c>
      <c r="D1155">
        <v>270</v>
      </c>
      <c r="E1155" s="1">
        <v>417</v>
      </c>
    </row>
    <row r="1156" spans="1:5" x14ac:dyDescent="0.25">
      <c r="A1156">
        <v>33199317</v>
      </c>
      <c r="B1156" t="s">
        <v>1134</v>
      </c>
      <c r="C1156">
        <v>28344576331</v>
      </c>
      <c r="D1156">
        <v>272</v>
      </c>
      <c r="E1156" s="1">
        <v>946</v>
      </c>
    </row>
    <row r="1157" spans="1:5" x14ac:dyDescent="0.25">
      <c r="A1157">
        <v>33199356</v>
      </c>
      <c r="B1157" t="s">
        <v>1135</v>
      </c>
      <c r="C1157">
        <v>28344576331</v>
      </c>
      <c r="D1157">
        <v>272</v>
      </c>
      <c r="E1157" s="1">
        <v>155</v>
      </c>
    </row>
    <row r="1158" spans="1:5" x14ac:dyDescent="0.25">
      <c r="A1158">
        <v>33199565</v>
      </c>
      <c r="B1158" t="s">
        <v>1136</v>
      </c>
      <c r="C1158">
        <v>28344576331</v>
      </c>
      <c r="D1158">
        <v>270</v>
      </c>
      <c r="E1158" s="1">
        <v>330</v>
      </c>
    </row>
    <row r="1159" spans="1:5" x14ac:dyDescent="0.25">
      <c r="A1159">
        <v>33199684</v>
      </c>
      <c r="B1159" t="s">
        <v>1137</v>
      </c>
      <c r="C1159">
        <v>28344576331</v>
      </c>
      <c r="D1159">
        <v>270</v>
      </c>
      <c r="E1159" s="1">
        <v>1022.5</v>
      </c>
    </row>
    <row r="1160" spans="1:5" x14ac:dyDescent="0.25">
      <c r="A1160">
        <v>33199758</v>
      </c>
      <c r="B1160" t="s">
        <v>1138</v>
      </c>
      <c r="C1160">
        <v>28344576331</v>
      </c>
      <c r="D1160">
        <v>270</v>
      </c>
      <c r="E1160" s="1">
        <v>385</v>
      </c>
    </row>
    <row r="1161" spans="1:5" x14ac:dyDescent="0.25">
      <c r="A1161">
        <v>33199922</v>
      </c>
      <c r="B1161" t="s">
        <v>1139</v>
      </c>
      <c r="C1161">
        <v>28344576331</v>
      </c>
      <c r="D1161">
        <v>270</v>
      </c>
      <c r="E1161" s="1">
        <v>242</v>
      </c>
    </row>
    <row r="1162" spans="1:5" x14ac:dyDescent="0.25">
      <c r="A1162">
        <v>33199962</v>
      </c>
      <c r="B1162" t="s">
        <v>1140</v>
      </c>
      <c r="C1162">
        <v>28344576331</v>
      </c>
      <c r="D1162">
        <v>270</v>
      </c>
      <c r="E1162" s="1">
        <v>413</v>
      </c>
    </row>
    <row r="1163" spans="1:5" x14ac:dyDescent="0.25">
      <c r="A1163">
        <v>34000030</v>
      </c>
      <c r="B1163" t="s">
        <v>1141</v>
      </c>
      <c r="C1163">
        <v>28344576340</v>
      </c>
      <c r="D1163">
        <v>420</v>
      </c>
      <c r="E1163" s="1">
        <v>408.07</v>
      </c>
    </row>
    <row r="1164" spans="1:5" x14ac:dyDescent="0.25">
      <c r="A1164">
        <v>34000031</v>
      </c>
      <c r="B1164" t="s">
        <v>1142</v>
      </c>
      <c r="C1164">
        <v>28344576340</v>
      </c>
      <c r="D1164">
        <v>420</v>
      </c>
      <c r="E1164" s="1">
        <v>478.78</v>
      </c>
    </row>
    <row r="1165" spans="1:5" x14ac:dyDescent="0.25">
      <c r="A1165">
        <v>34000042</v>
      </c>
      <c r="B1165" t="s">
        <v>1143</v>
      </c>
      <c r="C1165">
        <v>28344576340</v>
      </c>
      <c r="D1165">
        <v>424</v>
      </c>
      <c r="E1165" s="1">
        <v>250.82</v>
      </c>
    </row>
    <row r="1166" spans="1:5" x14ac:dyDescent="0.25">
      <c r="A1166">
        <v>34000043</v>
      </c>
      <c r="B1166" t="s">
        <v>1144</v>
      </c>
      <c r="C1166">
        <v>28344576340</v>
      </c>
      <c r="D1166">
        <v>424</v>
      </c>
      <c r="E1166" s="1">
        <v>244.51</v>
      </c>
    </row>
    <row r="1167" spans="1:5" x14ac:dyDescent="0.25">
      <c r="A1167">
        <v>34000044</v>
      </c>
      <c r="B1167" t="s">
        <v>1145</v>
      </c>
      <c r="C1167">
        <v>28344576340</v>
      </c>
      <c r="D1167">
        <v>424</v>
      </c>
      <c r="E1167" s="1">
        <v>300.14999999999998</v>
      </c>
    </row>
    <row r="1168" spans="1:5" x14ac:dyDescent="0.25">
      <c r="A1168">
        <v>34000050</v>
      </c>
      <c r="B1168" t="s">
        <v>1146</v>
      </c>
      <c r="C1168">
        <v>28344576340</v>
      </c>
      <c r="D1168">
        <v>420</v>
      </c>
      <c r="E1168" s="1">
        <v>92.17</v>
      </c>
    </row>
    <row r="1169" spans="1:5" x14ac:dyDescent="0.25">
      <c r="A1169">
        <v>34000070</v>
      </c>
      <c r="B1169" t="s">
        <v>1147</v>
      </c>
      <c r="C1169">
        <v>28344576340</v>
      </c>
      <c r="D1169">
        <v>420</v>
      </c>
      <c r="E1169" s="1">
        <v>92.69</v>
      </c>
    </row>
    <row r="1170" spans="1:5" x14ac:dyDescent="0.25">
      <c r="A1170">
        <v>34000090</v>
      </c>
      <c r="B1170" t="s">
        <v>1148</v>
      </c>
      <c r="C1170">
        <v>28344576340</v>
      </c>
      <c r="D1170">
        <v>420</v>
      </c>
      <c r="E1170" s="1">
        <v>130.97</v>
      </c>
    </row>
    <row r="1171" spans="1:5" x14ac:dyDescent="0.25">
      <c r="A1171">
        <v>34000100</v>
      </c>
      <c r="B1171" t="s">
        <v>1149</v>
      </c>
      <c r="C1171">
        <v>28344576340</v>
      </c>
      <c r="D1171">
        <v>420</v>
      </c>
      <c r="E1171" s="1">
        <v>104.07</v>
      </c>
    </row>
    <row r="1172" spans="1:5" x14ac:dyDescent="0.25">
      <c r="A1172">
        <v>34000120</v>
      </c>
      <c r="B1172" t="s">
        <v>1150</v>
      </c>
      <c r="C1172">
        <v>28344576340</v>
      </c>
      <c r="D1172">
        <v>420</v>
      </c>
      <c r="E1172" s="1">
        <v>114.22</v>
      </c>
    </row>
    <row r="1173" spans="1:5" x14ac:dyDescent="0.25">
      <c r="A1173">
        <v>34000140</v>
      </c>
      <c r="B1173" t="s">
        <v>1151</v>
      </c>
      <c r="C1173">
        <v>28344576340</v>
      </c>
      <c r="D1173">
        <v>424</v>
      </c>
      <c r="E1173" s="1">
        <v>274.64999999999998</v>
      </c>
    </row>
    <row r="1174" spans="1:5" x14ac:dyDescent="0.25">
      <c r="A1174">
        <v>34000155</v>
      </c>
      <c r="B1174" t="s">
        <v>1152</v>
      </c>
      <c r="C1174">
        <v>28344576340</v>
      </c>
      <c r="D1174">
        <v>423</v>
      </c>
      <c r="E1174" s="1">
        <v>101.16</v>
      </c>
    </row>
    <row r="1175" spans="1:5" x14ac:dyDescent="0.25">
      <c r="A1175">
        <v>34000156</v>
      </c>
      <c r="B1175" t="s">
        <v>1153</v>
      </c>
      <c r="C1175">
        <v>28344576340</v>
      </c>
      <c r="D1175">
        <v>420</v>
      </c>
      <c r="E1175" s="1">
        <v>101.16</v>
      </c>
    </row>
    <row r="1176" spans="1:5" x14ac:dyDescent="0.25">
      <c r="A1176">
        <v>34000157</v>
      </c>
      <c r="B1176" t="s">
        <v>1154</v>
      </c>
      <c r="C1176">
        <v>28344576340</v>
      </c>
      <c r="D1176">
        <v>420</v>
      </c>
      <c r="E1176" s="1">
        <v>101.16</v>
      </c>
    </row>
    <row r="1177" spans="1:5" x14ac:dyDescent="0.25">
      <c r="A1177">
        <v>34000158</v>
      </c>
      <c r="B1177" t="s">
        <v>1155</v>
      </c>
      <c r="C1177">
        <v>28344576340</v>
      </c>
      <c r="D1177">
        <v>420</v>
      </c>
      <c r="E1177" s="1">
        <v>101.16</v>
      </c>
    </row>
    <row r="1178" spans="1:5" x14ac:dyDescent="0.25">
      <c r="A1178">
        <v>34000176</v>
      </c>
      <c r="B1178" t="s">
        <v>1156</v>
      </c>
      <c r="C1178">
        <v>28344576340</v>
      </c>
      <c r="D1178">
        <v>420</v>
      </c>
      <c r="E1178" s="1">
        <v>138.19</v>
      </c>
    </row>
    <row r="1179" spans="1:5" x14ac:dyDescent="0.25">
      <c r="A1179">
        <v>34000270</v>
      </c>
      <c r="B1179" t="s">
        <v>1157</v>
      </c>
      <c r="C1179">
        <v>28344576340</v>
      </c>
      <c r="D1179">
        <v>420</v>
      </c>
      <c r="E1179" s="1">
        <v>185.14</v>
      </c>
    </row>
    <row r="1180" spans="1:5" x14ac:dyDescent="0.25">
      <c r="A1180">
        <v>34000290</v>
      </c>
      <c r="B1180" t="s">
        <v>1158</v>
      </c>
      <c r="C1180">
        <v>28344576340</v>
      </c>
      <c r="D1180">
        <v>420</v>
      </c>
      <c r="E1180" s="1">
        <v>115.44</v>
      </c>
    </row>
    <row r="1181" spans="1:5" x14ac:dyDescent="0.25">
      <c r="A1181">
        <v>34000305</v>
      </c>
      <c r="B1181" t="s">
        <v>1159</v>
      </c>
      <c r="C1181">
        <v>28344576340</v>
      </c>
      <c r="D1181">
        <v>420</v>
      </c>
      <c r="E1181" s="1">
        <v>39.1</v>
      </c>
    </row>
    <row r="1182" spans="1:5" x14ac:dyDescent="0.25">
      <c r="A1182">
        <v>34000465</v>
      </c>
      <c r="B1182" t="s">
        <v>1160</v>
      </c>
      <c r="C1182">
        <v>28344576340</v>
      </c>
      <c r="D1182">
        <v>420</v>
      </c>
      <c r="E1182" s="1">
        <v>175.35</v>
      </c>
    </row>
    <row r="1183" spans="1:5" x14ac:dyDescent="0.25">
      <c r="A1183">
        <v>34000560</v>
      </c>
      <c r="B1183" t="s">
        <v>1161</v>
      </c>
      <c r="C1183">
        <v>28344576340</v>
      </c>
      <c r="D1183">
        <v>420</v>
      </c>
      <c r="E1183" s="1">
        <v>146.75</v>
      </c>
    </row>
    <row r="1184" spans="1:5" x14ac:dyDescent="0.25">
      <c r="A1184">
        <v>34000565</v>
      </c>
      <c r="B1184" t="s">
        <v>1162</v>
      </c>
      <c r="C1184">
        <v>28344576340</v>
      </c>
      <c r="D1184">
        <v>420</v>
      </c>
      <c r="E1184" s="1">
        <v>33.65</v>
      </c>
    </row>
    <row r="1185" spans="1:5" x14ac:dyDescent="0.25">
      <c r="A1185">
        <v>34000650</v>
      </c>
      <c r="B1185" t="s">
        <v>1163</v>
      </c>
      <c r="C1185">
        <v>28344576340</v>
      </c>
      <c r="D1185">
        <v>420</v>
      </c>
      <c r="E1185" s="1">
        <v>186.72</v>
      </c>
    </row>
    <row r="1186" spans="1:5" x14ac:dyDescent="0.25">
      <c r="A1186">
        <v>34000670</v>
      </c>
      <c r="B1186" t="s">
        <v>1164</v>
      </c>
      <c r="C1186">
        <v>28344576340</v>
      </c>
      <c r="D1186">
        <v>420</v>
      </c>
      <c r="E1186" s="1">
        <v>570.08000000000004</v>
      </c>
    </row>
    <row r="1187" spans="1:5" x14ac:dyDescent="0.25">
      <c r="A1187">
        <v>34000702</v>
      </c>
      <c r="B1187" t="s">
        <v>1165</v>
      </c>
      <c r="C1187">
        <v>28344576340</v>
      </c>
      <c r="D1187">
        <v>420</v>
      </c>
      <c r="E1187" s="1">
        <v>95.76</v>
      </c>
    </row>
    <row r="1188" spans="1:5" x14ac:dyDescent="0.25">
      <c r="A1188">
        <v>34000790</v>
      </c>
      <c r="B1188" t="s">
        <v>1166</v>
      </c>
      <c r="C1188">
        <v>28344576340</v>
      </c>
      <c r="D1188">
        <v>420</v>
      </c>
      <c r="E1188" s="1">
        <v>92.72</v>
      </c>
    </row>
    <row r="1189" spans="1:5" x14ac:dyDescent="0.25">
      <c r="A1189">
        <v>34010006</v>
      </c>
      <c r="B1189" t="s">
        <v>1167</v>
      </c>
      <c r="C1189">
        <v>28344576340</v>
      </c>
      <c r="D1189">
        <v>420</v>
      </c>
      <c r="E1189" s="1">
        <v>128.51</v>
      </c>
    </row>
    <row r="1190" spans="1:5" x14ac:dyDescent="0.25">
      <c r="A1190">
        <v>34010007</v>
      </c>
      <c r="B1190" t="s">
        <v>1168</v>
      </c>
      <c r="C1190">
        <v>28344576340</v>
      </c>
      <c r="D1190">
        <v>420</v>
      </c>
      <c r="E1190" s="1">
        <v>124.89</v>
      </c>
    </row>
    <row r="1191" spans="1:5" x14ac:dyDescent="0.25">
      <c r="A1191">
        <v>34010020</v>
      </c>
      <c r="B1191" t="s">
        <v>1169</v>
      </c>
      <c r="C1191">
        <v>28344576340</v>
      </c>
      <c r="D1191">
        <v>420</v>
      </c>
      <c r="E1191" s="1">
        <v>89.67</v>
      </c>
    </row>
    <row r="1192" spans="1:5" x14ac:dyDescent="0.25">
      <c r="A1192">
        <v>34010040</v>
      </c>
      <c r="B1192" t="s">
        <v>1170</v>
      </c>
      <c r="C1192">
        <v>28344576340</v>
      </c>
      <c r="D1192">
        <v>420</v>
      </c>
      <c r="E1192" s="1">
        <v>94.57</v>
      </c>
    </row>
    <row r="1193" spans="1:5" x14ac:dyDescent="0.25">
      <c r="A1193">
        <v>34010075</v>
      </c>
      <c r="B1193" t="s">
        <v>1171</v>
      </c>
      <c r="C1193">
        <v>28344576340</v>
      </c>
      <c r="D1193">
        <v>420</v>
      </c>
      <c r="E1193" s="1">
        <v>77.8</v>
      </c>
    </row>
    <row r="1194" spans="1:5" x14ac:dyDescent="0.25">
      <c r="A1194">
        <v>34010076</v>
      </c>
      <c r="B1194" t="s">
        <v>1172</v>
      </c>
      <c r="C1194">
        <v>28344576340</v>
      </c>
      <c r="D1194">
        <v>420</v>
      </c>
      <c r="E1194" s="1">
        <v>164.38</v>
      </c>
    </row>
    <row r="1195" spans="1:5" x14ac:dyDescent="0.25">
      <c r="A1195">
        <v>34010090</v>
      </c>
      <c r="B1195" t="s">
        <v>1173</v>
      </c>
      <c r="C1195">
        <v>28344576340</v>
      </c>
      <c r="D1195">
        <v>420</v>
      </c>
      <c r="E1195" s="1">
        <v>85.25</v>
      </c>
    </row>
    <row r="1196" spans="1:5" x14ac:dyDescent="0.25">
      <c r="A1196">
        <v>34010105</v>
      </c>
      <c r="B1196" t="s">
        <v>1174</v>
      </c>
      <c r="C1196">
        <v>28344576340</v>
      </c>
      <c r="D1196">
        <v>420</v>
      </c>
      <c r="E1196" s="1">
        <v>106.48</v>
      </c>
    </row>
    <row r="1197" spans="1:5" x14ac:dyDescent="0.25">
      <c r="A1197">
        <v>34010130</v>
      </c>
      <c r="B1197" t="s">
        <v>1175</v>
      </c>
      <c r="C1197">
        <v>28344576340</v>
      </c>
      <c r="D1197">
        <v>420</v>
      </c>
      <c r="E1197" s="1">
        <v>96.28</v>
      </c>
    </row>
    <row r="1198" spans="1:5" x14ac:dyDescent="0.25">
      <c r="A1198">
        <v>34010155</v>
      </c>
      <c r="B1198" t="s">
        <v>1176</v>
      </c>
      <c r="C1198">
        <v>28344576340</v>
      </c>
      <c r="D1198">
        <v>420</v>
      </c>
      <c r="E1198" s="1">
        <v>101.91</v>
      </c>
    </row>
    <row r="1199" spans="1:5" x14ac:dyDescent="0.25">
      <c r="A1199">
        <v>34010156</v>
      </c>
      <c r="B1199" t="s">
        <v>1177</v>
      </c>
      <c r="C1199">
        <v>28344576340</v>
      </c>
      <c r="D1199">
        <v>420</v>
      </c>
      <c r="E1199" s="1">
        <v>96.14</v>
      </c>
    </row>
    <row r="1200" spans="1:5" x14ac:dyDescent="0.25">
      <c r="A1200">
        <v>34010160</v>
      </c>
      <c r="B1200" t="s">
        <v>1178</v>
      </c>
      <c r="C1200">
        <v>28344576340</v>
      </c>
      <c r="D1200">
        <v>420</v>
      </c>
      <c r="E1200" s="1">
        <v>104.93</v>
      </c>
    </row>
    <row r="1201" spans="1:5" x14ac:dyDescent="0.25">
      <c r="A1201">
        <v>34010185</v>
      </c>
      <c r="B1201" t="s">
        <v>1179</v>
      </c>
      <c r="C1201">
        <v>28344576340</v>
      </c>
      <c r="D1201">
        <v>420</v>
      </c>
      <c r="E1201" s="1">
        <v>195</v>
      </c>
    </row>
    <row r="1202" spans="1:5" x14ac:dyDescent="0.25">
      <c r="A1202">
        <v>34010195</v>
      </c>
      <c r="B1202" t="s">
        <v>1180</v>
      </c>
      <c r="C1202">
        <v>28344576340</v>
      </c>
      <c r="D1202">
        <v>420</v>
      </c>
      <c r="E1202" s="1">
        <v>290</v>
      </c>
    </row>
    <row r="1203" spans="1:5" x14ac:dyDescent="0.25">
      <c r="A1203">
        <v>34010200</v>
      </c>
      <c r="B1203" t="s">
        <v>1181</v>
      </c>
      <c r="C1203">
        <v>28344576340</v>
      </c>
      <c r="D1203">
        <v>420</v>
      </c>
      <c r="E1203" s="1">
        <v>646.26</v>
      </c>
    </row>
    <row r="1204" spans="1:5" x14ac:dyDescent="0.25">
      <c r="A1204">
        <v>34010205</v>
      </c>
      <c r="B1204" t="s">
        <v>1182</v>
      </c>
      <c r="C1204">
        <v>28344576340</v>
      </c>
      <c r="D1204">
        <v>420</v>
      </c>
      <c r="E1204" s="1">
        <v>567.76</v>
      </c>
    </row>
    <row r="1205" spans="1:5" x14ac:dyDescent="0.25">
      <c r="A1205">
        <v>34010210</v>
      </c>
      <c r="B1205" t="s">
        <v>1183</v>
      </c>
      <c r="C1205">
        <v>28344576340</v>
      </c>
      <c r="D1205">
        <v>420</v>
      </c>
      <c r="E1205" s="1">
        <v>565.24</v>
      </c>
    </row>
    <row r="1206" spans="1:5" x14ac:dyDescent="0.25">
      <c r="A1206">
        <v>34010215</v>
      </c>
      <c r="B1206" t="s">
        <v>1184</v>
      </c>
      <c r="C1206">
        <v>28344576340</v>
      </c>
      <c r="D1206">
        <v>420</v>
      </c>
      <c r="E1206" s="1">
        <v>582.15</v>
      </c>
    </row>
    <row r="1207" spans="1:5" x14ac:dyDescent="0.25">
      <c r="A1207">
        <v>34010220</v>
      </c>
      <c r="B1207" t="s">
        <v>1185</v>
      </c>
      <c r="C1207">
        <v>28344576340</v>
      </c>
      <c r="D1207">
        <v>420</v>
      </c>
      <c r="E1207" s="1">
        <v>173.5</v>
      </c>
    </row>
    <row r="1208" spans="1:5" x14ac:dyDescent="0.25">
      <c r="A1208">
        <v>34010230</v>
      </c>
      <c r="B1208" t="s">
        <v>1186</v>
      </c>
      <c r="C1208">
        <v>28344576340</v>
      </c>
      <c r="D1208">
        <v>420</v>
      </c>
      <c r="E1208" s="1">
        <v>595.77</v>
      </c>
    </row>
    <row r="1209" spans="1:5" x14ac:dyDescent="0.25">
      <c r="A1209">
        <v>34010235</v>
      </c>
      <c r="B1209" t="s">
        <v>1187</v>
      </c>
      <c r="C1209">
        <v>28344576340</v>
      </c>
      <c r="D1209">
        <v>420</v>
      </c>
      <c r="E1209" s="1">
        <v>359.73</v>
      </c>
    </row>
    <row r="1210" spans="1:5" x14ac:dyDescent="0.25">
      <c r="A1210">
        <v>34010240</v>
      </c>
      <c r="B1210" t="s">
        <v>1188</v>
      </c>
      <c r="C1210">
        <v>28344576340</v>
      </c>
      <c r="D1210">
        <v>420</v>
      </c>
      <c r="E1210" s="1">
        <v>671.02</v>
      </c>
    </row>
    <row r="1211" spans="1:5" x14ac:dyDescent="0.25">
      <c r="A1211">
        <v>34010245</v>
      </c>
      <c r="B1211" t="s">
        <v>1189</v>
      </c>
      <c r="C1211">
        <v>28344576340</v>
      </c>
      <c r="D1211">
        <v>420</v>
      </c>
      <c r="E1211" s="1">
        <v>219.38</v>
      </c>
    </row>
    <row r="1212" spans="1:5" x14ac:dyDescent="0.25">
      <c r="A1212">
        <v>34010250</v>
      </c>
      <c r="B1212" t="s">
        <v>1190</v>
      </c>
      <c r="C1212">
        <v>28344576340</v>
      </c>
      <c r="D1212">
        <v>420</v>
      </c>
      <c r="E1212" s="1">
        <v>595.92999999999995</v>
      </c>
    </row>
    <row r="1213" spans="1:5" x14ac:dyDescent="0.25">
      <c r="A1213">
        <v>34010255</v>
      </c>
      <c r="B1213" t="s">
        <v>1191</v>
      </c>
      <c r="C1213">
        <v>28344576340</v>
      </c>
      <c r="D1213">
        <v>420</v>
      </c>
      <c r="E1213" s="1">
        <v>319.18</v>
      </c>
    </row>
    <row r="1214" spans="1:5" x14ac:dyDescent="0.25">
      <c r="A1214">
        <v>34010260</v>
      </c>
      <c r="B1214" t="s">
        <v>1192</v>
      </c>
      <c r="C1214">
        <v>28344576340</v>
      </c>
      <c r="D1214">
        <v>420</v>
      </c>
      <c r="E1214" s="1">
        <v>255.62</v>
      </c>
    </row>
    <row r="1215" spans="1:5" x14ac:dyDescent="0.25">
      <c r="A1215">
        <v>34010270</v>
      </c>
      <c r="B1215" t="s">
        <v>1193</v>
      </c>
      <c r="C1215">
        <v>28344576340</v>
      </c>
      <c r="D1215">
        <v>420</v>
      </c>
      <c r="E1215" s="1">
        <v>54</v>
      </c>
    </row>
    <row r="1216" spans="1:5" x14ac:dyDescent="0.25">
      <c r="A1216">
        <v>34010275</v>
      </c>
      <c r="B1216" t="s">
        <v>1194</v>
      </c>
      <c r="C1216">
        <v>28344576340</v>
      </c>
      <c r="D1216">
        <v>420</v>
      </c>
      <c r="E1216" s="1">
        <v>33</v>
      </c>
    </row>
    <row r="1217" spans="1:5" x14ac:dyDescent="0.25">
      <c r="A1217">
        <v>34010276</v>
      </c>
      <c r="B1217" t="s">
        <v>1195</v>
      </c>
      <c r="C1217">
        <v>28344576340</v>
      </c>
      <c r="D1217">
        <v>420</v>
      </c>
      <c r="E1217" s="1">
        <v>1262.48</v>
      </c>
    </row>
    <row r="1218" spans="1:5" x14ac:dyDescent="0.25">
      <c r="A1218">
        <v>34010277</v>
      </c>
      <c r="B1218" t="s">
        <v>1196</v>
      </c>
      <c r="C1218">
        <v>28344576340</v>
      </c>
      <c r="D1218">
        <v>420</v>
      </c>
      <c r="E1218" s="1">
        <v>1385.17</v>
      </c>
    </row>
    <row r="1219" spans="1:5" x14ac:dyDescent="0.25">
      <c r="A1219">
        <v>34010280</v>
      </c>
      <c r="B1219" t="s">
        <v>1197</v>
      </c>
      <c r="C1219">
        <v>28344576340</v>
      </c>
      <c r="D1219">
        <v>420</v>
      </c>
      <c r="E1219" s="1">
        <v>94.38</v>
      </c>
    </row>
    <row r="1220" spans="1:5" x14ac:dyDescent="0.25">
      <c r="A1220">
        <v>34010285</v>
      </c>
      <c r="B1220" t="s">
        <v>1198</v>
      </c>
      <c r="C1220">
        <v>28344576340</v>
      </c>
      <c r="D1220">
        <v>420</v>
      </c>
      <c r="E1220" s="1">
        <v>687.47</v>
      </c>
    </row>
    <row r="1221" spans="1:5" x14ac:dyDescent="0.25">
      <c r="A1221">
        <v>34010286</v>
      </c>
      <c r="B1221" t="s">
        <v>1199</v>
      </c>
      <c r="C1221">
        <v>28344576340</v>
      </c>
      <c r="D1221">
        <v>420</v>
      </c>
      <c r="E1221" s="1">
        <v>3570.58</v>
      </c>
    </row>
    <row r="1222" spans="1:5" x14ac:dyDescent="0.25">
      <c r="A1222">
        <v>34010287</v>
      </c>
      <c r="B1222" t="s">
        <v>1200</v>
      </c>
      <c r="C1222">
        <v>28344576340</v>
      </c>
      <c r="D1222">
        <v>420</v>
      </c>
      <c r="E1222" s="1">
        <v>1977.58</v>
      </c>
    </row>
    <row r="1223" spans="1:5" x14ac:dyDescent="0.25">
      <c r="A1223">
        <v>34010290</v>
      </c>
      <c r="B1223" t="s">
        <v>1201</v>
      </c>
      <c r="C1223">
        <v>28344576340</v>
      </c>
      <c r="D1223">
        <v>420</v>
      </c>
      <c r="E1223" s="1">
        <v>954.06</v>
      </c>
    </row>
    <row r="1224" spans="1:5" x14ac:dyDescent="0.25">
      <c r="A1224">
        <v>34010295</v>
      </c>
      <c r="B1224" t="s">
        <v>1202</v>
      </c>
      <c r="C1224">
        <v>28344576340</v>
      </c>
      <c r="D1224">
        <v>420</v>
      </c>
      <c r="E1224" s="1">
        <v>516.58000000000004</v>
      </c>
    </row>
    <row r="1225" spans="1:5" x14ac:dyDescent="0.25">
      <c r="A1225">
        <v>34020001</v>
      </c>
      <c r="B1225" t="s">
        <v>1203</v>
      </c>
      <c r="C1225">
        <v>28344576340</v>
      </c>
      <c r="D1225">
        <v>420</v>
      </c>
      <c r="E1225" s="1">
        <v>836.13</v>
      </c>
    </row>
    <row r="1226" spans="1:5" x14ac:dyDescent="0.25">
      <c r="A1226">
        <v>34020002</v>
      </c>
      <c r="B1226" t="s">
        <v>1204</v>
      </c>
      <c r="C1226">
        <v>28344576340</v>
      </c>
      <c r="D1226">
        <v>420</v>
      </c>
      <c r="E1226" s="1">
        <v>736.26</v>
      </c>
    </row>
    <row r="1227" spans="1:5" x14ac:dyDescent="0.25">
      <c r="A1227">
        <v>34020003</v>
      </c>
      <c r="B1227" t="s">
        <v>1205</v>
      </c>
      <c r="C1227">
        <v>28344576340</v>
      </c>
      <c r="D1227">
        <v>420</v>
      </c>
      <c r="E1227" s="1">
        <v>250.16</v>
      </c>
    </row>
    <row r="1228" spans="1:5" x14ac:dyDescent="0.25">
      <c r="A1228">
        <v>34050015</v>
      </c>
      <c r="B1228" t="s">
        <v>1206</v>
      </c>
      <c r="C1228">
        <v>28344576340</v>
      </c>
      <c r="D1228">
        <v>420</v>
      </c>
      <c r="E1228" s="1">
        <v>87.98</v>
      </c>
    </row>
    <row r="1229" spans="1:5" x14ac:dyDescent="0.25">
      <c r="A1229">
        <v>34050065</v>
      </c>
      <c r="B1229" t="s">
        <v>1207</v>
      </c>
      <c r="C1229">
        <v>28344576340</v>
      </c>
      <c r="D1229">
        <v>420</v>
      </c>
      <c r="E1229" s="1">
        <v>231</v>
      </c>
    </row>
    <row r="1230" spans="1:5" x14ac:dyDescent="0.25">
      <c r="A1230">
        <v>34050140</v>
      </c>
      <c r="B1230" t="s">
        <v>1208</v>
      </c>
      <c r="C1230">
        <v>28344576340</v>
      </c>
      <c r="D1230">
        <v>420</v>
      </c>
      <c r="E1230" s="1">
        <v>138.81</v>
      </c>
    </row>
    <row r="1231" spans="1:5" x14ac:dyDescent="0.25">
      <c r="A1231">
        <v>34050180</v>
      </c>
      <c r="B1231" t="s">
        <v>1209</v>
      </c>
      <c r="C1231">
        <v>28344576340</v>
      </c>
      <c r="D1231">
        <v>420</v>
      </c>
      <c r="E1231" s="1">
        <v>418.65</v>
      </c>
    </row>
    <row r="1232" spans="1:5" x14ac:dyDescent="0.25">
      <c r="A1232">
        <v>34050200</v>
      </c>
      <c r="B1232" t="s">
        <v>1210</v>
      </c>
      <c r="C1232">
        <v>28344576340</v>
      </c>
      <c r="D1232">
        <v>420</v>
      </c>
      <c r="E1232" s="1">
        <v>434.75</v>
      </c>
    </row>
    <row r="1233" spans="1:5" x14ac:dyDescent="0.25">
      <c r="A1233">
        <v>34050220</v>
      </c>
      <c r="B1233" t="s">
        <v>1211</v>
      </c>
      <c r="C1233">
        <v>28344576340</v>
      </c>
      <c r="D1233">
        <v>420</v>
      </c>
      <c r="E1233" s="1">
        <v>91.51</v>
      </c>
    </row>
    <row r="1234" spans="1:5" x14ac:dyDescent="0.25">
      <c r="A1234">
        <v>34200011</v>
      </c>
      <c r="B1234" t="s">
        <v>1156</v>
      </c>
      <c r="C1234">
        <v>28344576342</v>
      </c>
      <c r="D1234">
        <v>430</v>
      </c>
      <c r="E1234" s="1">
        <v>138.19</v>
      </c>
    </row>
    <row r="1235" spans="1:5" x14ac:dyDescent="0.25">
      <c r="A1235">
        <v>34200030</v>
      </c>
      <c r="B1235" t="s">
        <v>1166</v>
      </c>
      <c r="C1235">
        <v>28344576342</v>
      </c>
      <c r="D1235">
        <v>430</v>
      </c>
      <c r="E1235" s="1">
        <v>92.72</v>
      </c>
    </row>
    <row r="1236" spans="1:5" x14ac:dyDescent="0.25">
      <c r="A1236">
        <v>34200043</v>
      </c>
      <c r="B1236" t="s">
        <v>1211</v>
      </c>
      <c r="C1236">
        <v>28344576342</v>
      </c>
      <c r="D1236">
        <v>430</v>
      </c>
      <c r="E1236" s="1">
        <v>91.51</v>
      </c>
    </row>
    <row r="1237" spans="1:5" x14ac:dyDescent="0.25">
      <c r="A1237">
        <v>34200050</v>
      </c>
      <c r="B1237" t="s">
        <v>1152</v>
      </c>
      <c r="C1237">
        <v>28344576342</v>
      </c>
      <c r="D1237">
        <v>433</v>
      </c>
      <c r="E1237" s="1">
        <v>101.16</v>
      </c>
    </row>
    <row r="1238" spans="1:5" x14ac:dyDescent="0.25">
      <c r="A1238">
        <v>34200055</v>
      </c>
      <c r="B1238" t="s">
        <v>1147</v>
      </c>
      <c r="C1238">
        <v>28344576342</v>
      </c>
      <c r="D1238">
        <v>430</v>
      </c>
      <c r="E1238" s="1">
        <v>92.69</v>
      </c>
    </row>
    <row r="1239" spans="1:5" x14ac:dyDescent="0.25">
      <c r="A1239">
        <v>34200056</v>
      </c>
      <c r="B1239" t="s">
        <v>1212</v>
      </c>
      <c r="C1239">
        <v>28344576342</v>
      </c>
      <c r="D1239">
        <v>430</v>
      </c>
      <c r="E1239" s="1">
        <v>101.16</v>
      </c>
    </row>
    <row r="1240" spans="1:5" x14ac:dyDescent="0.25">
      <c r="A1240">
        <v>34200057</v>
      </c>
      <c r="B1240" t="s">
        <v>1154</v>
      </c>
      <c r="C1240">
        <v>28344576342</v>
      </c>
      <c r="D1240">
        <v>430</v>
      </c>
      <c r="E1240" s="1">
        <v>101.16</v>
      </c>
    </row>
    <row r="1241" spans="1:5" x14ac:dyDescent="0.25">
      <c r="A1241">
        <v>34200058</v>
      </c>
      <c r="B1241" t="s">
        <v>1155</v>
      </c>
      <c r="C1241">
        <v>28344576342</v>
      </c>
      <c r="D1241">
        <v>430</v>
      </c>
      <c r="E1241" s="1">
        <v>101.16</v>
      </c>
    </row>
    <row r="1242" spans="1:5" x14ac:dyDescent="0.25">
      <c r="A1242">
        <v>34200061</v>
      </c>
      <c r="B1242" t="s">
        <v>1169</v>
      </c>
      <c r="C1242">
        <v>28344576342</v>
      </c>
      <c r="D1242">
        <v>430</v>
      </c>
      <c r="E1242" s="1">
        <v>89.67</v>
      </c>
    </row>
    <row r="1243" spans="1:5" x14ac:dyDescent="0.25">
      <c r="A1243">
        <v>34200070</v>
      </c>
      <c r="B1243" t="s">
        <v>1149</v>
      </c>
      <c r="C1243">
        <v>28344576342</v>
      </c>
      <c r="D1243">
        <v>430</v>
      </c>
      <c r="E1243" s="1">
        <v>104.07</v>
      </c>
    </row>
    <row r="1244" spans="1:5" x14ac:dyDescent="0.25">
      <c r="A1244">
        <v>34200083</v>
      </c>
      <c r="B1244" t="s">
        <v>1150</v>
      </c>
      <c r="C1244">
        <v>28344576342</v>
      </c>
      <c r="D1244">
        <v>430</v>
      </c>
      <c r="E1244" s="1">
        <v>114.22</v>
      </c>
    </row>
    <row r="1245" spans="1:5" x14ac:dyDescent="0.25">
      <c r="A1245">
        <v>34200110</v>
      </c>
      <c r="B1245" t="s">
        <v>1170</v>
      </c>
      <c r="C1245">
        <v>28344576342</v>
      </c>
      <c r="D1245">
        <v>430</v>
      </c>
      <c r="E1245" s="1">
        <v>94.57</v>
      </c>
    </row>
    <row r="1246" spans="1:5" x14ac:dyDescent="0.25">
      <c r="A1246">
        <v>34200134</v>
      </c>
      <c r="B1246" t="s">
        <v>1213</v>
      </c>
      <c r="C1246">
        <v>28344576342</v>
      </c>
      <c r="D1246">
        <v>430</v>
      </c>
      <c r="E1246" s="1">
        <v>703.89</v>
      </c>
    </row>
    <row r="1247" spans="1:5" x14ac:dyDescent="0.25">
      <c r="A1247">
        <v>34200135</v>
      </c>
      <c r="B1247" t="s">
        <v>1214</v>
      </c>
      <c r="C1247">
        <v>28344576342</v>
      </c>
      <c r="D1247">
        <v>430</v>
      </c>
      <c r="E1247" s="1">
        <v>723.47</v>
      </c>
    </row>
    <row r="1248" spans="1:5" x14ac:dyDescent="0.25">
      <c r="A1248">
        <v>34210000</v>
      </c>
      <c r="B1248" t="s">
        <v>1179</v>
      </c>
      <c r="C1248">
        <v>28344576342</v>
      </c>
      <c r="D1248">
        <v>430</v>
      </c>
      <c r="E1248" s="1">
        <v>195</v>
      </c>
    </row>
    <row r="1249" spans="1:5" x14ac:dyDescent="0.25">
      <c r="A1249">
        <v>34210005</v>
      </c>
      <c r="B1249" t="s">
        <v>1157</v>
      </c>
      <c r="C1249">
        <v>28344576342</v>
      </c>
      <c r="D1249">
        <v>430</v>
      </c>
      <c r="E1249" s="1">
        <v>185.14</v>
      </c>
    </row>
    <row r="1250" spans="1:5" x14ac:dyDescent="0.25">
      <c r="A1250">
        <v>34210035</v>
      </c>
      <c r="B1250" t="s">
        <v>1160</v>
      </c>
      <c r="C1250">
        <v>28344576342</v>
      </c>
      <c r="D1250">
        <v>430</v>
      </c>
      <c r="E1250" s="1">
        <v>175.35</v>
      </c>
    </row>
    <row r="1251" spans="1:5" x14ac:dyDescent="0.25">
      <c r="A1251">
        <v>34210040</v>
      </c>
      <c r="B1251" t="s">
        <v>1173</v>
      </c>
      <c r="C1251">
        <v>28344576342</v>
      </c>
      <c r="D1251">
        <v>430</v>
      </c>
      <c r="E1251" s="1">
        <v>85.25</v>
      </c>
    </row>
    <row r="1252" spans="1:5" x14ac:dyDescent="0.25">
      <c r="A1252">
        <v>34210053</v>
      </c>
      <c r="B1252" t="s">
        <v>1215</v>
      </c>
      <c r="C1252">
        <v>28344576342</v>
      </c>
      <c r="D1252">
        <v>430</v>
      </c>
      <c r="E1252" s="1">
        <v>99.76</v>
      </c>
    </row>
    <row r="1253" spans="1:5" x14ac:dyDescent="0.25">
      <c r="A1253">
        <v>34210054</v>
      </c>
      <c r="B1253" t="s">
        <v>1216</v>
      </c>
      <c r="C1253">
        <v>28344576342</v>
      </c>
      <c r="D1253">
        <v>430</v>
      </c>
      <c r="E1253" s="1">
        <v>95.11</v>
      </c>
    </row>
    <row r="1254" spans="1:5" x14ac:dyDescent="0.25">
      <c r="A1254">
        <v>34210075</v>
      </c>
      <c r="B1254" t="s">
        <v>1171</v>
      </c>
      <c r="C1254">
        <v>28344576342</v>
      </c>
      <c r="D1254">
        <v>430</v>
      </c>
      <c r="E1254" s="1">
        <v>77.8</v>
      </c>
    </row>
    <row r="1255" spans="1:5" x14ac:dyDescent="0.25">
      <c r="A1255">
        <v>34210090</v>
      </c>
      <c r="B1255" t="s">
        <v>1197</v>
      </c>
      <c r="C1255">
        <v>28344576342</v>
      </c>
      <c r="D1255">
        <v>430</v>
      </c>
      <c r="E1255" s="1">
        <v>94.38</v>
      </c>
    </row>
    <row r="1256" spans="1:5" x14ac:dyDescent="0.25">
      <c r="A1256">
        <v>34210130</v>
      </c>
      <c r="B1256" t="s">
        <v>1217</v>
      </c>
      <c r="C1256">
        <v>28344576342</v>
      </c>
      <c r="D1256">
        <v>430</v>
      </c>
      <c r="E1256" s="1">
        <v>96.28</v>
      </c>
    </row>
    <row r="1257" spans="1:5" x14ac:dyDescent="0.25">
      <c r="A1257">
        <v>34210150</v>
      </c>
      <c r="B1257" t="s">
        <v>1178</v>
      </c>
      <c r="C1257">
        <v>28344576342</v>
      </c>
      <c r="D1257">
        <v>430</v>
      </c>
      <c r="E1257" s="1">
        <v>104.93</v>
      </c>
    </row>
    <row r="1258" spans="1:5" x14ac:dyDescent="0.25">
      <c r="A1258">
        <v>34210215</v>
      </c>
      <c r="B1258" t="s">
        <v>1174</v>
      </c>
      <c r="C1258">
        <v>28344576342</v>
      </c>
      <c r="D1258">
        <v>430</v>
      </c>
      <c r="E1258" s="1">
        <v>106.48</v>
      </c>
    </row>
    <row r="1259" spans="1:5" x14ac:dyDescent="0.25">
      <c r="A1259">
        <v>34210260</v>
      </c>
      <c r="B1259" t="s">
        <v>1180</v>
      </c>
      <c r="C1259">
        <v>28344576342</v>
      </c>
      <c r="D1259">
        <v>430</v>
      </c>
      <c r="E1259" s="1">
        <v>290</v>
      </c>
    </row>
    <row r="1260" spans="1:5" x14ac:dyDescent="0.25">
      <c r="A1260">
        <v>34210265</v>
      </c>
      <c r="B1260" t="s">
        <v>1181</v>
      </c>
      <c r="C1260">
        <v>28344576342</v>
      </c>
      <c r="D1260">
        <v>430</v>
      </c>
      <c r="E1260" s="1">
        <v>646.26</v>
      </c>
    </row>
    <row r="1261" spans="1:5" x14ac:dyDescent="0.25">
      <c r="A1261">
        <v>34210270</v>
      </c>
      <c r="B1261" t="s">
        <v>1182</v>
      </c>
      <c r="C1261">
        <v>28344576342</v>
      </c>
      <c r="D1261">
        <v>430</v>
      </c>
      <c r="E1261" s="1">
        <v>567.76</v>
      </c>
    </row>
    <row r="1262" spans="1:5" x14ac:dyDescent="0.25">
      <c r="A1262">
        <v>34210275</v>
      </c>
      <c r="B1262" t="s">
        <v>1183</v>
      </c>
      <c r="C1262">
        <v>28344576342</v>
      </c>
      <c r="D1262">
        <v>430</v>
      </c>
      <c r="E1262" s="1">
        <v>565.24</v>
      </c>
    </row>
    <row r="1263" spans="1:5" x14ac:dyDescent="0.25">
      <c r="A1263">
        <v>34210280</v>
      </c>
      <c r="B1263" t="s">
        <v>1184</v>
      </c>
      <c r="C1263">
        <v>28344576342</v>
      </c>
      <c r="D1263">
        <v>430</v>
      </c>
      <c r="E1263" s="1">
        <v>582.15</v>
      </c>
    </row>
    <row r="1264" spans="1:5" x14ac:dyDescent="0.25">
      <c r="A1264">
        <v>34210285</v>
      </c>
      <c r="B1264" t="s">
        <v>1186</v>
      </c>
      <c r="C1264">
        <v>28344576342</v>
      </c>
      <c r="D1264">
        <v>430</v>
      </c>
      <c r="E1264" s="1">
        <v>595.77</v>
      </c>
    </row>
    <row r="1265" spans="1:5" x14ac:dyDescent="0.25">
      <c r="A1265">
        <v>34210290</v>
      </c>
      <c r="B1265" t="s">
        <v>1187</v>
      </c>
      <c r="C1265">
        <v>28344576342</v>
      </c>
      <c r="D1265">
        <v>430</v>
      </c>
      <c r="E1265" s="1">
        <v>359.73</v>
      </c>
    </row>
    <row r="1266" spans="1:5" x14ac:dyDescent="0.25">
      <c r="A1266">
        <v>34210315</v>
      </c>
      <c r="B1266" t="s">
        <v>1167</v>
      </c>
      <c r="C1266">
        <v>28344576342</v>
      </c>
      <c r="D1266">
        <v>430</v>
      </c>
      <c r="E1266" s="1">
        <v>128.51</v>
      </c>
    </row>
    <row r="1267" spans="1:5" x14ac:dyDescent="0.25">
      <c r="A1267">
        <v>34210320</v>
      </c>
      <c r="B1267" t="s">
        <v>1168</v>
      </c>
      <c r="C1267">
        <v>28344576342</v>
      </c>
      <c r="D1267">
        <v>430</v>
      </c>
      <c r="E1267" s="1">
        <v>124.89</v>
      </c>
    </row>
    <row r="1268" spans="1:5" x14ac:dyDescent="0.25">
      <c r="A1268">
        <v>34210330</v>
      </c>
      <c r="B1268" t="s">
        <v>1206</v>
      </c>
      <c r="C1268">
        <v>28344576342</v>
      </c>
      <c r="D1268">
        <v>430</v>
      </c>
      <c r="E1268" s="1">
        <v>87.98</v>
      </c>
    </row>
    <row r="1269" spans="1:5" x14ac:dyDescent="0.25">
      <c r="A1269">
        <v>34210335</v>
      </c>
      <c r="B1269" t="s">
        <v>1159</v>
      </c>
      <c r="C1269">
        <v>28344576342</v>
      </c>
      <c r="D1269">
        <v>430</v>
      </c>
      <c r="E1269" s="1">
        <v>39.1</v>
      </c>
    </row>
    <row r="1270" spans="1:5" x14ac:dyDescent="0.25">
      <c r="A1270">
        <v>34210340</v>
      </c>
      <c r="B1270" t="s">
        <v>1218</v>
      </c>
      <c r="C1270">
        <v>28344576342</v>
      </c>
      <c r="D1270">
        <v>430</v>
      </c>
      <c r="E1270" s="1">
        <v>292.64</v>
      </c>
    </row>
    <row r="1271" spans="1:5" x14ac:dyDescent="0.25">
      <c r="A1271">
        <v>34210345</v>
      </c>
      <c r="B1271" t="s">
        <v>1208</v>
      </c>
      <c r="C1271">
        <v>28344576342</v>
      </c>
      <c r="D1271">
        <v>430</v>
      </c>
      <c r="E1271" s="1">
        <v>138.81</v>
      </c>
    </row>
    <row r="1272" spans="1:5" x14ac:dyDescent="0.25">
      <c r="A1272">
        <v>34210355</v>
      </c>
      <c r="B1272" t="s">
        <v>1219</v>
      </c>
      <c r="C1272">
        <v>28344576342</v>
      </c>
      <c r="D1272">
        <v>430</v>
      </c>
      <c r="E1272" s="1">
        <v>186.72</v>
      </c>
    </row>
    <row r="1273" spans="1:5" x14ac:dyDescent="0.25">
      <c r="A1273">
        <v>34210360</v>
      </c>
      <c r="B1273" t="s">
        <v>1165</v>
      </c>
      <c r="C1273">
        <v>28344576342</v>
      </c>
      <c r="D1273">
        <v>430</v>
      </c>
      <c r="E1273" s="1">
        <v>95.76</v>
      </c>
    </row>
    <row r="1274" spans="1:5" x14ac:dyDescent="0.25">
      <c r="A1274">
        <v>34210365</v>
      </c>
      <c r="B1274" t="s">
        <v>1220</v>
      </c>
      <c r="C1274">
        <v>28344576342</v>
      </c>
      <c r="D1274">
        <v>430</v>
      </c>
      <c r="E1274" s="1">
        <v>299.25</v>
      </c>
    </row>
    <row r="1275" spans="1:5" x14ac:dyDescent="0.25">
      <c r="A1275">
        <v>34210370</v>
      </c>
      <c r="B1275" t="s">
        <v>1221</v>
      </c>
      <c r="C1275">
        <v>28344576342</v>
      </c>
      <c r="D1275">
        <v>430</v>
      </c>
      <c r="E1275" s="1">
        <v>932.46</v>
      </c>
    </row>
    <row r="1276" spans="1:5" x14ac:dyDescent="0.25">
      <c r="A1276">
        <v>34210375</v>
      </c>
      <c r="B1276" t="s">
        <v>1222</v>
      </c>
      <c r="C1276">
        <v>28344576342</v>
      </c>
      <c r="D1276">
        <v>430</v>
      </c>
      <c r="E1276" s="1">
        <v>225.48</v>
      </c>
    </row>
    <row r="1277" spans="1:5" x14ac:dyDescent="0.25">
      <c r="A1277">
        <v>34210380</v>
      </c>
      <c r="B1277" t="s">
        <v>1148</v>
      </c>
      <c r="C1277">
        <v>28344576342</v>
      </c>
      <c r="D1277">
        <v>430</v>
      </c>
      <c r="E1277" s="1">
        <v>130.97</v>
      </c>
    </row>
    <row r="1278" spans="1:5" x14ac:dyDescent="0.25">
      <c r="A1278">
        <v>34210385</v>
      </c>
      <c r="B1278" t="s">
        <v>1158</v>
      </c>
      <c r="C1278">
        <v>28344576342</v>
      </c>
      <c r="D1278">
        <v>430</v>
      </c>
      <c r="E1278" s="1">
        <v>115.44</v>
      </c>
    </row>
    <row r="1279" spans="1:5" x14ac:dyDescent="0.25">
      <c r="A1279">
        <v>34220001</v>
      </c>
      <c r="B1279" t="s">
        <v>1203</v>
      </c>
      <c r="C1279">
        <v>28344576342</v>
      </c>
      <c r="D1279">
        <v>430</v>
      </c>
      <c r="E1279" s="1">
        <v>836.13</v>
      </c>
    </row>
    <row r="1280" spans="1:5" x14ac:dyDescent="0.25">
      <c r="A1280">
        <v>34220002</v>
      </c>
      <c r="B1280" t="s">
        <v>1204</v>
      </c>
      <c r="C1280">
        <v>28344576342</v>
      </c>
      <c r="D1280">
        <v>430</v>
      </c>
      <c r="E1280" s="1">
        <v>736.26</v>
      </c>
    </row>
    <row r="1281" spans="1:5" x14ac:dyDescent="0.25">
      <c r="A1281">
        <v>34250050</v>
      </c>
      <c r="B1281" t="s">
        <v>1176</v>
      </c>
      <c r="C1281">
        <v>28344576342</v>
      </c>
      <c r="D1281">
        <v>430</v>
      </c>
      <c r="E1281" s="1">
        <v>101.91</v>
      </c>
    </row>
    <row r="1282" spans="1:5" x14ac:dyDescent="0.25">
      <c r="A1282">
        <v>34250051</v>
      </c>
      <c r="B1282" t="s">
        <v>1223</v>
      </c>
      <c r="C1282">
        <v>28344576342</v>
      </c>
      <c r="D1282">
        <v>430</v>
      </c>
      <c r="E1282" s="1">
        <v>96.14</v>
      </c>
    </row>
    <row r="1283" spans="1:5" x14ac:dyDescent="0.25">
      <c r="A1283">
        <v>34250085</v>
      </c>
      <c r="B1283" t="s">
        <v>1202</v>
      </c>
      <c r="C1283">
        <v>28344576342</v>
      </c>
      <c r="D1283">
        <v>430</v>
      </c>
      <c r="E1283" s="1">
        <v>516.58000000000004</v>
      </c>
    </row>
    <row r="1284" spans="1:5" x14ac:dyDescent="0.25">
      <c r="A1284">
        <v>34250127</v>
      </c>
      <c r="B1284" t="s">
        <v>1224</v>
      </c>
      <c r="C1284">
        <v>28344576342</v>
      </c>
      <c r="D1284">
        <v>434</v>
      </c>
      <c r="E1284" s="1">
        <v>239.74</v>
      </c>
    </row>
    <row r="1285" spans="1:5" x14ac:dyDescent="0.25">
      <c r="A1285">
        <v>34250128</v>
      </c>
      <c r="B1285" t="s">
        <v>1225</v>
      </c>
      <c r="C1285">
        <v>28344576342</v>
      </c>
      <c r="D1285">
        <v>434</v>
      </c>
      <c r="E1285" s="1">
        <v>245.38</v>
      </c>
    </row>
    <row r="1286" spans="1:5" x14ac:dyDescent="0.25">
      <c r="A1286">
        <v>34250129</v>
      </c>
      <c r="B1286" t="s">
        <v>1226</v>
      </c>
      <c r="C1286">
        <v>28344576342</v>
      </c>
      <c r="D1286">
        <v>434</v>
      </c>
      <c r="E1286" s="1">
        <v>295.45999999999998</v>
      </c>
    </row>
    <row r="1287" spans="1:5" x14ac:dyDescent="0.25">
      <c r="A1287">
        <v>34250130</v>
      </c>
      <c r="B1287" t="s">
        <v>1227</v>
      </c>
      <c r="C1287">
        <v>28344576342</v>
      </c>
      <c r="D1287">
        <v>434</v>
      </c>
      <c r="E1287" s="1">
        <v>319.38</v>
      </c>
    </row>
    <row r="1288" spans="1:5" x14ac:dyDescent="0.25">
      <c r="A1288">
        <v>34299985</v>
      </c>
      <c r="B1288" t="s">
        <v>1228</v>
      </c>
      <c r="C1288">
        <v>28344576342</v>
      </c>
      <c r="D1288">
        <v>430</v>
      </c>
      <c r="E1288" s="1">
        <v>164.38</v>
      </c>
    </row>
    <row r="1289" spans="1:5" x14ac:dyDescent="0.25">
      <c r="A1289">
        <v>34600013</v>
      </c>
      <c r="B1289" t="s">
        <v>1215</v>
      </c>
      <c r="C1289">
        <v>28344576346</v>
      </c>
      <c r="D1289">
        <v>440</v>
      </c>
      <c r="E1289" s="1">
        <v>99.76</v>
      </c>
    </row>
    <row r="1290" spans="1:5" x14ac:dyDescent="0.25">
      <c r="A1290">
        <v>34600014</v>
      </c>
      <c r="B1290" t="s">
        <v>1229</v>
      </c>
      <c r="C1290">
        <v>28344576346</v>
      </c>
      <c r="D1290">
        <v>440</v>
      </c>
      <c r="E1290" s="1">
        <v>95.11</v>
      </c>
    </row>
    <row r="1291" spans="1:5" x14ac:dyDescent="0.25">
      <c r="A1291">
        <v>34600019</v>
      </c>
      <c r="B1291" t="s">
        <v>1156</v>
      </c>
      <c r="C1291">
        <v>28344576346</v>
      </c>
      <c r="D1291">
        <v>440</v>
      </c>
      <c r="E1291" s="1">
        <v>138.19</v>
      </c>
    </row>
    <row r="1292" spans="1:5" x14ac:dyDescent="0.25">
      <c r="A1292">
        <v>34600030</v>
      </c>
      <c r="B1292" t="s">
        <v>1230</v>
      </c>
      <c r="C1292">
        <v>28344576346</v>
      </c>
      <c r="D1292">
        <v>440</v>
      </c>
      <c r="E1292" s="1">
        <v>590.34</v>
      </c>
    </row>
    <row r="1293" spans="1:5" x14ac:dyDescent="0.25">
      <c r="A1293">
        <v>34600031</v>
      </c>
      <c r="B1293" t="s">
        <v>1231</v>
      </c>
      <c r="C1293">
        <v>28344576346</v>
      </c>
      <c r="D1293">
        <v>440</v>
      </c>
      <c r="E1293" s="1">
        <v>394.75</v>
      </c>
    </row>
    <row r="1294" spans="1:5" x14ac:dyDescent="0.25">
      <c r="A1294">
        <v>34600032</v>
      </c>
      <c r="B1294" t="s">
        <v>1232</v>
      </c>
      <c r="C1294">
        <v>28344576346</v>
      </c>
      <c r="D1294">
        <v>440</v>
      </c>
      <c r="E1294" s="1">
        <v>439.2</v>
      </c>
    </row>
    <row r="1295" spans="1:5" x14ac:dyDescent="0.25">
      <c r="A1295">
        <v>34600034</v>
      </c>
      <c r="B1295" t="s">
        <v>1233</v>
      </c>
      <c r="C1295">
        <v>28344576346</v>
      </c>
      <c r="D1295">
        <v>440</v>
      </c>
      <c r="E1295" s="1">
        <v>500.84</v>
      </c>
    </row>
    <row r="1296" spans="1:5" x14ac:dyDescent="0.25">
      <c r="A1296">
        <v>34600120</v>
      </c>
      <c r="B1296" t="s">
        <v>1222</v>
      </c>
      <c r="C1296">
        <v>28344576346</v>
      </c>
      <c r="D1296">
        <v>440</v>
      </c>
      <c r="E1296" s="1">
        <v>225.48</v>
      </c>
    </row>
    <row r="1297" spans="1:5" x14ac:dyDescent="0.25">
      <c r="A1297">
        <v>34600134</v>
      </c>
      <c r="B1297" t="s">
        <v>1234</v>
      </c>
      <c r="C1297">
        <v>28344576346</v>
      </c>
      <c r="D1297">
        <v>443</v>
      </c>
      <c r="E1297" s="1">
        <v>162.15</v>
      </c>
    </row>
    <row r="1298" spans="1:5" x14ac:dyDescent="0.25">
      <c r="A1298">
        <v>34600135</v>
      </c>
      <c r="B1298" t="s">
        <v>1235</v>
      </c>
      <c r="C1298">
        <v>28344576346</v>
      </c>
      <c r="D1298">
        <v>440</v>
      </c>
      <c r="E1298" s="1">
        <v>162.15</v>
      </c>
    </row>
    <row r="1299" spans="1:5" x14ac:dyDescent="0.25">
      <c r="A1299">
        <v>34600136</v>
      </c>
      <c r="B1299" t="s">
        <v>1236</v>
      </c>
      <c r="C1299">
        <v>28344576346</v>
      </c>
      <c r="D1299">
        <v>440</v>
      </c>
      <c r="E1299" s="1">
        <v>162.15</v>
      </c>
    </row>
    <row r="1300" spans="1:5" x14ac:dyDescent="0.25">
      <c r="A1300">
        <v>34600137</v>
      </c>
      <c r="B1300" t="s">
        <v>1237</v>
      </c>
      <c r="C1300">
        <v>28344576346</v>
      </c>
      <c r="D1300">
        <v>440</v>
      </c>
      <c r="E1300" s="1">
        <v>162.15</v>
      </c>
    </row>
    <row r="1301" spans="1:5" x14ac:dyDescent="0.25">
      <c r="A1301">
        <v>34600141</v>
      </c>
      <c r="B1301" t="s">
        <v>1217</v>
      </c>
      <c r="C1301">
        <v>28344576346</v>
      </c>
      <c r="D1301">
        <v>440</v>
      </c>
      <c r="E1301" s="1">
        <v>96.28</v>
      </c>
    </row>
    <row r="1302" spans="1:5" x14ac:dyDescent="0.25">
      <c r="A1302">
        <v>34600145</v>
      </c>
      <c r="B1302" t="s">
        <v>1238</v>
      </c>
      <c r="C1302">
        <v>28344576346</v>
      </c>
      <c r="D1302">
        <v>440</v>
      </c>
      <c r="E1302" s="1">
        <v>394.75</v>
      </c>
    </row>
    <row r="1303" spans="1:5" x14ac:dyDescent="0.25">
      <c r="A1303">
        <v>34600146</v>
      </c>
      <c r="B1303" t="s">
        <v>1239</v>
      </c>
      <c r="C1303">
        <v>28344576346</v>
      </c>
      <c r="D1303">
        <v>440</v>
      </c>
      <c r="E1303" s="1">
        <v>394.75</v>
      </c>
    </row>
    <row r="1304" spans="1:5" x14ac:dyDescent="0.25">
      <c r="A1304">
        <v>34600147</v>
      </c>
      <c r="B1304" t="s">
        <v>1240</v>
      </c>
      <c r="C1304">
        <v>28344576346</v>
      </c>
      <c r="D1304">
        <v>440</v>
      </c>
      <c r="E1304" s="1">
        <v>394.75</v>
      </c>
    </row>
    <row r="1305" spans="1:5" x14ac:dyDescent="0.25">
      <c r="A1305">
        <v>34600148</v>
      </c>
      <c r="B1305" t="s">
        <v>1241</v>
      </c>
      <c r="C1305">
        <v>28344576346</v>
      </c>
      <c r="D1305">
        <v>440</v>
      </c>
      <c r="E1305" s="1">
        <v>394.75</v>
      </c>
    </row>
    <row r="1306" spans="1:5" x14ac:dyDescent="0.25">
      <c r="A1306">
        <v>34600181</v>
      </c>
      <c r="B1306" t="s">
        <v>1242</v>
      </c>
      <c r="C1306">
        <v>28344576346</v>
      </c>
      <c r="D1306">
        <v>440</v>
      </c>
      <c r="E1306" s="1">
        <v>932.46</v>
      </c>
    </row>
    <row r="1307" spans="1:5" x14ac:dyDescent="0.25">
      <c r="A1307">
        <v>34600200</v>
      </c>
      <c r="B1307" t="s">
        <v>1243</v>
      </c>
      <c r="C1307">
        <v>28344576346</v>
      </c>
      <c r="D1307">
        <v>471</v>
      </c>
      <c r="E1307" s="1">
        <v>180.93</v>
      </c>
    </row>
    <row r="1308" spans="1:5" x14ac:dyDescent="0.25">
      <c r="A1308">
        <v>34600280</v>
      </c>
      <c r="B1308" t="s">
        <v>1244</v>
      </c>
      <c r="C1308">
        <v>28344576346</v>
      </c>
      <c r="D1308">
        <v>440</v>
      </c>
      <c r="E1308" s="1">
        <v>250.13</v>
      </c>
    </row>
    <row r="1309" spans="1:5" x14ac:dyDescent="0.25">
      <c r="A1309">
        <v>34600290</v>
      </c>
      <c r="B1309" t="s">
        <v>1245</v>
      </c>
      <c r="C1309">
        <v>28344576346</v>
      </c>
      <c r="D1309">
        <v>440</v>
      </c>
      <c r="E1309" s="1">
        <v>250.13</v>
      </c>
    </row>
    <row r="1310" spans="1:5" x14ac:dyDescent="0.25">
      <c r="A1310">
        <v>34600400</v>
      </c>
      <c r="B1310" t="s">
        <v>1246</v>
      </c>
      <c r="C1310">
        <v>28344576346</v>
      </c>
      <c r="D1310">
        <v>440</v>
      </c>
      <c r="E1310" s="1">
        <v>844.68</v>
      </c>
    </row>
    <row r="1311" spans="1:5" x14ac:dyDescent="0.25">
      <c r="A1311">
        <v>34600410</v>
      </c>
      <c r="B1311" t="s">
        <v>1247</v>
      </c>
      <c r="C1311">
        <v>28344576346</v>
      </c>
      <c r="D1311">
        <v>440</v>
      </c>
      <c r="E1311" s="1">
        <v>177.62</v>
      </c>
    </row>
    <row r="1312" spans="1:5" x14ac:dyDescent="0.25">
      <c r="A1312">
        <v>34600419</v>
      </c>
      <c r="B1312" t="s">
        <v>1248</v>
      </c>
      <c r="C1312">
        <v>28344576346</v>
      </c>
      <c r="D1312">
        <v>440</v>
      </c>
      <c r="E1312" s="1">
        <v>299.25</v>
      </c>
    </row>
    <row r="1313" spans="1:5" x14ac:dyDescent="0.25">
      <c r="A1313">
        <v>34600420</v>
      </c>
      <c r="B1313" t="s">
        <v>1249</v>
      </c>
      <c r="C1313">
        <v>28344576346</v>
      </c>
      <c r="D1313">
        <v>440</v>
      </c>
      <c r="E1313" s="1">
        <v>299.25</v>
      </c>
    </row>
    <row r="1314" spans="1:5" x14ac:dyDescent="0.25">
      <c r="A1314">
        <v>34600421</v>
      </c>
      <c r="B1314" t="s">
        <v>1220</v>
      </c>
      <c r="C1314">
        <v>28344576346</v>
      </c>
      <c r="D1314">
        <v>440</v>
      </c>
      <c r="E1314" s="1">
        <v>299.25</v>
      </c>
    </row>
    <row r="1315" spans="1:5" x14ac:dyDescent="0.25">
      <c r="A1315">
        <v>34600422</v>
      </c>
      <c r="B1315" t="s">
        <v>1250</v>
      </c>
      <c r="C1315">
        <v>28344576346</v>
      </c>
      <c r="D1315">
        <v>471</v>
      </c>
      <c r="E1315" s="1">
        <v>485.14</v>
      </c>
    </row>
    <row r="1316" spans="1:5" x14ac:dyDescent="0.25">
      <c r="A1316">
        <v>34600427</v>
      </c>
      <c r="B1316" t="s">
        <v>1251</v>
      </c>
      <c r="C1316">
        <v>28344576346</v>
      </c>
      <c r="D1316">
        <v>440</v>
      </c>
      <c r="E1316" s="1">
        <v>378.09</v>
      </c>
    </row>
    <row r="1317" spans="1:5" x14ac:dyDescent="0.25">
      <c r="A1317">
        <v>34600430</v>
      </c>
      <c r="B1317" t="s">
        <v>1252</v>
      </c>
      <c r="C1317">
        <v>28344576346</v>
      </c>
      <c r="D1317">
        <v>440</v>
      </c>
      <c r="E1317" s="1">
        <v>159.5</v>
      </c>
    </row>
    <row r="1318" spans="1:5" x14ac:dyDescent="0.25">
      <c r="A1318">
        <v>34600431</v>
      </c>
      <c r="B1318" t="s">
        <v>1253</v>
      </c>
      <c r="C1318">
        <v>28344576346</v>
      </c>
      <c r="D1318">
        <v>440</v>
      </c>
      <c r="E1318" s="1">
        <v>299.25</v>
      </c>
    </row>
    <row r="1319" spans="1:5" x14ac:dyDescent="0.25">
      <c r="A1319">
        <v>34600432</v>
      </c>
      <c r="B1319" t="s">
        <v>1254</v>
      </c>
      <c r="C1319">
        <v>28344576346</v>
      </c>
      <c r="D1319">
        <v>440</v>
      </c>
      <c r="E1319" s="1">
        <v>299.25</v>
      </c>
    </row>
    <row r="1320" spans="1:5" x14ac:dyDescent="0.25">
      <c r="A1320">
        <v>34600433</v>
      </c>
      <c r="B1320" t="s">
        <v>1255</v>
      </c>
      <c r="C1320">
        <v>28344576346</v>
      </c>
      <c r="D1320">
        <v>440</v>
      </c>
      <c r="E1320" s="1">
        <v>299.25</v>
      </c>
    </row>
    <row r="1321" spans="1:5" x14ac:dyDescent="0.25">
      <c r="A1321">
        <v>34600440</v>
      </c>
      <c r="B1321" t="s">
        <v>1256</v>
      </c>
      <c r="C1321">
        <v>28344576346</v>
      </c>
      <c r="D1321">
        <v>444</v>
      </c>
      <c r="E1321" s="1">
        <v>577.13</v>
      </c>
    </row>
    <row r="1322" spans="1:5" x14ac:dyDescent="0.25">
      <c r="A1322">
        <v>34600445</v>
      </c>
      <c r="B1322" t="s">
        <v>1257</v>
      </c>
      <c r="C1322">
        <v>28344576346</v>
      </c>
      <c r="D1322">
        <v>444</v>
      </c>
      <c r="E1322" s="1">
        <v>290.05</v>
      </c>
    </row>
    <row r="1323" spans="1:5" x14ac:dyDescent="0.25">
      <c r="A1323">
        <v>34600450</v>
      </c>
      <c r="B1323" t="s">
        <v>1258</v>
      </c>
      <c r="C1323">
        <v>28344576346</v>
      </c>
      <c r="D1323">
        <v>440</v>
      </c>
      <c r="E1323" s="1">
        <v>362.17</v>
      </c>
    </row>
    <row r="1324" spans="1:5" x14ac:dyDescent="0.25">
      <c r="A1324">
        <v>34600500</v>
      </c>
      <c r="B1324" t="s">
        <v>1179</v>
      </c>
      <c r="C1324">
        <v>28344576346</v>
      </c>
      <c r="D1324">
        <v>440</v>
      </c>
      <c r="E1324" s="1">
        <v>195</v>
      </c>
    </row>
    <row r="1325" spans="1:5" x14ac:dyDescent="0.25">
      <c r="A1325">
        <v>34600505</v>
      </c>
      <c r="B1325" t="s">
        <v>1259</v>
      </c>
      <c r="C1325">
        <v>28344576346</v>
      </c>
      <c r="D1325">
        <v>440</v>
      </c>
      <c r="E1325" s="1">
        <v>590.5</v>
      </c>
    </row>
    <row r="1326" spans="1:5" x14ac:dyDescent="0.25">
      <c r="A1326">
        <v>34600525</v>
      </c>
      <c r="B1326" t="s">
        <v>1197</v>
      </c>
      <c r="C1326">
        <v>28344576346</v>
      </c>
      <c r="D1326">
        <v>440</v>
      </c>
      <c r="E1326" s="1">
        <v>94.38</v>
      </c>
    </row>
    <row r="1327" spans="1:5" x14ac:dyDescent="0.25">
      <c r="A1327">
        <v>34600530</v>
      </c>
      <c r="B1327" t="s">
        <v>1218</v>
      </c>
      <c r="C1327">
        <v>28344576346</v>
      </c>
      <c r="D1327">
        <v>440</v>
      </c>
      <c r="E1327" s="1">
        <v>292.64</v>
      </c>
    </row>
    <row r="1328" spans="1:5" x14ac:dyDescent="0.25">
      <c r="A1328">
        <v>34600535</v>
      </c>
      <c r="B1328" t="s">
        <v>1260</v>
      </c>
      <c r="C1328">
        <v>28344576346</v>
      </c>
      <c r="D1328">
        <v>470</v>
      </c>
      <c r="E1328" s="1">
        <v>562.22</v>
      </c>
    </row>
    <row r="1329" spans="1:5" x14ac:dyDescent="0.25">
      <c r="A1329">
        <v>34600540</v>
      </c>
      <c r="B1329" t="s">
        <v>1261</v>
      </c>
      <c r="C1329">
        <v>28344576346</v>
      </c>
      <c r="D1329">
        <v>470</v>
      </c>
      <c r="E1329" s="1">
        <v>165.6</v>
      </c>
    </row>
    <row r="1330" spans="1:5" x14ac:dyDescent="0.25">
      <c r="A1330">
        <v>34610010</v>
      </c>
      <c r="B1330" t="s">
        <v>1262</v>
      </c>
      <c r="C1330">
        <v>28344576346</v>
      </c>
      <c r="D1330">
        <v>440</v>
      </c>
      <c r="E1330" s="1">
        <v>631.55999999999995</v>
      </c>
    </row>
    <row r="1331" spans="1:5" x14ac:dyDescent="0.25">
      <c r="A1331">
        <v>34610020</v>
      </c>
      <c r="B1331" t="s">
        <v>1263</v>
      </c>
      <c r="C1331">
        <v>28344576346</v>
      </c>
      <c r="D1331">
        <v>440</v>
      </c>
      <c r="E1331" s="1">
        <v>631.55999999999995</v>
      </c>
    </row>
    <row r="1332" spans="1:5" x14ac:dyDescent="0.25">
      <c r="A1332">
        <v>34650005</v>
      </c>
      <c r="B1332" t="s">
        <v>1264</v>
      </c>
      <c r="C1332">
        <v>28344576346</v>
      </c>
      <c r="D1332">
        <v>440</v>
      </c>
      <c r="E1332" s="1">
        <v>502.06</v>
      </c>
    </row>
    <row r="1333" spans="1:5" x14ac:dyDescent="0.25">
      <c r="A1333">
        <v>34699980</v>
      </c>
      <c r="B1333" t="s">
        <v>1265</v>
      </c>
      <c r="C1333">
        <v>28344576346</v>
      </c>
      <c r="D1333">
        <v>440</v>
      </c>
      <c r="E1333" s="1">
        <v>106.48</v>
      </c>
    </row>
    <row r="1334" spans="1:5" x14ac:dyDescent="0.25">
      <c r="A1334">
        <v>34699981</v>
      </c>
      <c r="B1334" t="s">
        <v>1266</v>
      </c>
      <c r="C1334">
        <v>28344576346</v>
      </c>
      <c r="D1334">
        <v>440</v>
      </c>
      <c r="E1334" s="1">
        <v>106.48</v>
      </c>
    </row>
    <row r="1335" spans="1:5" x14ac:dyDescent="0.25">
      <c r="A1335">
        <v>34699985</v>
      </c>
      <c r="B1335" t="s">
        <v>1228</v>
      </c>
      <c r="C1335">
        <v>28344576346</v>
      </c>
      <c r="D1335">
        <v>440</v>
      </c>
      <c r="E1335" s="1">
        <v>164.38</v>
      </c>
    </row>
    <row r="1336" spans="1:5" x14ac:dyDescent="0.25">
      <c r="A1336">
        <v>36000121</v>
      </c>
      <c r="B1336" t="s">
        <v>1267</v>
      </c>
      <c r="C1336">
        <v>28344576360</v>
      </c>
      <c r="D1336">
        <v>301</v>
      </c>
      <c r="E1336" s="1">
        <v>141</v>
      </c>
    </row>
    <row r="1337" spans="1:5" x14ac:dyDescent="0.25">
      <c r="A1337">
        <v>36000122</v>
      </c>
      <c r="B1337" t="s">
        <v>1268</v>
      </c>
      <c r="C1337">
        <v>28344576360</v>
      </c>
      <c r="D1337">
        <v>301</v>
      </c>
      <c r="E1337" s="1">
        <v>141</v>
      </c>
    </row>
    <row r="1338" spans="1:5" x14ac:dyDescent="0.25">
      <c r="A1338">
        <v>36000132</v>
      </c>
      <c r="B1338" t="s">
        <v>1269</v>
      </c>
      <c r="C1338">
        <v>28344576360</v>
      </c>
      <c r="D1338">
        <v>410</v>
      </c>
      <c r="E1338" s="1">
        <v>3470</v>
      </c>
    </row>
    <row r="1339" spans="1:5" x14ac:dyDescent="0.25">
      <c r="A1339">
        <v>36000136</v>
      </c>
      <c r="B1339" t="s">
        <v>1270</v>
      </c>
      <c r="C1339">
        <v>28344576360</v>
      </c>
      <c r="D1339">
        <v>410</v>
      </c>
      <c r="E1339" s="1">
        <v>1407</v>
      </c>
    </row>
    <row r="1340" spans="1:5" x14ac:dyDescent="0.25">
      <c r="A1340">
        <v>36000140</v>
      </c>
      <c r="B1340" t="s">
        <v>1271</v>
      </c>
      <c r="C1340">
        <v>28344576360</v>
      </c>
      <c r="D1340">
        <v>410</v>
      </c>
      <c r="E1340" s="1">
        <v>323</v>
      </c>
    </row>
    <row r="1341" spans="1:5" x14ac:dyDescent="0.25">
      <c r="A1341">
        <v>36000148</v>
      </c>
      <c r="B1341" t="s">
        <v>11</v>
      </c>
      <c r="C1341">
        <v>28344576360</v>
      </c>
      <c r="D1341">
        <v>360</v>
      </c>
      <c r="E1341" s="1">
        <v>327</v>
      </c>
    </row>
    <row r="1342" spans="1:5" x14ac:dyDescent="0.25">
      <c r="A1342">
        <v>36000150</v>
      </c>
      <c r="B1342" t="s">
        <v>1272</v>
      </c>
      <c r="C1342">
        <v>28344576360</v>
      </c>
      <c r="D1342">
        <v>360</v>
      </c>
      <c r="E1342" s="1">
        <v>1294</v>
      </c>
    </row>
    <row r="1343" spans="1:5" x14ac:dyDescent="0.25">
      <c r="A1343">
        <v>36000180</v>
      </c>
      <c r="B1343" t="s">
        <v>1273</v>
      </c>
      <c r="C1343">
        <v>28344576360</v>
      </c>
      <c r="D1343">
        <v>410</v>
      </c>
      <c r="E1343" s="1">
        <v>276</v>
      </c>
    </row>
    <row r="1344" spans="1:5" x14ac:dyDescent="0.25">
      <c r="A1344">
        <v>36000400</v>
      </c>
      <c r="B1344" t="s">
        <v>1274</v>
      </c>
      <c r="C1344">
        <v>28344576360</v>
      </c>
      <c r="D1344">
        <v>410</v>
      </c>
      <c r="E1344" s="1">
        <v>827</v>
      </c>
    </row>
    <row r="1345" spans="1:5" x14ac:dyDescent="0.25">
      <c r="A1345">
        <v>36000530</v>
      </c>
      <c r="B1345" t="s">
        <v>1275</v>
      </c>
      <c r="C1345">
        <v>28344576360</v>
      </c>
      <c r="D1345">
        <v>410</v>
      </c>
      <c r="E1345" s="1">
        <v>580</v>
      </c>
    </row>
    <row r="1346" spans="1:5" x14ac:dyDescent="0.25">
      <c r="A1346">
        <v>36000675</v>
      </c>
      <c r="B1346" t="s">
        <v>1276</v>
      </c>
      <c r="C1346">
        <v>28344576360</v>
      </c>
      <c r="D1346">
        <v>410</v>
      </c>
      <c r="E1346" s="1">
        <v>1222</v>
      </c>
    </row>
    <row r="1347" spans="1:5" x14ac:dyDescent="0.25">
      <c r="A1347">
        <v>36000676</v>
      </c>
      <c r="B1347" t="s">
        <v>1277</v>
      </c>
      <c r="C1347">
        <v>28344576360</v>
      </c>
      <c r="D1347">
        <v>480</v>
      </c>
      <c r="E1347" s="1">
        <v>1522</v>
      </c>
    </row>
    <row r="1348" spans="1:5" x14ac:dyDescent="0.25">
      <c r="A1348">
        <v>36000835</v>
      </c>
      <c r="B1348" t="s">
        <v>1278</v>
      </c>
      <c r="C1348">
        <v>28344576360</v>
      </c>
      <c r="D1348">
        <v>410</v>
      </c>
      <c r="E1348" s="1">
        <v>467</v>
      </c>
    </row>
    <row r="1349" spans="1:5" x14ac:dyDescent="0.25">
      <c r="A1349">
        <v>36000840</v>
      </c>
      <c r="B1349" t="s">
        <v>1279</v>
      </c>
      <c r="C1349">
        <v>28344576360</v>
      </c>
      <c r="D1349">
        <v>410</v>
      </c>
      <c r="E1349" s="1">
        <v>210</v>
      </c>
    </row>
    <row r="1350" spans="1:5" x14ac:dyDescent="0.25">
      <c r="A1350">
        <v>36000880</v>
      </c>
      <c r="B1350" t="s">
        <v>1280</v>
      </c>
      <c r="C1350">
        <v>28344576360</v>
      </c>
      <c r="D1350">
        <v>410</v>
      </c>
      <c r="E1350" s="1">
        <v>371</v>
      </c>
    </row>
    <row r="1351" spans="1:5" x14ac:dyDescent="0.25">
      <c r="A1351">
        <v>36000940</v>
      </c>
      <c r="B1351" t="s">
        <v>1281</v>
      </c>
      <c r="C1351">
        <v>28344576360</v>
      </c>
      <c r="D1351">
        <v>419</v>
      </c>
      <c r="E1351" s="1">
        <v>7849</v>
      </c>
    </row>
    <row r="1352" spans="1:5" x14ac:dyDescent="0.25">
      <c r="A1352">
        <v>36000945</v>
      </c>
      <c r="B1352" t="s">
        <v>1282</v>
      </c>
      <c r="C1352">
        <v>28344576360</v>
      </c>
      <c r="D1352">
        <v>419</v>
      </c>
      <c r="E1352" s="1">
        <v>7813</v>
      </c>
    </row>
    <row r="1353" spans="1:5" x14ac:dyDescent="0.25">
      <c r="A1353">
        <v>36000980</v>
      </c>
      <c r="B1353" t="s">
        <v>1283</v>
      </c>
      <c r="C1353">
        <v>28344576360</v>
      </c>
      <c r="D1353">
        <v>410</v>
      </c>
      <c r="E1353" s="1">
        <v>34</v>
      </c>
    </row>
    <row r="1354" spans="1:5" x14ac:dyDescent="0.25">
      <c r="A1354">
        <v>36200171</v>
      </c>
      <c r="B1354" t="s">
        <v>1284</v>
      </c>
      <c r="C1354">
        <v>28344576362</v>
      </c>
      <c r="D1354">
        <v>410</v>
      </c>
      <c r="E1354" s="1">
        <v>276</v>
      </c>
    </row>
    <row r="1355" spans="1:5" x14ac:dyDescent="0.25">
      <c r="A1355">
        <v>36200180</v>
      </c>
      <c r="B1355" t="s">
        <v>1285</v>
      </c>
      <c r="C1355">
        <v>28344576362</v>
      </c>
      <c r="D1355">
        <v>410</v>
      </c>
      <c r="E1355" s="1">
        <v>323</v>
      </c>
    </row>
    <row r="1356" spans="1:5" x14ac:dyDescent="0.25">
      <c r="A1356">
        <v>36201050</v>
      </c>
      <c r="B1356" t="s">
        <v>1286</v>
      </c>
      <c r="C1356">
        <v>28344576362</v>
      </c>
      <c r="D1356">
        <v>460</v>
      </c>
      <c r="E1356" s="1">
        <v>285</v>
      </c>
    </row>
    <row r="1357" spans="1:5" x14ac:dyDescent="0.25">
      <c r="A1357">
        <v>38000016</v>
      </c>
      <c r="B1357" t="s">
        <v>1287</v>
      </c>
      <c r="C1357">
        <v>28344576380</v>
      </c>
      <c r="D1357">
        <v>310</v>
      </c>
      <c r="E1357" s="1">
        <v>90.51</v>
      </c>
    </row>
    <row r="1358" spans="1:5" x14ac:dyDescent="0.25">
      <c r="A1358">
        <v>38000022</v>
      </c>
      <c r="B1358" t="s">
        <v>1288</v>
      </c>
      <c r="C1358">
        <v>28344576380</v>
      </c>
      <c r="D1358">
        <v>310</v>
      </c>
      <c r="E1358" s="1">
        <v>320.27999999999997</v>
      </c>
    </row>
    <row r="1359" spans="1:5" x14ac:dyDescent="0.25">
      <c r="A1359">
        <v>38000030</v>
      </c>
      <c r="B1359" t="s">
        <v>1289</v>
      </c>
      <c r="C1359">
        <v>28344576380</v>
      </c>
      <c r="D1359">
        <v>310</v>
      </c>
      <c r="E1359" s="1">
        <v>366.55</v>
      </c>
    </row>
    <row r="1360" spans="1:5" x14ac:dyDescent="0.25">
      <c r="A1360">
        <v>38000040</v>
      </c>
      <c r="B1360" t="s">
        <v>1290</v>
      </c>
      <c r="C1360">
        <v>28344576380</v>
      </c>
      <c r="D1360">
        <v>310</v>
      </c>
      <c r="E1360" s="1">
        <v>191.38</v>
      </c>
    </row>
    <row r="1361" spans="1:5" x14ac:dyDescent="0.25">
      <c r="A1361">
        <v>38000050</v>
      </c>
      <c r="B1361" t="s">
        <v>1291</v>
      </c>
      <c r="C1361">
        <v>28344576380</v>
      </c>
      <c r="D1361">
        <v>310</v>
      </c>
      <c r="E1361" s="1">
        <v>538.9</v>
      </c>
    </row>
    <row r="1362" spans="1:5" x14ac:dyDescent="0.25">
      <c r="A1362">
        <v>38000052</v>
      </c>
      <c r="B1362" t="s">
        <v>1292</v>
      </c>
      <c r="C1362">
        <v>28344576380</v>
      </c>
      <c r="D1362">
        <v>319</v>
      </c>
      <c r="E1362" s="1">
        <v>227.5</v>
      </c>
    </row>
    <row r="1363" spans="1:5" x14ac:dyDescent="0.25">
      <c r="A1363">
        <v>38000065</v>
      </c>
      <c r="B1363" t="s">
        <v>1293</v>
      </c>
      <c r="C1363">
        <v>28344576380</v>
      </c>
      <c r="D1363">
        <v>310</v>
      </c>
      <c r="E1363" s="1">
        <v>139.75</v>
      </c>
    </row>
    <row r="1364" spans="1:5" x14ac:dyDescent="0.25">
      <c r="A1364">
        <v>38000070</v>
      </c>
      <c r="B1364" t="s">
        <v>1294</v>
      </c>
      <c r="C1364">
        <v>28344576380</v>
      </c>
      <c r="D1364">
        <v>310</v>
      </c>
      <c r="E1364" s="1">
        <v>224.37</v>
      </c>
    </row>
    <row r="1365" spans="1:5" x14ac:dyDescent="0.25">
      <c r="A1365">
        <v>38000075</v>
      </c>
      <c r="B1365" t="s">
        <v>1295</v>
      </c>
      <c r="C1365">
        <v>28344576380</v>
      </c>
      <c r="D1365">
        <v>311</v>
      </c>
      <c r="E1365" s="1">
        <v>454.76</v>
      </c>
    </row>
    <row r="1366" spans="1:5" x14ac:dyDescent="0.25">
      <c r="A1366">
        <v>38000080</v>
      </c>
      <c r="B1366" t="s">
        <v>1296</v>
      </c>
      <c r="C1366">
        <v>28344576380</v>
      </c>
      <c r="D1366">
        <v>310</v>
      </c>
      <c r="E1366" s="1">
        <v>345.83</v>
      </c>
    </row>
    <row r="1367" spans="1:5" x14ac:dyDescent="0.25">
      <c r="A1367">
        <v>38000095</v>
      </c>
      <c r="B1367" t="s">
        <v>1297</v>
      </c>
      <c r="C1367">
        <v>28344576380</v>
      </c>
      <c r="D1367">
        <v>311</v>
      </c>
      <c r="E1367" s="1">
        <v>366.55</v>
      </c>
    </row>
    <row r="1368" spans="1:5" x14ac:dyDescent="0.25">
      <c r="A1368">
        <v>38000141</v>
      </c>
      <c r="B1368" t="s">
        <v>1298</v>
      </c>
      <c r="C1368">
        <v>28344576380</v>
      </c>
      <c r="D1368">
        <v>310</v>
      </c>
      <c r="E1368" s="1">
        <v>291.89</v>
      </c>
    </row>
    <row r="1369" spans="1:5" x14ac:dyDescent="0.25">
      <c r="A1369">
        <v>38000300</v>
      </c>
      <c r="B1369" t="s">
        <v>1299</v>
      </c>
      <c r="C1369">
        <v>28344576380</v>
      </c>
      <c r="D1369">
        <v>310</v>
      </c>
      <c r="E1369" s="1">
        <v>207.7</v>
      </c>
    </row>
    <row r="1370" spans="1:5" x14ac:dyDescent="0.25">
      <c r="A1370">
        <v>38000500</v>
      </c>
      <c r="B1370" t="s">
        <v>1300</v>
      </c>
      <c r="C1370">
        <v>28344576380</v>
      </c>
      <c r="D1370">
        <v>310</v>
      </c>
      <c r="E1370" s="1">
        <v>142.87</v>
      </c>
    </row>
    <row r="1371" spans="1:5" x14ac:dyDescent="0.25">
      <c r="A1371">
        <v>38000501</v>
      </c>
      <c r="B1371" t="s">
        <v>1301</v>
      </c>
      <c r="C1371">
        <v>28344576380</v>
      </c>
      <c r="D1371">
        <v>310</v>
      </c>
      <c r="E1371" s="1">
        <v>217.96</v>
      </c>
    </row>
    <row r="1372" spans="1:5" x14ac:dyDescent="0.25">
      <c r="A1372">
        <v>38000502</v>
      </c>
      <c r="B1372" t="s">
        <v>1302</v>
      </c>
      <c r="C1372">
        <v>28344576380</v>
      </c>
      <c r="D1372">
        <v>310</v>
      </c>
      <c r="E1372" s="1">
        <v>279.64</v>
      </c>
    </row>
    <row r="1373" spans="1:5" x14ac:dyDescent="0.25">
      <c r="A1373">
        <v>38000503</v>
      </c>
      <c r="B1373" t="s">
        <v>1303</v>
      </c>
      <c r="C1373">
        <v>28344576380</v>
      </c>
      <c r="D1373">
        <v>310</v>
      </c>
      <c r="E1373" s="1">
        <v>366.55</v>
      </c>
    </row>
    <row r="1374" spans="1:5" x14ac:dyDescent="0.25">
      <c r="A1374">
        <v>38000504</v>
      </c>
      <c r="B1374" t="s">
        <v>1304</v>
      </c>
      <c r="C1374">
        <v>28344576380</v>
      </c>
      <c r="D1374">
        <v>310</v>
      </c>
      <c r="E1374" s="1">
        <v>737.29</v>
      </c>
    </row>
    <row r="1375" spans="1:5" x14ac:dyDescent="0.25">
      <c r="A1375">
        <v>38000505</v>
      </c>
      <c r="B1375" t="s">
        <v>1305</v>
      </c>
      <c r="C1375">
        <v>28344576380</v>
      </c>
      <c r="D1375">
        <v>310</v>
      </c>
      <c r="E1375" s="1">
        <v>1236.29</v>
      </c>
    </row>
    <row r="1376" spans="1:5" x14ac:dyDescent="0.25">
      <c r="A1376">
        <v>38000540</v>
      </c>
      <c r="B1376" t="s">
        <v>1306</v>
      </c>
      <c r="C1376">
        <v>28344576380</v>
      </c>
      <c r="D1376">
        <v>311</v>
      </c>
      <c r="E1376" s="1">
        <v>811.28</v>
      </c>
    </row>
    <row r="1377" spans="1:5" x14ac:dyDescent="0.25">
      <c r="A1377">
        <v>38000545</v>
      </c>
      <c r="B1377" t="s">
        <v>1307</v>
      </c>
      <c r="C1377">
        <v>28344576380</v>
      </c>
      <c r="D1377">
        <v>312</v>
      </c>
      <c r="E1377" s="1">
        <v>291.89</v>
      </c>
    </row>
    <row r="1378" spans="1:5" x14ac:dyDescent="0.25">
      <c r="A1378">
        <v>38000546</v>
      </c>
      <c r="B1378" t="s">
        <v>1308</v>
      </c>
      <c r="C1378">
        <v>28344576380</v>
      </c>
      <c r="D1378">
        <v>310</v>
      </c>
      <c r="E1378" s="1">
        <v>291.89</v>
      </c>
    </row>
    <row r="1379" spans="1:5" x14ac:dyDescent="0.25">
      <c r="A1379">
        <v>38000547</v>
      </c>
      <c r="B1379" t="s">
        <v>1309</v>
      </c>
      <c r="C1379">
        <v>28344576380</v>
      </c>
      <c r="D1379">
        <v>310</v>
      </c>
      <c r="E1379" s="1">
        <v>246.98</v>
      </c>
    </row>
    <row r="1380" spans="1:5" x14ac:dyDescent="0.25">
      <c r="A1380">
        <v>38000548</v>
      </c>
      <c r="B1380" t="s">
        <v>1310</v>
      </c>
      <c r="C1380">
        <v>28344576380</v>
      </c>
      <c r="D1380">
        <v>310</v>
      </c>
      <c r="E1380" s="1">
        <v>604.63</v>
      </c>
    </row>
    <row r="1381" spans="1:5" x14ac:dyDescent="0.25">
      <c r="A1381">
        <v>38000560</v>
      </c>
      <c r="B1381" t="s">
        <v>1311</v>
      </c>
      <c r="C1381">
        <v>28344576380</v>
      </c>
      <c r="D1381">
        <v>311</v>
      </c>
      <c r="E1381" s="1">
        <v>200.01</v>
      </c>
    </row>
    <row r="1382" spans="1:5" x14ac:dyDescent="0.25">
      <c r="A1382">
        <v>38000564</v>
      </c>
      <c r="B1382" t="s">
        <v>1312</v>
      </c>
      <c r="C1382">
        <v>28344576380</v>
      </c>
      <c r="D1382">
        <v>311</v>
      </c>
      <c r="E1382" s="1">
        <v>273.13</v>
      </c>
    </row>
    <row r="1383" spans="1:5" x14ac:dyDescent="0.25">
      <c r="A1383">
        <v>38000580</v>
      </c>
      <c r="B1383" t="s">
        <v>1313</v>
      </c>
      <c r="C1383">
        <v>28344576380</v>
      </c>
      <c r="D1383">
        <v>312</v>
      </c>
      <c r="E1383" s="1">
        <v>433.24</v>
      </c>
    </row>
    <row r="1384" spans="1:5" x14ac:dyDescent="0.25">
      <c r="A1384">
        <v>38000586</v>
      </c>
      <c r="B1384" t="s">
        <v>1314</v>
      </c>
      <c r="C1384">
        <v>28344576380</v>
      </c>
      <c r="D1384">
        <v>310</v>
      </c>
      <c r="E1384" s="1">
        <v>343.34</v>
      </c>
    </row>
    <row r="1385" spans="1:5" x14ac:dyDescent="0.25">
      <c r="A1385">
        <v>38000609</v>
      </c>
      <c r="B1385" t="s">
        <v>1315</v>
      </c>
      <c r="C1385">
        <v>28344576380</v>
      </c>
      <c r="D1385">
        <v>311</v>
      </c>
      <c r="E1385" s="1">
        <v>254.31</v>
      </c>
    </row>
    <row r="1386" spans="1:5" x14ac:dyDescent="0.25">
      <c r="A1386">
        <v>38000620</v>
      </c>
      <c r="B1386" t="s">
        <v>1316</v>
      </c>
      <c r="C1386">
        <v>28344576380</v>
      </c>
      <c r="D1386">
        <v>312</v>
      </c>
      <c r="E1386" s="1">
        <v>287.41000000000003</v>
      </c>
    </row>
    <row r="1387" spans="1:5" x14ac:dyDescent="0.25">
      <c r="A1387">
        <v>38000621</v>
      </c>
      <c r="B1387" t="s">
        <v>1317</v>
      </c>
      <c r="C1387">
        <v>28344576380</v>
      </c>
      <c r="D1387">
        <v>312</v>
      </c>
      <c r="E1387" s="1">
        <v>297.72000000000003</v>
      </c>
    </row>
    <row r="1388" spans="1:5" x14ac:dyDescent="0.25">
      <c r="A1388">
        <v>38000630</v>
      </c>
      <c r="B1388" t="s">
        <v>1318</v>
      </c>
      <c r="C1388">
        <v>28344576380</v>
      </c>
      <c r="D1388">
        <v>310</v>
      </c>
      <c r="E1388" s="1">
        <v>813.49</v>
      </c>
    </row>
    <row r="1389" spans="1:5" x14ac:dyDescent="0.25">
      <c r="A1389">
        <v>38000635</v>
      </c>
      <c r="B1389" t="s">
        <v>1319</v>
      </c>
      <c r="C1389">
        <v>28344576380</v>
      </c>
      <c r="D1389">
        <v>311</v>
      </c>
      <c r="E1389" s="1">
        <v>200.73</v>
      </c>
    </row>
    <row r="1390" spans="1:5" x14ac:dyDescent="0.25">
      <c r="A1390">
        <v>38000640</v>
      </c>
      <c r="B1390" t="s">
        <v>1320</v>
      </c>
      <c r="C1390">
        <v>28344576380</v>
      </c>
      <c r="D1390">
        <v>311</v>
      </c>
      <c r="E1390" s="1">
        <v>243.31</v>
      </c>
    </row>
    <row r="1391" spans="1:5" x14ac:dyDescent="0.25">
      <c r="A1391">
        <v>38000650</v>
      </c>
      <c r="B1391" t="s">
        <v>1321</v>
      </c>
      <c r="C1391">
        <v>28344576380</v>
      </c>
      <c r="D1391">
        <v>311</v>
      </c>
      <c r="E1391" s="1">
        <v>347.97</v>
      </c>
    </row>
    <row r="1392" spans="1:5" x14ac:dyDescent="0.25">
      <c r="A1392">
        <v>38000655</v>
      </c>
      <c r="B1392" t="s">
        <v>1322</v>
      </c>
      <c r="C1392">
        <v>28344576380</v>
      </c>
      <c r="D1392">
        <v>310</v>
      </c>
      <c r="E1392" s="1">
        <v>176.35</v>
      </c>
    </row>
    <row r="1393" spans="1:5" x14ac:dyDescent="0.25">
      <c r="A1393">
        <v>38000660</v>
      </c>
      <c r="B1393" t="s">
        <v>1323</v>
      </c>
      <c r="C1393">
        <v>28344576380</v>
      </c>
      <c r="D1393">
        <v>311</v>
      </c>
      <c r="E1393" s="1">
        <v>255</v>
      </c>
    </row>
    <row r="1394" spans="1:5" x14ac:dyDescent="0.25">
      <c r="A1394">
        <v>38000665</v>
      </c>
      <c r="B1394" t="s">
        <v>1324</v>
      </c>
      <c r="C1394">
        <v>28344576380</v>
      </c>
      <c r="D1394">
        <v>311</v>
      </c>
      <c r="E1394" s="1">
        <v>893.75</v>
      </c>
    </row>
    <row r="1395" spans="1:5" x14ac:dyDescent="0.25">
      <c r="A1395">
        <v>38000710</v>
      </c>
      <c r="B1395" t="s">
        <v>1325</v>
      </c>
      <c r="C1395">
        <v>28344576380</v>
      </c>
      <c r="D1395">
        <v>312</v>
      </c>
      <c r="E1395" s="1">
        <v>209.2</v>
      </c>
    </row>
    <row r="1396" spans="1:5" x14ac:dyDescent="0.25">
      <c r="A1396">
        <v>38000715</v>
      </c>
      <c r="B1396" t="s">
        <v>1326</v>
      </c>
      <c r="C1396">
        <v>28344576380</v>
      </c>
      <c r="D1396">
        <v>312</v>
      </c>
      <c r="E1396" s="1">
        <v>200.77</v>
      </c>
    </row>
    <row r="1397" spans="1:5" x14ac:dyDescent="0.25">
      <c r="A1397">
        <v>38000730</v>
      </c>
      <c r="B1397" t="s">
        <v>1327</v>
      </c>
      <c r="C1397">
        <v>28344576380</v>
      </c>
      <c r="D1397">
        <v>300</v>
      </c>
      <c r="E1397" s="1">
        <v>208.04</v>
      </c>
    </row>
    <row r="1398" spans="1:5" x14ac:dyDescent="0.25">
      <c r="A1398">
        <v>38000735</v>
      </c>
      <c r="B1398" t="s">
        <v>1328</v>
      </c>
      <c r="C1398">
        <v>28344576380</v>
      </c>
      <c r="D1398">
        <v>300</v>
      </c>
      <c r="E1398" s="1">
        <v>85.36</v>
      </c>
    </row>
    <row r="1399" spans="1:5" x14ac:dyDescent="0.25">
      <c r="A1399">
        <v>38000740</v>
      </c>
      <c r="B1399" t="s">
        <v>1329</v>
      </c>
      <c r="C1399">
        <v>28344576380</v>
      </c>
      <c r="D1399">
        <v>300</v>
      </c>
      <c r="E1399" s="1">
        <v>167.52</v>
      </c>
    </row>
    <row r="1400" spans="1:5" x14ac:dyDescent="0.25">
      <c r="A1400">
        <v>38000745</v>
      </c>
      <c r="B1400" t="s">
        <v>1330</v>
      </c>
      <c r="C1400">
        <v>28344576380</v>
      </c>
      <c r="D1400">
        <v>300</v>
      </c>
      <c r="E1400" s="1">
        <v>216.95</v>
      </c>
    </row>
    <row r="1401" spans="1:5" x14ac:dyDescent="0.25">
      <c r="A1401">
        <v>38000750</v>
      </c>
      <c r="B1401" t="s">
        <v>1331</v>
      </c>
      <c r="C1401">
        <v>28344576380</v>
      </c>
      <c r="D1401">
        <v>300</v>
      </c>
      <c r="E1401" s="1">
        <v>117.4</v>
      </c>
    </row>
    <row r="1402" spans="1:5" x14ac:dyDescent="0.25">
      <c r="A1402">
        <v>38000765</v>
      </c>
      <c r="B1402" t="s">
        <v>1332</v>
      </c>
      <c r="C1402">
        <v>28344576380</v>
      </c>
      <c r="D1402">
        <v>312</v>
      </c>
      <c r="E1402" s="1">
        <v>422.1</v>
      </c>
    </row>
    <row r="1403" spans="1:5" x14ac:dyDescent="0.25">
      <c r="A1403">
        <v>38000770</v>
      </c>
      <c r="B1403" t="s">
        <v>1333</v>
      </c>
      <c r="C1403">
        <v>28344576380</v>
      </c>
      <c r="D1403">
        <v>312</v>
      </c>
      <c r="E1403" s="1">
        <v>432.94</v>
      </c>
    </row>
    <row r="1404" spans="1:5" x14ac:dyDescent="0.25">
      <c r="A1404">
        <v>38000930</v>
      </c>
      <c r="B1404" t="s">
        <v>1334</v>
      </c>
      <c r="C1404">
        <v>28344576380</v>
      </c>
      <c r="D1404">
        <v>311</v>
      </c>
      <c r="E1404" s="1">
        <v>125.15</v>
      </c>
    </row>
    <row r="1405" spans="1:5" x14ac:dyDescent="0.25">
      <c r="A1405">
        <v>38000940</v>
      </c>
      <c r="B1405" t="s">
        <v>1335</v>
      </c>
      <c r="C1405">
        <v>28344576380</v>
      </c>
      <c r="D1405">
        <v>310</v>
      </c>
      <c r="E1405" s="1">
        <v>311.77999999999997</v>
      </c>
    </row>
    <row r="1406" spans="1:5" x14ac:dyDescent="0.25">
      <c r="A1406">
        <v>38001900</v>
      </c>
      <c r="B1406" t="s">
        <v>1336</v>
      </c>
      <c r="C1406">
        <v>28344576380</v>
      </c>
      <c r="D1406">
        <v>305</v>
      </c>
      <c r="E1406" s="1">
        <v>103.48</v>
      </c>
    </row>
    <row r="1407" spans="1:5" x14ac:dyDescent="0.25">
      <c r="A1407">
        <v>38003000</v>
      </c>
      <c r="B1407" t="s">
        <v>1337</v>
      </c>
      <c r="C1407">
        <v>28344576380</v>
      </c>
      <c r="D1407">
        <v>310</v>
      </c>
      <c r="E1407" s="1">
        <v>911.12</v>
      </c>
    </row>
    <row r="1408" spans="1:5" x14ac:dyDescent="0.25">
      <c r="A1408">
        <v>38003010</v>
      </c>
      <c r="B1408" t="s">
        <v>1338</v>
      </c>
      <c r="C1408">
        <v>28344576380</v>
      </c>
      <c r="D1408">
        <v>310</v>
      </c>
      <c r="E1408" s="1">
        <v>143.96</v>
      </c>
    </row>
    <row r="1409" spans="1:5" x14ac:dyDescent="0.25">
      <c r="A1409">
        <v>38003011</v>
      </c>
      <c r="B1409" t="s">
        <v>1339</v>
      </c>
      <c r="C1409">
        <v>28344576380</v>
      </c>
      <c r="D1409">
        <v>310</v>
      </c>
      <c r="E1409" s="1">
        <v>185.29</v>
      </c>
    </row>
    <row r="1410" spans="1:5" x14ac:dyDescent="0.25">
      <c r="A1410">
        <v>38200004</v>
      </c>
      <c r="B1410" t="s">
        <v>1340</v>
      </c>
      <c r="C1410">
        <v>28344576382</v>
      </c>
      <c r="D1410">
        <v>301</v>
      </c>
      <c r="E1410" s="1">
        <v>83.5</v>
      </c>
    </row>
    <row r="1411" spans="1:5" x14ac:dyDescent="0.25">
      <c r="A1411">
        <v>38200005</v>
      </c>
      <c r="B1411" t="s">
        <v>1341</v>
      </c>
      <c r="C1411">
        <v>28344576382</v>
      </c>
      <c r="D1411">
        <v>301</v>
      </c>
      <c r="E1411" s="1">
        <v>33.39</v>
      </c>
    </row>
    <row r="1412" spans="1:5" x14ac:dyDescent="0.25">
      <c r="A1412">
        <v>38200006</v>
      </c>
      <c r="B1412" t="s">
        <v>1342</v>
      </c>
      <c r="C1412">
        <v>28344576382</v>
      </c>
      <c r="D1412">
        <v>301</v>
      </c>
      <c r="E1412" s="1">
        <v>10</v>
      </c>
    </row>
    <row r="1413" spans="1:5" x14ac:dyDescent="0.25">
      <c r="A1413">
        <v>38200007</v>
      </c>
      <c r="B1413" t="s">
        <v>1343</v>
      </c>
      <c r="C1413">
        <v>28344576382</v>
      </c>
      <c r="D1413">
        <v>301</v>
      </c>
      <c r="E1413" s="1">
        <v>10.52</v>
      </c>
    </row>
    <row r="1414" spans="1:5" x14ac:dyDescent="0.25">
      <c r="A1414">
        <v>38200008</v>
      </c>
      <c r="B1414" t="s">
        <v>1344</v>
      </c>
      <c r="C1414">
        <v>28344576382</v>
      </c>
      <c r="D1414">
        <v>306</v>
      </c>
      <c r="E1414" s="1">
        <v>6.92</v>
      </c>
    </row>
    <row r="1415" spans="1:5" x14ac:dyDescent="0.25">
      <c r="A1415">
        <v>38200010</v>
      </c>
      <c r="B1415" t="s">
        <v>1345</v>
      </c>
      <c r="C1415">
        <v>28344576382</v>
      </c>
      <c r="D1415">
        <v>301</v>
      </c>
      <c r="E1415" s="1">
        <v>24.44</v>
      </c>
    </row>
    <row r="1416" spans="1:5" x14ac:dyDescent="0.25">
      <c r="A1416">
        <v>38200013</v>
      </c>
      <c r="B1416" t="s">
        <v>1346</v>
      </c>
      <c r="C1416">
        <v>28344576382</v>
      </c>
      <c r="D1416">
        <v>301</v>
      </c>
      <c r="E1416" s="1">
        <v>8</v>
      </c>
    </row>
    <row r="1417" spans="1:5" x14ac:dyDescent="0.25">
      <c r="A1417">
        <v>38200014</v>
      </c>
      <c r="B1417" t="s">
        <v>1347</v>
      </c>
      <c r="C1417">
        <v>28344576382</v>
      </c>
      <c r="D1417">
        <v>302</v>
      </c>
      <c r="E1417" s="1">
        <v>3.46</v>
      </c>
    </row>
    <row r="1418" spans="1:5" x14ac:dyDescent="0.25">
      <c r="A1418">
        <v>38200016</v>
      </c>
      <c r="B1418" t="s">
        <v>1348</v>
      </c>
      <c r="C1418">
        <v>28344576382</v>
      </c>
      <c r="D1418">
        <v>301</v>
      </c>
      <c r="E1418" s="1">
        <v>4</v>
      </c>
    </row>
    <row r="1419" spans="1:5" x14ac:dyDescent="0.25">
      <c r="A1419">
        <v>38200018</v>
      </c>
      <c r="B1419" t="s">
        <v>1349</v>
      </c>
      <c r="C1419">
        <v>28344576382</v>
      </c>
      <c r="D1419">
        <v>300</v>
      </c>
      <c r="E1419" s="1">
        <v>2.92</v>
      </c>
    </row>
    <row r="1420" spans="1:5" x14ac:dyDescent="0.25">
      <c r="A1420">
        <v>38200019</v>
      </c>
      <c r="B1420" t="s">
        <v>1350</v>
      </c>
      <c r="C1420">
        <v>28344576382</v>
      </c>
      <c r="D1420">
        <v>302</v>
      </c>
      <c r="E1420" s="1">
        <v>3</v>
      </c>
    </row>
    <row r="1421" spans="1:5" x14ac:dyDescent="0.25">
      <c r="A1421">
        <v>38200020</v>
      </c>
      <c r="B1421" t="s">
        <v>1351</v>
      </c>
      <c r="C1421">
        <v>28344576382</v>
      </c>
      <c r="D1421">
        <v>302</v>
      </c>
      <c r="E1421" s="1">
        <v>14.66</v>
      </c>
    </row>
    <row r="1422" spans="1:5" x14ac:dyDescent="0.25">
      <c r="A1422">
        <v>38200021</v>
      </c>
      <c r="B1422" t="s">
        <v>1352</v>
      </c>
      <c r="C1422">
        <v>28344576382</v>
      </c>
      <c r="D1422">
        <v>301</v>
      </c>
      <c r="E1422" s="1">
        <v>2.95</v>
      </c>
    </row>
    <row r="1423" spans="1:5" x14ac:dyDescent="0.25">
      <c r="A1423">
        <v>38200022</v>
      </c>
      <c r="B1423" t="s">
        <v>1353</v>
      </c>
      <c r="C1423">
        <v>28344576382</v>
      </c>
      <c r="D1423">
        <v>301</v>
      </c>
      <c r="E1423" s="1">
        <v>32.58</v>
      </c>
    </row>
    <row r="1424" spans="1:5" x14ac:dyDescent="0.25">
      <c r="A1424">
        <v>38200024</v>
      </c>
      <c r="B1424" t="s">
        <v>1354</v>
      </c>
      <c r="C1424">
        <v>28344576382</v>
      </c>
      <c r="D1424">
        <v>301</v>
      </c>
      <c r="E1424" s="1">
        <v>3.67</v>
      </c>
    </row>
    <row r="1425" spans="1:5" x14ac:dyDescent="0.25">
      <c r="A1425">
        <v>38200035</v>
      </c>
      <c r="B1425" t="s">
        <v>1355</v>
      </c>
      <c r="C1425">
        <v>28344576382</v>
      </c>
      <c r="D1425">
        <v>301</v>
      </c>
      <c r="E1425" s="1">
        <v>24.44</v>
      </c>
    </row>
    <row r="1426" spans="1:5" x14ac:dyDescent="0.25">
      <c r="A1426">
        <v>38200037</v>
      </c>
      <c r="B1426" t="s">
        <v>1356</v>
      </c>
      <c r="C1426">
        <v>28344576382</v>
      </c>
      <c r="D1426">
        <v>301</v>
      </c>
      <c r="E1426" s="1">
        <v>10</v>
      </c>
    </row>
    <row r="1427" spans="1:5" x14ac:dyDescent="0.25">
      <c r="A1427">
        <v>38200046</v>
      </c>
      <c r="B1427" t="s">
        <v>1357</v>
      </c>
      <c r="C1427">
        <v>28344576382</v>
      </c>
      <c r="D1427">
        <v>301</v>
      </c>
      <c r="E1427" s="1">
        <v>21</v>
      </c>
    </row>
    <row r="1428" spans="1:5" x14ac:dyDescent="0.25">
      <c r="A1428">
        <v>38200055</v>
      </c>
      <c r="B1428" t="s">
        <v>1358</v>
      </c>
      <c r="C1428">
        <v>28344576382</v>
      </c>
      <c r="D1428">
        <v>301</v>
      </c>
      <c r="E1428" s="1">
        <v>5.7</v>
      </c>
    </row>
    <row r="1429" spans="1:5" x14ac:dyDescent="0.25">
      <c r="A1429">
        <v>38200057</v>
      </c>
      <c r="B1429" t="s">
        <v>1359</v>
      </c>
      <c r="C1429">
        <v>28344576382</v>
      </c>
      <c r="D1429">
        <v>305</v>
      </c>
      <c r="E1429" s="1">
        <v>36.65</v>
      </c>
    </row>
    <row r="1430" spans="1:5" x14ac:dyDescent="0.25">
      <c r="A1430">
        <v>38200060</v>
      </c>
      <c r="B1430" t="s">
        <v>1360</v>
      </c>
      <c r="C1430">
        <v>28344576382</v>
      </c>
      <c r="D1430">
        <v>301</v>
      </c>
      <c r="E1430" s="1">
        <v>5.75</v>
      </c>
    </row>
    <row r="1431" spans="1:5" x14ac:dyDescent="0.25">
      <c r="A1431">
        <v>38200061</v>
      </c>
      <c r="B1431" t="s">
        <v>1361</v>
      </c>
      <c r="C1431">
        <v>28344576382</v>
      </c>
      <c r="D1431">
        <v>301</v>
      </c>
      <c r="E1431" s="1">
        <v>13.03</v>
      </c>
    </row>
    <row r="1432" spans="1:5" x14ac:dyDescent="0.25">
      <c r="A1432">
        <v>38200070</v>
      </c>
      <c r="B1432" t="s">
        <v>1362</v>
      </c>
      <c r="C1432">
        <v>28344576382</v>
      </c>
      <c r="D1432">
        <v>301</v>
      </c>
      <c r="E1432" s="1">
        <v>2</v>
      </c>
    </row>
    <row r="1433" spans="1:5" x14ac:dyDescent="0.25">
      <c r="A1433">
        <v>38200073</v>
      </c>
      <c r="B1433" t="s">
        <v>1363</v>
      </c>
      <c r="C1433">
        <v>28344576382</v>
      </c>
      <c r="D1433">
        <v>306</v>
      </c>
      <c r="E1433" s="1">
        <v>5.99</v>
      </c>
    </row>
    <row r="1434" spans="1:5" x14ac:dyDescent="0.25">
      <c r="A1434">
        <v>38200074</v>
      </c>
      <c r="B1434" t="s">
        <v>1364</v>
      </c>
      <c r="C1434">
        <v>28344576382</v>
      </c>
      <c r="D1434">
        <v>300</v>
      </c>
      <c r="E1434" s="1">
        <v>76.239999999999995</v>
      </c>
    </row>
    <row r="1435" spans="1:5" x14ac:dyDescent="0.25">
      <c r="A1435">
        <v>38200076</v>
      </c>
      <c r="B1435" t="s">
        <v>1365</v>
      </c>
      <c r="C1435">
        <v>28344576382</v>
      </c>
      <c r="D1435">
        <v>300</v>
      </c>
      <c r="E1435" s="1">
        <v>11.4</v>
      </c>
    </row>
    <row r="1436" spans="1:5" x14ac:dyDescent="0.25">
      <c r="A1436">
        <v>38200077</v>
      </c>
      <c r="B1436" t="s">
        <v>1366</v>
      </c>
      <c r="C1436">
        <v>28344576382</v>
      </c>
      <c r="D1436">
        <v>300</v>
      </c>
      <c r="E1436" s="1">
        <v>30</v>
      </c>
    </row>
    <row r="1437" spans="1:5" x14ac:dyDescent="0.25">
      <c r="A1437">
        <v>38200078</v>
      </c>
      <c r="B1437" t="s">
        <v>1367</v>
      </c>
      <c r="C1437">
        <v>28344576382</v>
      </c>
      <c r="D1437">
        <v>300</v>
      </c>
      <c r="E1437" s="1">
        <v>65.16</v>
      </c>
    </row>
    <row r="1438" spans="1:5" x14ac:dyDescent="0.25">
      <c r="A1438">
        <v>38200080</v>
      </c>
      <c r="B1438" t="s">
        <v>1368</v>
      </c>
      <c r="C1438">
        <v>28344576382</v>
      </c>
      <c r="D1438">
        <v>301</v>
      </c>
      <c r="E1438" s="1">
        <v>2</v>
      </c>
    </row>
    <row r="1439" spans="1:5" x14ac:dyDescent="0.25">
      <c r="A1439">
        <v>38200082</v>
      </c>
      <c r="B1439" t="s">
        <v>1369</v>
      </c>
      <c r="C1439">
        <v>28344576382</v>
      </c>
      <c r="D1439">
        <v>301</v>
      </c>
      <c r="E1439" s="1">
        <v>90.41</v>
      </c>
    </row>
    <row r="1440" spans="1:5" x14ac:dyDescent="0.25">
      <c r="A1440">
        <v>38200084</v>
      </c>
      <c r="B1440" t="s">
        <v>1370</v>
      </c>
      <c r="C1440">
        <v>28344576382</v>
      </c>
      <c r="D1440">
        <v>300</v>
      </c>
      <c r="E1440" s="1">
        <v>21.86</v>
      </c>
    </row>
    <row r="1441" spans="1:5" x14ac:dyDescent="0.25">
      <c r="A1441">
        <v>38200091</v>
      </c>
      <c r="B1441" t="s">
        <v>1371</v>
      </c>
      <c r="C1441">
        <v>28344576382</v>
      </c>
      <c r="D1441">
        <v>301</v>
      </c>
      <c r="E1441" s="1">
        <v>15</v>
      </c>
    </row>
    <row r="1442" spans="1:5" x14ac:dyDescent="0.25">
      <c r="A1442">
        <v>38200092</v>
      </c>
      <c r="B1442" t="s">
        <v>1372</v>
      </c>
      <c r="C1442">
        <v>28344576382</v>
      </c>
      <c r="D1442">
        <v>301</v>
      </c>
      <c r="E1442" s="1">
        <v>4.2300000000000004</v>
      </c>
    </row>
    <row r="1443" spans="1:5" x14ac:dyDescent="0.25">
      <c r="A1443">
        <v>38200093</v>
      </c>
      <c r="B1443" t="s">
        <v>1373</v>
      </c>
      <c r="C1443">
        <v>28344576382</v>
      </c>
      <c r="D1443">
        <v>301</v>
      </c>
      <c r="E1443" s="1">
        <v>4.5</v>
      </c>
    </row>
    <row r="1444" spans="1:5" x14ac:dyDescent="0.25">
      <c r="A1444">
        <v>38200094</v>
      </c>
      <c r="B1444" t="s">
        <v>1374</v>
      </c>
      <c r="C1444">
        <v>28344576382</v>
      </c>
      <c r="D1444">
        <v>301</v>
      </c>
      <c r="E1444" s="1">
        <v>60</v>
      </c>
    </row>
    <row r="1445" spans="1:5" x14ac:dyDescent="0.25">
      <c r="A1445">
        <v>38200095</v>
      </c>
      <c r="B1445" t="s">
        <v>1375</v>
      </c>
      <c r="C1445">
        <v>28344576382</v>
      </c>
      <c r="D1445">
        <v>301</v>
      </c>
      <c r="E1445" s="1">
        <v>2</v>
      </c>
    </row>
    <row r="1446" spans="1:5" x14ac:dyDescent="0.25">
      <c r="A1446">
        <v>38200096</v>
      </c>
      <c r="B1446" t="s">
        <v>1376</v>
      </c>
      <c r="C1446">
        <v>28344576382</v>
      </c>
      <c r="D1446">
        <v>305</v>
      </c>
      <c r="E1446" s="1">
        <v>40.729999999999997</v>
      </c>
    </row>
    <row r="1447" spans="1:5" x14ac:dyDescent="0.25">
      <c r="A1447">
        <v>38200097</v>
      </c>
      <c r="B1447" t="s">
        <v>1377</v>
      </c>
      <c r="C1447">
        <v>28344576382</v>
      </c>
      <c r="D1447">
        <v>300</v>
      </c>
      <c r="E1447" s="1">
        <v>20.11</v>
      </c>
    </row>
    <row r="1448" spans="1:5" x14ac:dyDescent="0.25">
      <c r="A1448">
        <v>38200098</v>
      </c>
      <c r="B1448" t="s">
        <v>1378</v>
      </c>
      <c r="C1448">
        <v>28344576382</v>
      </c>
      <c r="D1448">
        <v>300</v>
      </c>
      <c r="E1448" s="1">
        <v>20.11</v>
      </c>
    </row>
    <row r="1449" spans="1:5" x14ac:dyDescent="0.25">
      <c r="A1449">
        <v>38200106</v>
      </c>
      <c r="B1449" t="s">
        <v>1379</v>
      </c>
      <c r="C1449">
        <v>28344576382</v>
      </c>
      <c r="D1449">
        <v>301</v>
      </c>
      <c r="E1449" s="1">
        <v>9.74</v>
      </c>
    </row>
    <row r="1450" spans="1:5" x14ac:dyDescent="0.25">
      <c r="A1450">
        <v>38200110</v>
      </c>
      <c r="B1450" t="s">
        <v>1380</v>
      </c>
      <c r="C1450">
        <v>28344576382</v>
      </c>
      <c r="D1450">
        <v>301</v>
      </c>
      <c r="E1450" s="1">
        <v>10</v>
      </c>
    </row>
    <row r="1451" spans="1:5" x14ac:dyDescent="0.25">
      <c r="A1451">
        <v>38200112</v>
      </c>
      <c r="B1451" t="s">
        <v>1381</v>
      </c>
      <c r="C1451">
        <v>28344576382</v>
      </c>
      <c r="D1451">
        <v>301</v>
      </c>
      <c r="E1451" s="1">
        <v>8.15</v>
      </c>
    </row>
    <row r="1452" spans="1:5" x14ac:dyDescent="0.25">
      <c r="A1452">
        <v>38200116</v>
      </c>
      <c r="B1452" t="s">
        <v>1382</v>
      </c>
      <c r="C1452">
        <v>28344576382</v>
      </c>
      <c r="D1452">
        <v>301</v>
      </c>
      <c r="E1452" s="1">
        <v>41.65</v>
      </c>
    </row>
    <row r="1453" spans="1:5" x14ac:dyDescent="0.25">
      <c r="A1453">
        <v>38200117</v>
      </c>
      <c r="B1453" t="s">
        <v>1383</v>
      </c>
      <c r="C1453">
        <v>28344576382</v>
      </c>
      <c r="D1453">
        <v>302</v>
      </c>
      <c r="E1453" s="1">
        <v>4</v>
      </c>
    </row>
    <row r="1454" spans="1:5" x14ac:dyDescent="0.25">
      <c r="A1454">
        <v>38200119</v>
      </c>
      <c r="B1454" t="s">
        <v>1384</v>
      </c>
      <c r="C1454">
        <v>28344576382</v>
      </c>
      <c r="D1454">
        <v>305</v>
      </c>
      <c r="E1454" s="1">
        <v>40.020000000000003</v>
      </c>
    </row>
    <row r="1455" spans="1:5" x14ac:dyDescent="0.25">
      <c r="A1455">
        <v>38200120</v>
      </c>
      <c r="B1455" t="s">
        <v>1385</v>
      </c>
      <c r="C1455">
        <v>28344576382</v>
      </c>
      <c r="D1455">
        <v>301</v>
      </c>
      <c r="E1455" s="1">
        <v>5</v>
      </c>
    </row>
    <row r="1456" spans="1:5" x14ac:dyDescent="0.25">
      <c r="A1456">
        <v>38200122</v>
      </c>
      <c r="B1456" t="s">
        <v>1386</v>
      </c>
      <c r="C1456">
        <v>28344576382</v>
      </c>
      <c r="D1456">
        <v>305</v>
      </c>
      <c r="E1456" s="1">
        <v>60.27</v>
      </c>
    </row>
    <row r="1457" spans="1:5" x14ac:dyDescent="0.25">
      <c r="A1457">
        <v>38200125</v>
      </c>
      <c r="B1457" t="s">
        <v>1387</v>
      </c>
      <c r="C1457">
        <v>28344576382</v>
      </c>
      <c r="D1457">
        <v>301</v>
      </c>
      <c r="E1457" s="1">
        <v>22.29</v>
      </c>
    </row>
    <row r="1458" spans="1:5" x14ac:dyDescent="0.25">
      <c r="A1458">
        <v>38200130</v>
      </c>
      <c r="B1458" t="s">
        <v>1388</v>
      </c>
      <c r="C1458">
        <v>28344576382</v>
      </c>
      <c r="D1458">
        <v>301</v>
      </c>
      <c r="E1458" s="1">
        <v>3.42</v>
      </c>
    </row>
    <row r="1459" spans="1:5" x14ac:dyDescent="0.25">
      <c r="A1459">
        <v>38200131</v>
      </c>
      <c r="B1459" t="s">
        <v>1389</v>
      </c>
      <c r="C1459">
        <v>28344576382</v>
      </c>
      <c r="D1459">
        <v>302</v>
      </c>
      <c r="E1459" s="1">
        <v>14.24</v>
      </c>
    </row>
    <row r="1460" spans="1:5" x14ac:dyDescent="0.25">
      <c r="A1460">
        <v>38200132</v>
      </c>
      <c r="B1460" t="s">
        <v>1390</v>
      </c>
      <c r="C1460">
        <v>28344576382</v>
      </c>
      <c r="D1460">
        <v>300</v>
      </c>
      <c r="E1460" s="1">
        <v>39.25</v>
      </c>
    </row>
    <row r="1461" spans="1:5" x14ac:dyDescent="0.25">
      <c r="A1461">
        <v>38200133</v>
      </c>
      <c r="B1461" t="s">
        <v>1391</v>
      </c>
      <c r="C1461">
        <v>28344576382</v>
      </c>
      <c r="D1461">
        <v>301</v>
      </c>
      <c r="E1461" s="1">
        <v>5.29</v>
      </c>
    </row>
    <row r="1462" spans="1:5" x14ac:dyDescent="0.25">
      <c r="A1462">
        <v>38200134</v>
      </c>
      <c r="B1462" t="s">
        <v>1392</v>
      </c>
      <c r="C1462">
        <v>28344576382</v>
      </c>
      <c r="D1462">
        <v>300</v>
      </c>
      <c r="E1462" s="1">
        <v>4.8899999999999997</v>
      </c>
    </row>
    <row r="1463" spans="1:5" x14ac:dyDescent="0.25">
      <c r="A1463">
        <v>38200135</v>
      </c>
      <c r="B1463" t="s">
        <v>1393</v>
      </c>
      <c r="C1463">
        <v>28344576382</v>
      </c>
      <c r="D1463">
        <v>301</v>
      </c>
      <c r="E1463" s="1">
        <v>3.72</v>
      </c>
    </row>
    <row r="1464" spans="1:5" x14ac:dyDescent="0.25">
      <c r="A1464">
        <v>38200136</v>
      </c>
      <c r="B1464" t="s">
        <v>1394</v>
      </c>
      <c r="C1464">
        <v>28344576382</v>
      </c>
      <c r="D1464">
        <v>300</v>
      </c>
      <c r="E1464" s="1">
        <v>26.63</v>
      </c>
    </row>
    <row r="1465" spans="1:5" x14ac:dyDescent="0.25">
      <c r="A1465">
        <v>38200137</v>
      </c>
      <c r="B1465" t="s">
        <v>1395</v>
      </c>
      <c r="C1465">
        <v>28344576382</v>
      </c>
      <c r="D1465">
        <v>300</v>
      </c>
      <c r="E1465" s="1">
        <v>26.63</v>
      </c>
    </row>
    <row r="1466" spans="1:5" x14ac:dyDescent="0.25">
      <c r="A1466">
        <v>38200138</v>
      </c>
      <c r="B1466" t="s">
        <v>1396</v>
      </c>
      <c r="C1466">
        <v>28344576382</v>
      </c>
      <c r="D1466">
        <v>301</v>
      </c>
      <c r="E1466" s="1">
        <v>3.18</v>
      </c>
    </row>
    <row r="1467" spans="1:5" x14ac:dyDescent="0.25">
      <c r="A1467">
        <v>38200140</v>
      </c>
      <c r="B1467" t="s">
        <v>1397</v>
      </c>
      <c r="C1467">
        <v>28344576382</v>
      </c>
      <c r="D1467">
        <v>302</v>
      </c>
      <c r="E1467" s="1">
        <v>14.66</v>
      </c>
    </row>
    <row r="1468" spans="1:5" x14ac:dyDescent="0.25">
      <c r="A1468">
        <v>38200141</v>
      </c>
      <c r="B1468" t="s">
        <v>1398</v>
      </c>
      <c r="C1468">
        <v>28344576382</v>
      </c>
      <c r="D1468">
        <v>300</v>
      </c>
      <c r="E1468" s="1">
        <v>64</v>
      </c>
    </row>
    <row r="1469" spans="1:5" x14ac:dyDescent="0.25">
      <c r="A1469">
        <v>38200143</v>
      </c>
      <c r="B1469" t="s">
        <v>1399</v>
      </c>
      <c r="C1469">
        <v>28344576382</v>
      </c>
      <c r="D1469">
        <v>300</v>
      </c>
      <c r="E1469" s="1">
        <v>115</v>
      </c>
    </row>
    <row r="1470" spans="1:5" x14ac:dyDescent="0.25">
      <c r="A1470">
        <v>38200144</v>
      </c>
      <c r="B1470" t="s">
        <v>1400</v>
      </c>
      <c r="C1470">
        <v>28344576382</v>
      </c>
      <c r="D1470">
        <v>300</v>
      </c>
      <c r="E1470" s="1">
        <v>9</v>
      </c>
    </row>
    <row r="1471" spans="1:5" x14ac:dyDescent="0.25">
      <c r="A1471">
        <v>38200145</v>
      </c>
      <c r="B1471" t="s">
        <v>1401</v>
      </c>
      <c r="C1471">
        <v>28344576382</v>
      </c>
      <c r="D1471">
        <v>300</v>
      </c>
      <c r="E1471" s="1">
        <v>2.63</v>
      </c>
    </row>
    <row r="1472" spans="1:5" x14ac:dyDescent="0.25">
      <c r="A1472">
        <v>38200146</v>
      </c>
      <c r="B1472" t="s">
        <v>1402</v>
      </c>
      <c r="C1472">
        <v>28344576382</v>
      </c>
      <c r="D1472">
        <v>300</v>
      </c>
      <c r="E1472" s="1">
        <v>20.36</v>
      </c>
    </row>
    <row r="1473" spans="1:5" x14ac:dyDescent="0.25">
      <c r="A1473">
        <v>38200147</v>
      </c>
      <c r="B1473" t="s">
        <v>1403</v>
      </c>
      <c r="C1473">
        <v>28344576382</v>
      </c>
      <c r="D1473">
        <v>300</v>
      </c>
      <c r="E1473" s="1">
        <v>20.36</v>
      </c>
    </row>
    <row r="1474" spans="1:5" x14ac:dyDescent="0.25">
      <c r="A1474">
        <v>38200148</v>
      </c>
      <c r="B1474" t="s">
        <v>1404</v>
      </c>
      <c r="C1474">
        <v>28344576382</v>
      </c>
      <c r="D1474">
        <v>300</v>
      </c>
      <c r="E1474" s="1">
        <v>7.33</v>
      </c>
    </row>
    <row r="1475" spans="1:5" x14ac:dyDescent="0.25">
      <c r="A1475">
        <v>38200149</v>
      </c>
      <c r="B1475" t="s">
        <v>1405</v>
      </c>
      <c r="C1475">
        <v>28344576382</v>
      </c>
      <c r="D1475">
        <v>300</v>
      </c>
      <c r="E1475" s="1">
        <v>8.15</v>
      </c>
    </row>
    <row r="1476" spans="1:5" x14ac:dyDescent="0.25">
      <c r="A1476">
        <v>38200151</v>
      </c>
      <c r="B1476" t="s">
        <v>1406</v>
      </c>
      <c r="C1476">
        <v>28344576382</v>
      </c>
      <c r="D1476">
        <v>300</v>
      </c>
      <c r="E1476" s="1">
        <v>2</v>
      </c>
    </row>
    <row r="1477" spans="1:5" x14ac:dyDescent="0.25">
      <c r="A1477">
        <v>38200154</v>
      </c>
      <c r="B1477" t="s">
        <v>1407</v>
      </c>
      <c r="C1477">
        <v>28344576382</v>
      </c>
      <c r="D1477">
        <v>300</v>
      </c>
      <c r="E1477" s="1">
        <v>69.5</v>
      </c>
    </row>
    <row r="1478" spans="1:5" x14ac:dyDescent="0.25">
      <c r="A1478">
        <v>38200155</v>
      </c>
      <c r="B1478" t="s">
        <v>1408</v>
      </c>
      <c r="C1478">
        <v>28344576382</v>
      </c>
      <c r="D1478">
        <v>301</v>
      </c>
      <c r="E1478" s="1">
        <v>10</v>
      </c>
    </row>
    <row r="1479" spans="1:5" x14ac:dyDescent="0.25">
      <c r="A1479">
        <v>38200157</v>
      </c>
      <c r="B1479" t="s">
        <v>1409</v>
      </c>
      <c r="C1479">
        <v>28344576382</v>
      </c>
      <c r="D1479">
        <v>301</v>
      </c>
      <c r="E1479" s="1">
        <v>3.67</v>
      </c>
    </row>
    <row r="1480" spans="1:5" x14ac:dyDescent="0.25">
      <c r="A1480">
        <v>38200158</v>
      </c>
      <c r="B1480" t="s">
        <v>1410</v>
      </c>
      <c r="C1480">
        <v>28344576382</v>
      </c>
      <c r="D1480">
        <v>300</v>
      </c>
      <c r="E1480" s="1">
        <v>65</v>
      </c>
    </row>
    <row r="1481" spans="1:5" x14ac:dyDescent="0.25">
      <c r="A1481">
        <v>38200159</v>
      </c>
      <c r="B1481" t="s">
        <v>1411</v>
      </c>
      <c r="C1481">
        <v>28344576382</v>
      </c>
      <c r="D1481">
        <v>300</v>
      </c>
      <c r="E1481" s="1">
        <v>165</v>
      </c>
    </row>
    <row r="1482" spans="1:5" x14ac:dyDescent="0.25">
      <c r="A1482">
        <v>38200161</v>
      </c>
      <c r="B1482" t="s">
        <v>1412</v>
      </c>
      <c r="C1482">
        <v>28344576382</v>
      </c>
      <c r="D1482">
        <v>300</v>
      </c>
      <c r="E1482" s="1">
        <v>100</v>
      </c>
    </row>
    <row r="1483" spans="1:5" x14ac:dyDescent="0.25">
      <c r="A1483">
        <v>38200162</v>
      </c>
      <c r="B1483" t="s">
        <v>1413</v>
      </c>
      <c r="C1483">
        <v>28344576382</v>
      </c>
      <c r="D1483">
        <v>300</v>
      </c>
      <c r="E1483" s="1">
        <v>42.13</v>
      </c>
    </row>
    <row r="1484" spans="1:5" x14ac:dyDescent="0.25">
      <c r="A1484">
        <v>38200163</v>
      </c>
      <c r="B1484" t="s">
        <v>1414</v>
      </c>
      <c r="C1484">
        <v>28344576382</v>
      </c>
      <c r="D1484">
        <v>300</v>
      </c>
      <c r="E1484" s="1">
        <v>42.13</v>
      </c>
    </row>
    <row r="1485" spans="1:5" x14ac:dyDescent="0.25">
      <c r="A1485">
        <v>38200165</v>
      </c>
      <c r="B1485" t="s">
        <v>1415</v>
      </c>
      <c r="C1485">
        <v>28344576382</v>
      </c>
      <c r="D1485">
        <v>300</v>
      </c>
      <c r="E1485" s="1">
        <v>42.5</v>
      </c>
    </row>
    <row r="1486" spans="1:5" x14ac:dyDescent="0.25">
      <c r="A1486">
        <v>38200175</v>
      </c>
      <c r="B1486" t="s">
        <v>1416</v>
      </c>
      <c r="C1486">
        <v>28344576382</v>
      </c>
      <c r="D1486">
        <v>302</v>
      </c>
      <c r="E1486" s="1">
        <v>81.45</v>
      </c>
    </row>
    <row r="1487" spans="1:5" x14ac:dyDescent="0.25">
      <c r="A1487">
        <v>38200190</v>
      </c>
      <c r="B1487" t="s">
        <v>1417</v>
      </c>
      <c r="C1487">
        <v>28344576382</v>
      </c>
      <c r="D1487">
        <v>300</v>
      </c>
      <c r="E1487" s="1">
        <v>3.75</v>
      </c>
    </row>
    <row r="1488" spans="1:5" x14ac:dyDescent="0.25">
      <c r="A1488">
        <v>38200197</v>
      </c>
      <c r="B1488" t="s">
        <v>1418</v>
      </c>
      <c r="C1488">
        <v>28344576382</v>
      </c>
      <c r="D1488">
        <v>302</v>
      </c>
      <c r="E1488" s="1">
        <v>5.7</v>
      </c>
    </row>
    <row r="1489" spans="1:5" x14ac:dyDescent="0.25">
      <c r="A1489">
        <v>38200198</v>
      </c>
      <c r="B1489" t="s">
        <v>1419</v>
      </c>
      <c r="C1489">
        <v>28344576382</v>
      </c>
      <c r="D1489">
        <v>302</v>
      </c>
      <c r="E1489" s="1">
        <v>5.95</v>
      </c>
    </row>
    <row r="1490" spans="1:5" x14ac:dyDescent="0.25">
      <c r="A1490">
        <v>38200199</v>
      </c>
      <c r="B1490" t="s">
        <v>1420</v>
      </c>
      <c r="C1490">
        <v>28344576382</v>
      </c>
      <c r="D1490">
        <v>302</v>
      </c>
      <c r="E1490" s="1">
        <v>8.99</v>
      </c>
    </row>
    <row r="1491" spans="1:5" x14ac:dyDescent="0.25">
      <c r="A1491">
        <v>38200205</v>
      </c>
      <c r="B1491" t="s">
        <v>1421</v>
      </c>
      <c r="C1491">
        <v>28344576382</v>
      </c>
      <c r="D1491">
        <v>302</v>
      </c>
      <c r="E1491" s="1">
        <v>6.74</v>
      </c>
    </row>
    <row r="1492" spans="1:5" x14ac:dyDescent="0.25">
      <c r="A1492">
        <v>38200210</v>
      </c>
      <c r="B1492" t="s">
        <v>1422</v>
      </c>
      <c r="C1492">
        <v>28344576382</v>
      </c>
      <c r="D1492">
        <v>305</v>
      </c>
      <c r="E1492" s="1">
        <v>14.5</v>
      </c>
    </row>
    <row r="1493" spans="1:5" x14ac:dyDescent="0.25">
      <c r="A1493">
        <v>38200212</v>
      </c>
      <c r="B1493" t="s">
        <v>1423</v>
      </c>
      <c r="C1493">
        <v>28344576382</v>
      </c>
      <c r="D1493">
        <v>305</v>
      </c>
      <c r="E1493" s="1">
        <v>32.99</v>
      </c>
    </row>
    <row r="1494" spans="1:5" x14ac:dyDescent="0.25">
      <c r="A1494">
        <v>38200213</v>
      </c>
      <c r="B1494" t="s">
        <v>1424</v>
      </c>
      <c r="C1494">
        <v>28344576382</v>
      </c>
      <c r="D1494">
        <v>305</v>
      </c>
      <c r="E1494" s="1">
        <v>40.020000000000003</v>
      </c>
    </row>
    <row r="1495" spans="1:5" x14ac:dyDescent="0.25">
      <c r="A1495">
        <v>38200214</v>
      </c>
      <c r="B1495" t="s">
        <v>1425</v>
      </c>
      <c r="C1495">
        <v>28344576382</v>
      </c>
      <c r="D1495">
        <v>305</v>
      </c>
      <c r="E1495" s="1">
        <v>47.04</v>
      </c>
    </row>
    <row r="1496" spans="1:5" x14ac:dyDescent="0.25">
      <c r="A1496">
        <v>38200215</v>
      </c>
      <c r="B1496" t="s">
        <v>1426</v>
      </c>
      <c r="C1496">
        <v>28344576382</v>
      </c>
      <c r="D1496">
        <v>305</v>
      </c>
      <c r="E1496" s="1">
        <v>10</v>
      </c>
    </row>
    <row r="1497" spans="1:5" x14ac:dyDescent="0.25">
      <c r="A1497">
        <v>38200216</v>
      </c>
      <c r="B1497" t="s">
        <v>1427</v>
      </c>
      <c r="C1497">
        <v>28344576382</v>
      </c>
      <c r="D1497">
        <v>306</v>
      </c>
      <c r="E1497" s="1">
        <v>12.25</v>
      </c>
    </row>
    <row r="1498" spans="1:5" x14ac:dyDescent="0.25">
      <c r="A1498">
        <v>38200217</v>
      </c>
      <c r="B1498" t="s">
        <v>1428</v>
      </c>
      <c r="C1498">
        <v>28344576382</v>
      </c>
      <c r="D1498">
        <v>306</v>
      </c>
      <c r="E1498" s="1">
        <v>5.7</v>
      </c>
    </row>
    <row r="1499" spans="1:5" x14ac:dyDescent="0.25">
      <c r="A1499">
        <v>38200220</v>
      </c>
      <c r="B1499" t="s">
        <v>1429</v>
      </c>
      <c r="C1499">
        <v>28344576382</v>
      </c>
      <c r="D1499">
        <v>306</v>
      </c>
      <c r="E1499" s="1">
        <v>79</v>
      </c>
    </row>
    <row r="1500" spans="1:5" x14ac:dyDescent="0.25">
      <c r="A1500">
        <v>38200222</v>
      </c>
      <c r="B1500" t="s">
        <v>1430</v>
      </c>
      <c r="C1500">
        <v>28344576382</v>
      </c>
      <c r="D1500">
        <v>301</v>
      </c>
      <c r="E1500" s="1">
        <v>36.65</v>
      </c>
    </row>
    <row r="1501" spans="1:5" x14ac:dyDescent="0.25">
      <c r="A1501">
        <v>38200223</v>
      </c>
      <c r="B1501" t="s">
        <v>1431</v>
      </c>
      <c r="C1501">
        <v>28344576382</v>
      </c>
      <c r="D1501">
        <v>301</v>
      </c>
      <c r="E1501" s="1">
        <v>45</v>
      </c>
    </row>
    <row r="1502" spans="1:5" x14ac:dyDescent="0.25">
      <c r="A1502">
        <v>38200224</v>
      </c>
      <c r="B1502" t="s">
        <v>1432</v>
      </c>
      <c r="C1502">
        <v>28344576382</v>
      </c>
      <c r="D1502">
        <v>306</v>
      </c>
      <c r="E1502" s="1">
        <v>8.4600000000000009</v>
      </c>
    </row>
    <row r="1503" spans="1:5" x14ac:dyDescent="0.25">
      <c r="A1503">
        <v>38200229</v>
      </c>
      <c r="B1503" t="s">
        <v>1433</v>
      </c>
      <c r="C1503">
        <v>28344576382</v>
      </c>
      <c r="D1503">
        <v>302</v>
      </c>
      <c r="E1503" s="1">
        <v>6.37</v>
      </c>
    </row>
    <row r="1504" spans="1:5" x14ac:dyDescent="0.25">
      <c r="A1504">
        <v>38200230</v>
      </c>
      <c r="B1504" t="s">
        <v>1434</v>
      </c>
      <c r="C1504">
        <v>28344576382</v>
      </c>
      <c r="D1504">
        <v>302</v>
      </c>
      <c r="E1504" s="1">
        <v>3.67</v>
      </c>
    </row>
    <row r="1505" spans="1:5" x14ac:dyDescent="0.25">
      <c r="A1505">
        <v>38200247</v>
      </c>
      <c r="B1505" t="s">
        <v>1435</v>
      </c>
      <c r="C1505">
        <v>28344576382</v>
      </c>
      <c r="D1505">
        <v>302</v>
      </c>
      <c r="E1505" s="1">
        <v>400</v>
      </c>
    </row>
    <row r="1506" spans="1:5" x14ac:dyDescent="0.25">
      <c r="A1506">
        <v>38200248</v>
      </c>
      <c r="B1506" t="s">
        <v>1436</v>
      </c>
      <c r="C1506">
        <v>28344576382</v>
      </c>
      <c r="D1506">
        <v>302</v>
      </c>
      <c r="E1506" s="1">
        <v>400</v>
      </c>
    </row>
    <row r="1507" spans="1:5" x14ac:dyDescent="0.25">
      <c r="A1507">
        <v>38200250</v>
      </c>
      <c r="B1507" t="s">
        <v>1437</v>
      </c>
      <c r="C1507">
        <v>28344576382</v>
      </c>
      <c r="D1507">
        <v>301</v>
      </c>
      <c r="E1507" s="1">
        <v>2.25</v>
      </c>
    </row>
    <row r="1508" spans="1:5" x14ac:dyDescent="0.25">
      <c r="A1508">
        <v>38200260</v>
      </c>
      <c r="B1508" t="s">
        <v>1438</v>
      </c>
      <c r="C1508">
        <v>28344576382</v>
      </c>
      <c r="D1508">
        <v>301</v>
      </c>
      <c r="E1508" s="1">
        <v>2.25</v>
      </c>
    </row>
    <row r="1509" spans="1:5" x14ac:dyDescent="0.25">
      <c r="A1509">
        <v>38200294</v>
      </c>
      <c r="B1509" t="s">
        <v>1439</v>
      </c>
      <c r="C1509">
        <v>28344576382</v>
      </c>
      <c r="D1509">
        <v>305</v>
      </c>
      <c r="E1509" s="1">
        <v>66.790000000000006</v>
      </c>
    </row>
    <row r="1510" spans="1:5" x14ac:dyDescent="0.25">
      <c r="A1510">
        <v>38200302</v>
      </c>
      <c r="B1510" t="s">
        <v>1440</v>
      </c>
      <c r="C1510">
        <v>28344576382</v>
      </c>
      <c r="D1510">
        <v>301</v>
      </c>
      <c r="E1510" s="1">
        <v>6.52</v>
      </c>
    </row>
    <row r="1511" spans="1:5" x14ac:dyDescent="0.25">
      <c r="A1511">
        <v>38200310</v>
      </c>
      <c r="B1511" t="s">
        <v>1441</v>
      </c>
      <c r="C1511">
        <v>28344576382</v>
      </c>
      <c r="D1511">
        <v>301</v>
      </c>
      <c r="E1511" s="1">
        <v>2.25</v>
      </c>
    </row>
    <row r="1512" spans="1:5" x14ac:dyDescent="0.25">
      <c r="A1512">
        <v>38200326</v>
      </c>
      <c r="B1512" t="s">
        <v>1442</v>
      </c>
      <c r="C1512">
        <v>28344576382</v>
      </c>
      <c r="D1512">
        <v>306</v>
      </c>
      <c r="E1512" s="1">
        <v>20.36</v>
      </c>
    </row>
    <row r="1513" spans="1:5" x14ac:dyDescent="0.25">
      <c r="A1513">
        <v>38200346</v>
      </c>
      <c r="B1513" t="s">
        <v>1443</v>
      </c>
      <c r="C1513">
        <v>28344576382</v>
      </c>
      <c r="D1513">
        <v>302</v>
      </c>
      <c r="E1513" s="1">
        <v>6.92</v>
      </c>
    </row>
    <row r="1514" spans="1:5" x14ac:dyDescent="0.25">
      <c r="A1514">
        <v>38200350</v>
      </c>
      <c r="B1514" t="s">
        <v>1444</v>
      </c>
      <c r="C1514">
        <v>28344576382</v>
      </c>
      <c r="D1514">
        <v>302</v>
      </c>
      <c r="E1514" s="1">
        <v>19.440000000000001</v>
      </c>
    </row>
    <row r="1515" spans="1:5" x14ac:dyDescent="0.25">
      <c r="A1515">
        <v>38200360</v>
      </c>
      <c r="B1515" t="s">
        <v>1445</v>
      </c>
      <c r="C1515">
        <v>28344576382</v>
      </c>
      <c r="D1515">
        <v>302</v>
      </c>
      <c r="E1515" s="1">
        <v>4.7</v>
      </c>
    </row>
    <row r="1516" spans="1:5" x14ac:dyDescent="0.25">
      <c r="A1516">
        <v>38200361</v>
      </c>
      <c r="B1516" t="s">
        <v>1446</v>
      </c>
      <c r="C1516">
        <v>28344576382</v>
      </c>
      <c r="D1516">
        <v>301</v>
      </c>
      <c r="E1516" s="1">
        <v>8</v>
      </c>
    </row>
    <row r="1517" spans="1:5" x14ac:dyDescent="0.25">
      <c r="A1517">
        <v>38200370</v>
      </c>
      <c r="B1517" t="s">
        <v>1447</v>
      </c>
      <c r="C1517">
        <v>28344576382</v>
      </c>
      <c r="D1517">
        <v>301</v>
      </c>
      <c r="E1517" s="1">
        <v>2</v>
      </c>
    </row>
    <row r="1518" spans="1:5" x14ac:dyDescent="0.25">
      <c r="A1518">
        <v>38200380</v>
      </c>
      <c r="B1518" t="s">
        <v>1448</v>
      </c>
      <c r="C1518">
        <v>28344576382</v>
      </c>
      <c r="D1518">
        <v>301</v>
      </c>
      <c r="E1518" s="1">
        <v>3.5</v>
      </c>
    </row>
    <row r="1519" spans="1:5" x14ac:dyDescent="0.25">
      <c r="A1519">
        <v>38200400</v>
      </c>
      <c r="B1519" t="s">
        <v>1449</v>
      </c>
      <c r="C1519">
        <v>28344576382</v>
      </c>
      <c r="D1519">
        <v>302</v>
      </c>
      <c r="E1519" s="1">
        <v>21.18</v>
      </c>
    </row>
    <row r="1520" spans="1:5" x14ac:dyDescent="0.25">
      <c r="A1520">
        <v>38200403</v>
      </c>
      <c r="B1520" t="s">
        <v>1450</v>
      </c>
      <c r="C1520">
        <v>28344576382</v>
      </c>
      <c r="D1520">
        <v>301</v>
      </c>
      <c r="E1520" s="1">
        <v>5</v>
      </c>
    </row>
    <row r="1521" spans="1:5" x14ac:dyDescent="0.25">
      <c r="A1521">
        <v>38200405</v>
      </c>
      <c r="B1521" t="s">
        <v>1451</v>
      </c>
      <c r="C1521">
        <v>28344576382</v>
      </c>
      <c r="D1521">
        <v>301</v>
      </c>
      <c r="E1521" s="1">
        <v>3.46</v>
      </c>
    </row>
    <row r="1522" spans="1:5" x14ac:dyDescent="0.25">
      <c r="A1522">
        <v>38200420</v>
      </c>
      <c r="B1522" t="s">
        <v>1452</v>
      </c>
      <c r="C1522">
        <v>28344576382</v>
      </c>
      <c r="D1522">
        <v>301</v>
      </c>
      <c r="E1522" s="1">
        <v>7.52</v>
      </c>
    </row>
    <row r="1523" spans="1:5" x14ac:dyDescent="0.25">
      <c r="A1523">
        <v>38200436</v>
      </c>
      <c r="B1523" t="s">
        <v>1453</v>
      </c>
      <c r="C1523">
        <v>28344576382</v>
      </c>
      <c r="D1523">
        <v>301</v>
      </c>
      <c r="E1523" s="1">
        <v>20.36</v>
      </c>
    </row>
    <row r="1524" spans="1:5" x14ac:dyDescent="0.25">
      <c r="A1524">
        <v>38200452</v>
      </c>
      <c r="B1524" t="s">
        <v>1454</v>
      </c>
      <c r="C1524">
        <v>28344576382</v>
      </c>
      <c r="D1524">
        <v>306</v>
      </c>
      <c r="E1524" s="1">
        <v>161.86000000000001</v>
      </c>
    </row>
    <row r="1525" spans="1:5" x14ac:dyDescent="0.25">
      <c r="A1525">
        <v>38200470</v>
      </c>
      <c r="B1525" t="s">
        <v>1455</v>
      </c>
      <c r="C1525">
        <v>28344576382</v>
      </c>
      <c r="D1525">
        <v>305</v>
      </c>
      <c r="E1525" s="1">
        <v>2.02</v>
      </c>
    </row>
    <row r="1526" spans="1:5" x14ac:dyDescent="0.25">
      <c r="A1526">
        <v>38200471</v>
      </c>
      <c r="B1526" t="s">
        <v>1456</v>
      </c>
      <c r="C1526">
        <v>28344576382</v>
      </c>
      <c r="D1526">
        <v>302</v>
      </c>
      <c r="E1526" s="1">
        <v>4.07</v>
      </c>
    </row>
    <row r="1527" spans="1:5" x14ac:dyDescent="0.25">
      <c r="A1527">
        <v>38200472</v>
      </c>
      <c r="B1527" t="s">
        <v>1457</v>
      </c>
      <c r="C1527">
        <v>28344576382</v>
      </c>
      <c r="D1527">
        <v>301</v>
      </c>
      <c r="E1527" s="1">
        <v>10.59</v>
      </c>
    </row>
    <row r="1528" spans="1:5" x14ac:dyDescent="0.25">
      <c r="A1528">
        <v>38200474</v>
      </c>
      <c r="B1528" t="s">
        <v>1458</v>
      </c>
      <c r="C1528">
        <v>28344576382</v>
      </c>
      <c r="D1528">
        <v>301</v>
      </c>
      <c r="E1528" s="1">
        <v>7</v>
      </c>
    </row>
    <row r="1529" spans="1:5" x14ac:dyDescent="0.25">
      <c r="A1529">
        <v>38200490</v>
      </c>
      <c r="B1529" t="s">
        <v>1459</v>
      </c>
      <c r="C1529">
        <v>28344576382</v>
      </c>
      <c r="D1529">
        <v>300</v>
      </c>
      <c r="E1529" s="1">
        <v>10.95</v>
      </c>
    </row>
    <row r="1530" spans="1:5" x14ac:dyDescent="0.25">
      <c r="A1530">
        <v>38200491</v>
      </c>
      <c r="B1530" t="s">
        <v>1460</v>
      </c>
      <c r="C1530">
        <v>28344576382</v>
      </c>
      <c r="D1530">
        <v>300</v>
      </c>
      <c r="E1530" s="1">
        <v>22</v>
      </c>
    </row>
    <row r="1531" spans="1:5" x14ac:dyDescent="0.25">
      <c r="A1531">
        <v>38200495</v>
      </c>
      <c r="B1531" t="s">
        <v>1461</v>
      </c>
      <c r="C1531">
        <v>28344576382</v>
      </c>
      <c r="D1531">
        <v>301</v>
      </c>
      <c r="E1531" s="1">
        <v>4.6900000000000004</v>
      </c>
    </row>
    <row r="1532" spans="1:5" x14ac:dyDescent="0.25">
      <c r="A1532">
        <v>38200498</v>
      </c>
      <c r="B1532" t="s">
        <v>1462</v>
      </c>
      <c r="C1532">
        <v>28344576382</v>
      </c>
      <c r="D1532">
        <v>302</v>
      </c>
      <c r="E1532" s="1">
        <v>4</v>
      </c>
    </row>
    <row r="1533" spans="1:5" x14ac:dyDescent="0.25">
      <c r="A1533">
        <v>38200501</v>
      </c>
      <c r="B1533" t="s">
        <v>1463</v>
      </c>
      <c r="C1533">
        <v>28344576382</v>
      </c>
      <c r="D1533">
        <v>301</v>
      </c>
      <c r="E1533" s="1">
        <v>10.34</v>
      </c>
    </row>
    <row r="1534" spans="1:5" x14ac:dyDescent="0.25">
      <c r="A1534">
        <v>38200503</v>
      </c>
      <c r="B1534" t="s">
        <v>1464</v>
      </c>
      <c r="C1534">
        <v>28344576382</v>
      </c>
      <c r="D1534">
        <v>301</v>
      </c>
      <c r="E1534" s="1">
        <v>175</v>
      </c>
    </row>
    <row r="1535" spans="1:5" x14ac:dyDescent="0.25">
      <c r="A1535">
        <v>38200504</v>
      </c>
      <c r="B1535" t="s">
        <v>1465</v>
      </c>
      <c r="C1535">
        <v>28344576382</v>
      </c>
      <c r="D1535">
        <v>306</v>
      </c>
      <c r="E1535" s="1">
        <v>100</v>
      </c>
    </row>
    <row r="1536" spans="1:5" x14ac:dyDescent="0.25">
      <c r="A1536">
        <v>38200505</v>
      </c>
      <c r="B1536" t="s">
        <v>1466</v>
      </c>
      <c r="C1536">
        <v>28344576382</v>
      </c>
      <c r="D1536">
        <v>301</v>
      </c>
      <c r="E1536" s="1">
        <v>18.98</v>
      </c>
    </row>
    <row r="1537" spans="1:5" x14ac:dyDescent="0.25">
      <c r="A1537">
        <v>38200512</v>
      </c>
      <c r="B1537" t="s">
        <v>1467</v>
      </c>
      <c r="C1537">
        <v>28344576382</v>
      </c>
      <c r="D1537">
        <v>301</v>
      </c>
      <c r="E1537" s="1">
        <v>23.42</v>
      </c>
    </row>
    <row r="1538" spans="1:5" x14ac:dyDescent="0.25">
      <c r="A1538">
        <v>38200513</v>
      </c>
      <c r="B1538" t="s">
        <v>1468</v>
      </c>
      <c r="C1538">
        <v>28344576382</v>
      </c>
      <c r="D1538">
        <v>301</v>
      </c>
      <c r="E1538" s="1">
        <v>4.4800000000000004</v>
      </c>
    </row>
    <row r="1539" spans="1:5" x14ac:dyDescent="0.25">
      <c r="A1539">
        <v>38200517</v>
      </c>
      <c r="B1539" t="s">
        <v>1469</v>
      </c>
      <c r="C1539">
        <v>28344576382</v>
      </c>
      <c r="D1539">
        <v>306</v>
      </c>
      <c r="E1539" s="1">
        <v>10</v>
      </c>
    </row>
    <row r="1540" spans="1:5" x14ac:dyDescent="0.25">
      <c r="A1540">
        <v>38200522</v>
      </c>
      <c r="B1540" t="s">
        <v>1470</v>
      </c>
      <c r="C1540">
        <v>28344576382</v>
      </c>
      <c r="D1540">
        <v>301</v>
      </c>
      <c r="E1540" s="1">
        <v>32.61</v>
      </c>
    </row>
    <row r="1541" spans="1:5" x14ac:dyDescent="0.25">
      <c r="A1541">
        <v>38200530</v>
      </c>
      <c r="B1541" t="s">
        <v>1471</v>
      </c>
      <c r="C1541">
        <v>28344576382</v>
      </c>
      <c r="D1541">
        <v>301</v>
      </c>
      <c r="E1541" s="1">
        <v>2.25</v>
      </c>
    </row>
    <row r="1542" spans="1:5" x14ac:dyDescent="0.25">
      <c r="A1542">
        <v>38200540</v>
      </c>
      <c r="B1542" t="s">
        <v>1472</v>
      </c>
      <c r="C1542">
        <v>28344576382</v>
      </c>
      <c r="D1542">
        <v>301</v>
      </c>
      <c r="E1542" s="1">
        <v>2</v>
      </c>
    </row>
    <row r="1543" spans="1:5" x14ac:dyDescent="0.25">
      <c r="A1543">
        <v>38200555</v>
      </c>
      <c r="B1543" t="s">
        <v>1473</v>
      </c>
      <c r="C1543">
        <v>28344576382</v>
      </c>
      <c r="D1543">
        <v>301</v>
      </c>
      <c r="E1543" s="1">
        <v>4.5</v>
      </c>
    </row>
    <row r="1544" spans="1:5" x14ac:dyDescent="0.25">
      <c r="A1544">
        <v>38200560</v>
      </c>
      <c r="B1544" t="s">
        <v>1474</v>
      </c>
      <c r="C1544">
        <v>28344576382</v>
      </c>
      <c r="D1544">
        <v>301</v>
      </c>
      <c r="E1544" s="1">
        <v>2.66</v>
      </c>
    </row>
    <row r="1545" spans="1:5" x14ac:dyDescent="0.25">
      <c r="A1545">
        <v>38200569</v>
      </c>
      <c r="B1545" t="s">
        <v>1475</v>
      </c>
      <c r="C1545">
        <v>28344576382</v>
      </c>
      <c r="D1545">
        <v>301</v>
      </c>
      <c r="E1545" s="1">
        <v>20</v>
      </c>
    </row>
    <row r="1546" spans="1:5" x14ac:dyDescent="0.25">
      <c r="A1546">
        <v>38200571</v>
      </c>
      <c r="B1546" t="s">
        <v>1476</v>
      </c>
      <c r="C1546">
        <v>28344576382</v>
      </c>
      <c r="D1546">
        <v>302</v>
      </c>
      <c r="E1546" s="1">
        <v>4.28</v>
      </c>
    </row>
    <row r="1547" spans="1:5" x14ac:dyDescent="0.25">
      <c r="A1547">
        <v>38200572</v>
      </c>
      <c r="B1547" t="s">
        <v>1477</v>
      </c>
      <c r="C1547">
        <v>28344576382</v>
      </c>
      <c r="D1547">
        <v>302</v>
      </c>
      <c r="E1547" s="1">
        <v>4.5999999999999996</v>
      </c>
    </row>
    <row r="1548" spans="1:5" x14ac:dyDescent="0.25">
      <c r="A1548">
        <v>38200580</v>
      </c>
      <c r="B1548" t="s">
        <v>1478</v>
      </c>
      <c r="C1548">
        <v>28344576382</v>
      </c>
      <c r="D1548">
        <v>301</v>
      </c>
      <c r="E1548" s="1">
        <v>2</v>
      </c>
    </row>
    <row r="1549" spans="1:5" x14ac:dyDescent="0.25">
      <c r="A1549">
        <v>38200590</v>
      </c>
      <c r="B1549" t="s">
        <v>1479</v>
      </c>
      <c r="C1549">
        <v>28344576382</v>
      </c>
      <c r="D1549">
        <v>305</v>
      </c>
      <c r="E1549" s="1">
        <v>15</v>
      </c>
    </row>
    <row r="1550" spans="1:5" x14ac:dyDescent="0.25">
      <c r="A1550">
        <v>38200630</v>
      </c>
      <c r="B1550" t="s">
        <v>1480</v>
      </c>
      <c r="C1550">
        <v>28344576382</v>
      </c>
      <c r="D1550">
        <v>302</v>
      </c>
      <c r="E1550" s="1">
        <v>8.66</v>
      </c>
    </row>
    <row r="1551" spans="1:5" x14ac:dyDescent="0.25">
      <c r="A1551">
        <v>38200640</v>
      </c>
      <c r="B1551" t="s">
        <v>1481</v>
      </c>
      <c r="C1551">
        <v>28344576382</v>
      </c>
      <c r="D1551">
        <v>302</v>
      </c>
      <c r="E1551" s="1">
        <v>10.65</v>
      </c>
    </row>
    <row r="1552" spans="1:5" x14ac:dyDescent="0.25">
      <c r="A1552">
        <v>38200671</v>
      </c>
      <c r="B1552" t="s">
        <v>1482</v>
      </c>
      <c r="C1552">
        <v>28344576382</v>
      </c>
      <c r="D1552">
        <v>301</v>
      </c>
      <c r="E1552" s="1">
        <v>18.73</v>
      </c>
    </row>
    <row r="1553" spans="1:5" x14ac:dyDescent="0.25">
      <c r="A1553">
        <v>38200675</v>
      </c>
      <c r="B1553" t="s">
        <v>1483</v>
      </c>
      <c r="C1553">
        <v>28344576382</v>
      </c>
      <c r="D1553">
        <v>301</v>
      </c>
      <c r="E1553" s="1">
        <v>5</v>
      </c>
    </row>
    <row r="1554" spans="1:5" x14ac:dyDescent="0.25">
      <c r="A1554">
        <v>38200680</v>
      </c>
      <c r="B1554" t="s">
        <v>1484</v>
      </c>
      <c r="C1554">
        <v>28344576382</v>
      </c>
      <c r="D1554">
        <v>301</v>
      </c>
      <c r="E1554" s="1">
        <v>2.2799999999999998</v>
      </c>
    </row>
    <row r="1555" spans="1:5" x14ac:dyDescent="0.25">
      <c r="A1555">
        <v>38200685</v>
      </c>
      <c r="B1555" t="s">
        <v>1485</v>
      </c>
      <c r="C1555">
        <v>28344576382</v>
      </c>
      <c r="D1555">
        <v>302</v>
      </c>
      <c r="E1555" s="1">
        <v>16.29</v>
      </c>
    </row>
    <row r="1556" spans="1:5" x14ac:dyDescent="0.25">
      <c r="A1556">
        <v>38200689</v>
      </c>
      <c r="B1556" t="s">
        <v>1486</v>
      </c>
      <c r="C1556">
        <v>28344576382</v>
      </c>
      <c r="D1556">
        <v>301</v>
      </c>
      <c r="E1556" s="1">
        <v>6.52</v>
      </c>
    </row>
    <row r="1557" spans="1:5" x14ac:dyDescent="0.25">
      <c r="A1557">
        <v>38200690</v>
      </c>
      <c r="B1557" t="s">
        <v>1487</v>
      </c>
      <c r="C1557">
        <v>28344576382</v>
      </c>
      <c r="D1557">
        <v>305</v>
      </c>
      <c r="E1557" s="1">
        <v>2.02</v>
      </c>
    </row>
    <row r="1558" spans="1:5" x14ac:dyDescent="0.25">
      <c r="A1558">
        <v>38200691</v>
      </c>
      <c r="B1558" t="s">
        <v>1488</v>
      </c>
      <c r="C1558">
        <v>28344576382</v>
      </c>
      <c r="D1558">
        <v>301</v>
      </c>
      <c r="E1558" s="1">
        <v>5.29</v>
      </c>
    </row>
    <row r="1559" spans="1:5" x14ac:dyDescent="0.25">
      <c r="A1559">
        <v>38200692</v>
      </c>
      <c r="B1559" t="s">
        <v>1489</v>
      </c>
      <c r="C1559">
        <v>28344576382</v>
      </c>
      <c r="D1559">
        <v>306</v>
      </c>
      <c r="E1559" s="1">
        <v>36.65</v>
      </c>
    </row>
    <row r="1560" spans="1:5" x14ac:dyDescent="0.25">
      <c r="A1560">
        <v>38200693</v>
      </c>
      <c r="B1560" t="s">
        <v>1490</v>
      </c>
      <c r="C1560">
        <v>28344576382</v>
      </c>
      <c r="D1560">
        <v>301</v>
      </c>
      <c r="E1560" s="1">
        <v>8.5500000000000007</v>
      </c>
    </row>
    <row r="1561" spans="1:5" x14ac:dyDescent="0.25">
      <c r="A1561">
        <v>38200694</v>
      </c>
      <c r="B1561" t="s">
        <v>1491</v>
      </c>
      <c r="C1561">
        <v>28344576382</v>
      </c>
      <c r="D1561">
        <v>301</v>
      </c>
      <c r="E1561" s="1">
        <v>2</v>
      </c>
    </row>
    <row r="1562" spans="1:5" x14ac:dyDescent="0.25">
      <c r="A1562">
        <v>38200696</v>
      </c>
      <c r="B1562" t="s">
        <v>1492</v>
      </c>
      <c r="C1562">
        <v>28344576382</v>
      </c>
      <c r="D1562">
        <v>301</v>
      </c>
      <c r="E1562" s="1">
        <v>35</v>
      </c>
    </row>
    <row r="1563" spans="1:5" x14ac:dyDescent="0.25">
      <c r="A1563">
        <v>38200697</v>
      </c>
      <c r="B1563" t="s">
        <v>1493</v>
      </c>
      <c r="C1563">
        <v>28344576382</v>
      </c>
      <c r="D1563">
        <v>301</v>
      </c>
      <c r="E1563" s="1">
        <v>8.15</v>
      </c>
    </row>
    <row r="1564" spans="1:5" x14ac:dyDescent="0.25">
      <c r="A1564">
        <v>38200698</v>
      </c>
      <c r="B1564" t="s">
        <v>1494</v>
      </c>
      <c r="C1564">
        <v>28344576382</v>
      </c>
      <c r="D1564">
        <v>301</v>
      </c>
      <c r="E1564" s="1">
        <v>98.55</v>
      </c>
    </row>
    <row r="1565" spans="1:5" x14ac:dyDescent="0.25">
      <c r="A1565">
        <v>38200700</v>
      </c>
      <c r="B1565" t="s">
        <v>1495</v>
      </c>
      <c r="C1565">
        <v>28344576382</v>
      </c>
      <c r="D1565">
        <v>301</v>
      </c>
      <c r="E1565" s="1">
        <v>3.65</v>
      </c>
    </row>
    <row r="1566" spans="1:5" x14ac:dyDescent="0.25">
      <c r="A1566">
        <v>38200710</v>
      </c>
      <c r="B1566" t="s">
        <v>1496</v>
      </c>
      <c r="C1566">
        <v>28344576382</v>
      </c>
      <c r="D1566">
        <v>301</v>
      </c>
      <c r="E1566" s="1">
        <v>3.25</v>
      </c>
    </row>
    <row r="1567" spans="1:5" x14ac:dyDescent="0.25">
      <c r="A1567">
        <v>38200730</v>
      </c>
      <c r="B1567" t="s">
        <v>1497</v>
      </c>
      <c r="C1567">
        <v>28344576382</v>
      </c>
      <c r="D1567">
        <v>300</v>
      </c>
      <c r="E1567" s="1">
        <v>22.48</v>
      </c>
    </row>
    <row r="1568" spans="1:5" x14ac:dyDescent="0.25">
      <c r="A1568">
        <v>38200740</v>
      </c>
      <c r="B1568" t="s">
        <v>1498</v>
      </c>
      <c r="C1568">
        <v>28344576382</v>
      </c>
      <c r="D1568">
        <v>301</v>
      </c>
      <c r="E1568" s="1">
        <v>2.25</v>
      </c>
    </row>
    <row r="1569" spans="1:5" x14ac:dyDescent="0.25">
      <c r="A1569">
        <v>38200750</v>
      </c>
      <c r="B1569" t="s">
        <v>1499</v>
      </c>
      <c r="C1569">
        <v>28344576382</v>
      </c>
      <c r="D1569">
        <v>301</v>
      </c>
      <c r="E1569" s="1">
        <v>5.65</v>
      </c>
    </row>
    <row r="1570" spans="1:5" x14ac:dyDescent="0.25">
      <c r="A1570">
        <v>38200760</v>
      </c>
      <c r="B1570" t="s">
        <v>1500</v>
      </c>
      <c r="C1570">
        <v>28344576382</v>
      </c>
      <c r="D1570">
        <v>301</v>
      </c>
      <c r="E1570" s="1">
        <v>3.87</v>
      </c>
    </row>
    <row r="1571" spans="1:5" x14ac:dyDescent="0.25">
      <c r="A1571">
        <v>38200780</v>
      </c>
      <c r="B1571" t="s">
        <v>1501</v>
      </c>
      <c r="C1571">
        <v>28344576382</v>
      </c>
      <c r="D1571">
        <v>302</v>
      </c>
      <c r="E1571" s="1">
        <v>3.18</v>
      </c>
    </row>
    <row r="1572" spans="1:5" x14ac:dyDescent="0.25">
      <c r="A1572">
        <v>38200790</v>
      </c>
      <c r="B1572" t="s">
        <v>1502</v>
      </c>
      <c r="C1572">
        <v>28344576382</v>
      </c>
      <c r="D1572">
        <v>305</v>
      </c>
      <c r="E1572" s="1">
        <v>58.24</v>
      </c>
    </row>
    <row r="1573" spans="1:5" x14ac:dyDescent="0.25">
      <c r="A1573">
        <v>38200795</v>
      </c>
      <c r="B1573" t="s">
        <v>1503</v>
      </c>
      <c r="C1573">
        <v>28344576382</v>
      </c>
      <c r="D1573">
        <v>302</v>
      </c>
      <c r="E1573" s="1">
        <v>40</v>
      </c>
    </row>
    <row r="1574" spans="1:5" x14ac:dyDescent="0.25">
      <c r="A1574">
        <v>38200800</v>
      </c>
      <c r="B1574" t="s">
        <v>1504</v>
      </c>
      <c r="C1574">
        <v>28344576382</v>
      </c>
      <c r="D1574">
        <v>302</v>
      </c>
      <c r="E1574" s="1">
        <v>18.73</v>
      </c>
    </row>
    <row r="1575" spans="1:5" x14ac:dyDescent="0.25">
      <c r="A1575">
        <v>38200810</v>
      </c>
      <c r="B1575" t="s">
        <v>1505</v>
      </c>
      <c r="C1575">
        <v>28344576382</v>
      </c>
      <c r="D1575">
        <v>301</v>
      </c>
      <c r="E1575" s="1">
        <v>2.25</v>
      </c>
    </row>
    <row r="1576" spans="1:5" x14ac:dyDescent="0.25">
      <c r="A1576">
        <v>38200830</v>
      </c>
      <c r="B1576" t="s">
        <v>1506</v>
      </c>
      <c r="C1576">
        <v>28344576382</v>
      </c>
      <c r="D1576">
        <v>306</v>
      </c>
      <c r="E1576" s="1">
        <v>11.35</v>
      </c>
    </row>
    <row r="1577" spans="1:5" x14ac:dyDescent="0.25">
      <c r="A1577">
        <v>38200840</v>
      </c>
      <c r="B1577" t="s">
        <v>1507</v>
      </c>
      <c r="C1577">
        <v>28344576382</v>
      </c>
      <c r="D1577">
        <v>306</v>
      </c>
      <c r="E1577" s="1">
        <v>8.14</v>
      </c>
    </row>
    <row r="1578" spans="1:5" x14ac:dyDescent="0.25">
      <c r="A1578">
        <v>38200845</v>
      </c>
      <c r="B1578" t="s">
        <v>1508</v>
      </c>
      <c r="C1578">
        <v>28344576382</v>
      </c>
      <c r="D1578">
        <v>306</v>
      </c>
      <c r="E1578" s="1">
        <v>6.95</v>
      </c>
    </row>
    <row r="1579" spans="1:5" x14ac:dyDescent="0.25">
      <c r="A1579">
        <v>38200850</v>
      </c>
      <c r="B1579" t="s">
        <v>1509</v>
      </c>
      <c r="C1579">
        <v>28344576382</v>
      </c>
      <c r="D1579">
        <v>306</v>
      </c>
      <c r="E1579" s="1">
        <v>14.66</v>
      </c>
    </row>
    <row r="1580" spans="1:5" x14ac:dyDescent="0.25">
      <c r="A1580">
        <v>38200880</v>
      </c>
      <c r="B1580" t="s">
        <v>1510</v>
      </c>
      <c r="C1580">
        <v>28344576382</v>
      </c>
      <c r="D1580">
        <v>306</v>
      </c>
      <c r="E1580" s="1">
        <v>9.75</v>
      </c>
    </row>
    <row r="1581" spans="1:5" x14ac:dyDescent="0.25">
      <c r="A1581">
        <v>38200885</v>
      </c>
      <c r="B1581" t="s">
        <v>1511</v>
      </c>
      <c r="C1581">
        <v>28344576382</v>
      </c>
      <c r="D1581">
        <v>306</v>
      </c>
      <c r="E1581" s="1">
        <v>8.14</v>
      </c>
    </row>
    <row r="1582" spans="1:5" x14ac:dyDescent="0.25">
      <c r="A1582">
        <v>38200890</v>
      </c>
      <c r="B1582" t="s">
        <v>1512</v>
      </c>
      <c r="C1582">
        <v>28344576382</v>
      </c>
      <c r="D1582">
        <v>306</v>
      </c>
      <c r="E1582" s="1">
        <v>4.9800000000000004</v>
      </c>
    </row>
    <row r="1583" spans="1:5" x14ac:dyDescent="0.25">
      <c r="A1583">
        <v>38200895</v>
      </c>
      <c r="B1583" t="s">
        <v>1513</v>
      </c>
      <c r="C1583">
        <v>28344576382</v>
      </c>
      <c r="D1583">
        <v>306</v>
      </c>
      <c r="E1583" s="1">
        <v>8.14</v>
      </c>
    </row>
    <row r="1584" spans="1:5" x14ac:dyDescent="0.25">
      <c r="A1584">
        <v>38200899</v>
      </c>
      <c r="B1584" t="s">
        <v>1514</v>
      </c>
      <c r="C1584">
        <v>28344576382</v>
      </c>
      <c r="D1584">
        <v>306</v>
      </c>
      <c r="E1584" s="1">
        <v>65</v>
      </c>
    </row>
    <row r="1585" spans="1:5" x14ac:dyDescent="0.25">
      <c r="A1585">
        <v>38200901</v>
      </c>
      <c r="B1585" t="s">
        <v>1515</v>
      </c>
      <c r="C1585">
        <v>28344576382</v>
      </c>
      <c r="D1585">
        <v>306</v>
      </c>
      <c r="E1585" s="1">
        <v>30</v>
      </c>
    </row>
    <row r="1586" spans="1:5" x14ac:dyDescent="0.25">
      <c r="A1586">
        <v>38200910</v>
      </c>
      <c r="B1586" t="s">
        <v>1516</v>
      </c>
      <c r="C1586">
        <v>28344576382</v>
      </c>
      <c r="D1586">
        <v>306</v>
      </c>
      <c r="E1586" s="1">
        <v>8.14</v>
      </c>
    </row>
    <row r="1587" spans="1:5" x14ac:dyDescent="0.25">
      <c r="A1587">
        <v>38200920</v>
      </c>
      <c r="B1587" t="s">
        <v>1517</v>
      </c>
      <c r="C1587">
        <v>28344576382</v>
      </c>
      <c r="D1587">
        <v>306</v>
      </c>
      <c r="E1587" s="1">
        <v>9.93</v>
      </c>
    </row>
    <row r="1588" spans="1:5" x14ac:dyDescent="0.25">
      <c r="A1588">
        <v>38200930</v>
      </c>
      <c r="B1588" t="s">
        <v>1518</v>
      </c>
      <c r="C1588">
        <v>28344576382</v>
      </c>
      <c r="D1588">
        <v>306</v>
      </c>
      <c r="E1588" s="1">
        <v>10.63</v>
      </c>
    </row>
    <row r="1589" spans="1:5" x14ac:dyDescent="0.25">
      <c r="A1589">
        <v>38200950</v>
      </c>
      <c r="B1589" t="s">
        <v>1519</v>
      </c>
      <c r="C1589">
        <v>28344576382</v>
      </c>
      <c r="D1589">
        <v>306</v>
      </c>
      <c r="E1589" s="1">
        <v>8.23</v>
      </c>
    </row>
    <row r="1590" spans="1:5" x14ac:dyDescent="0.25">
      <c r="A1590">
        <v>38200975</v>
      </c>
      <c r="B1590" t="s">
        <v>1520</v>
      </c>
      <c r="C1590">
        <v>28344576382</v>
      </c>
      <c r="D1590">
        <v>306</v>
      </c>
      <c r="E1590" s="1">
        <v>21</v>
      </c>
    </row>
    <row r="1591" spans="1:5" x14ac:dyDescent="0.25">
      <c r="A1591">
        <v>38200980</v>
      </c>
      <c r="B1591" t="s">
        <v>1521</v>
      </c>
      <c r="C1591">
        <v>28344576382</v>
      </c>
      <c r="D1591">
        <v>306</v>
      </c>
      <c r="E1591" s="1">
        <v>5.99</v>
      </c>
    </row>
    <row r="1592" spans="1:5" x14ac:dyDescent="0.25">
      <c r="A1592">
        <v>38200981</v>
      </c>
      <c r="B1592" t="s">
        <v>1522</v>
      </c>
      <c r="C1592">
        <v>28344576382</v>
      </c>
      <c r="D1592">
        <v>306</v>
      </c>
      <c r="E1592" s="1">
        <v>6.77</v>
      </c>
    </row>
    <row r="1593" spans="1:5" x14ac:dyDescent="0.25">
      <c r="A1593">
        <v>38200985</v>
      </c>
      <c r="B1593" t="s">
        <v>1523</v>
      </c>
      <c r="C1593">
        <v>28344576382</v>
      </c>
      <c r="D1593">
        <v>301</v>
      </c>
      <c r="E1593" s="1">
        <v>12.14</v>
      </c>
    </row>
    <row r="1594" spans="1:5" x14ac:dyDescent="0.25">
      <c r="A1594">
        <v>38201000</v>
      </c>
      <c r="B1594" t="s">
        <v>1524</v>
      </c>
      <c r="C1594">
        <v>28344576382</v>
      </c>
      <c r="D1594">
        <v>306</v>
      </c>
      <c r="E1594" s="1">
        <v>138</v>
      </c>
    </row>
    <row r="1595" spans="1:5" x14ac:dyDescent="0.25">
      <c r="A1595">
        <v>38201005</v>
      </c>
      <c r="B1595" t="s">
        <v>1525</v>
      </c>
      <c r="C1595">
        <v>28344576382</v>
      </c>
      <c r="D1595">
        <v>301</v>
      </c>
      <c r="E1595" s="1">
        <v>157.19999999999999</v>
      </c>
    </row>
    <row r="1596" spans="1:5" x14ac:dyDescent="0.25">
      <c r="A1596">
        <v>38201010</v>
      </c>
      <c r="B1596" t="s">
        <v>1526</v>
      </c>
      <c r="C1596">
        <v>28344576382</v>
      </c>
      <c r="D1596">
        <v>305</v>
      </c>
      <c r="E1596" s="1">
        <v>46.02</v>
      </c>
    </row>
    <row r="1597" spans="1:5" x14ac:dyDescent="0.25">
      <c r="A1597">
        <v>38201011</v>
      </c>
      <c r="B1597" t="s">
        <v>1527</v>
      </c>
      <c r="C1597">
        <v>28344576382</v>
      </c>
      <c r="D1597">
        <v>302</v>
      </c>
      <c r="E1597" s="1">
        <v>14.7</v>
      </c>
    </row>
    <row r="1598" spans="1:5" x14ac:dyDescent="0.25">
      <c r="A1598">
        <v>38201012</v>
      </c>
      <c r="B1598" t="s">
        <v>1528</v>
      </c>
      <c r="C1598">
        <v>28344576382</v>
      </c>
      <c r="D1598">
        <v>302</v>
      </c>
      <c r="E1598" s="1">
        <v>11.28</v>
      </c>
    </row>
    <row r="1599" spans="1:5" x14ac:dyDescent="0.25">
      <c r="A1599">
        <v>38201014</v>
      </c>
      <c r="B1599" t="s">
        <v>1529</v>
      </c>
      <c r="C1599">
        <v>28344576382</v>
      </c>
      <c r="D1599">
        <v>300</v>
      </c>
      <c r="E1599" s="1">
        <v>51.11</v>
      </c>
    </row>
    <row r="1600" spans="1:5" x14ac:dyDescent="0.25">
      <c r="A1600">
        <v>38201015</v>
      </c>
      <c r="B1600" t="s">
        <v>1530</v>
      </c>
      <c r="C1600">
        <v>28344576382</v>
      </c>
      <c r="D1600">
        <v>301</v>
      </c>
      <c r="E1600" s="1">
        <v>5</v>
      </c>
    </row>
    <row r="1601" spans="1:5" x14ac:dyDescent="0.25">
      <c r="A1601">
        <v>38201016</v>
      </c>
      <c r="B1601" t="s">
        <v>1531</v>
      </c>
      <c r="C1601">
        <v>28344576382</v>
      </c>
      <c r="D1601">
        <v>300</v>
      </c>
      <c r="E1601" s="1">
        <v>14.7</v>
      </c>
    </row>
    <row r="1602" spans="1:5" x14ac:dyDescent="0.25">
      <c r="A1602">
        <v>38201017</v>
      </c>
      <c r="B1602" t="s">
        <v>1532</v>
      </c>
      <c r="C1602">
        <v>28344576382</v>
      </c>
      <c r="D1602">
        <v>300</v>
      </c>
      <c r="E1602" s="1">
        <v>51.11</v>
      </c>
    </row>
    <row r="1603" spans="1:5" x14ac:dyDescent="0.25">
      <c r="A1603">
        <v>38201018</v>
      </c>
      <c r="B1603" t="s">
        <v>1533</v>
      </c>
      <c r="C1603">
        <v>28344576382</v>
      </c>
      <c r="D1603">
        <v>300</v>
      </c>
      <c r="E1603" s="1">
        <v>7.33</v>
      </c>
    </row>
    <row r="1604" spans="1:5" x14ac:dyDescent="0.25">
      <c r="A1604">
        <v>38201019</v>
      </c>
      <c r="B1604" t="s">
        <v>1534</v>
      </c>
      <c r="C1604">
        <v>28344576382</v>
      </c>
      <c r="D1604">
        <v>300</v>
      </c>
      <c r="E1604" s="1">
        <v>12.74</v>
      </c>
    </row>
    <row r="1605" spans="1:5" x14ac:dyDescent="0.25">
      <c r="A1605">
        <v>38201020</v>
      </c>
      <c r="B1605" t="s">
        <v>1535</v>
      </c>
      <c r="C1605">
        <v>28344576382</v>
      </c>
      <c r="D1605">
        <v>305</v>
      </c>
      <c r="E1605" s="1">
        <v>11.96</v>
      </c>
    </row>
    <row r="1606" spans="1:5" x14ac:dyDescent="0.25">
      <c r="A1606">
        <v>38201021</v>
      </c>
      <c r="B1606" t="s">
        <v>1536</v>
      </c>
      <c r="C1606">
        <v>28344576382</v>
      </c>
      <c r="D1606">
        <v>300</v>
      </c>
      <c r="E1606" s="1">
        <v>11.28</v>
      </c>
    </row>
    <row r="1607" spans="1:5" x14ac:dyDescent="0.25">
      <c r="A1607">
        <v>38201022</v>
      </c>
      <c r="B1607" t="s">
        <v>1537</v>
      </c>
      <c r="C1607">
        <v>28344576382</v>
      </c>
      <c r="D1607">
        <v>300</v>
      </c>
      <c r="E1607" s="1">
        <v>12.74</v>
      </c>
    </row>
    <row r="1608" spans="1:5" x14ac:dyDescent="0.25">
      <c r="A1608">
        <v>38201030</v>
      </c>
      <c r="B1608" t="s">
        <v>1538</v>
      </c>
      <c r="C1608">
        <v>28344576382</v>
      </c>
      <c r="D1608">
        <v>301</v>
      </c>
      <c r="E1608" s="1">
        <v>33.79</v>
      </c>
    </row>
    <row r="1609" spans="1:5" x14ac:dyDescent="0.25">
      <c r="A1609">
        <v>38201040</v>
      </c>
      <c r="B1609" t="s">
        <v>1539</v>
      </c>
      <c r="C1609">
        <v>28344576382</v>
      </c>
      <c r="D1609">
        <v>301</v>
      </c>
      <c r="E1609" s="1">
        <v>5.25</v>
      </c>
    </row>
    <row r="1610" spans="1:5" x14ac:dyDescent="0.25">
      <c r="A1610">
        <v>38201041</v>
      </c>
      <c r="B1610" t="s">
        <v>1540</v>
      </c>
      <c r="C1610">
        <v>28344576382</v>
      </c>
      <c r="D1610">
        <v>301</v>
      </c>
      <c r="E1610" s="1">
        <v>29</v>
      </c>
    </row>
    <row r="1611" spans="1:5" x14ac:dyDescent="0.25">
      <c r="A1611">
        <v>38201050</v>
      </c>
      <c r="B1611" t="s">
        <v>1541</v>
      </c>
      <c r="C1611">
        <v>28344576382</v>
      </c>
      <c r="D1611">
        <v>301</v>
      </c>
      <c r="E1611" s="1">
        <v>8.9600000000000009</v>
      </c>
    </row>
    <row r="1612" spans="1:5" x14ac:dyDescent="0.25">
      <c r="A1612">
        <v>38201051</v>
      </c>
      <c r="B1612" t="s">
        <v>1542</v>
      </c>
      <c r="C1612">
        <v>28344576382</v>
      </c>
      <c r="D1612">
        <v>301</v>
      </c>
      <c r="E1612" s="1">
        <v>6.74</v>
      </c>
    </row>
    <row r="1613" spans="1:5" x14ac:dyDescent="0.25">
      <c r="A1613">
        <v>38201055</v>
      </c>
      <c r="B1613" t="s">
        <v>1543</v>
      </c>
      <c r="C1613">
        <v>28344576382</v>
      </c>
      <c r="D1613">
        <v>301</v>
      </c>
      <c r="E1613" s="1">
        <v>28.51</v>
      </c>
    </row>
    <row r="1614" spans="1:5" x14ac:dyDescent="0.25">
      <c r="A1614">
        <v>38201065</v>
      </c>
      <c r="B1614" t="s">
        <v>1544</v>
      </c>
      <c r="C1614">
        <v>28344576382</v>
      </c>
      <c r="D1614">
        <v>306</v>
      </c>
      <c r="E1614" s="1">
        <v>15</v>
      </c>
    </row>
    <row r="1615" spans="1:5" x14ac:dyDescent="0.25">
      <c r="A1615">
        <v>38201120</v>
      </c>
      <c r="B1615" t="s">
        <v>1545</v>
      </c>
      <c r="C1615">
        <v>28344576382</v>
      </c>
      <c r="D1615">
        <v>301</v>
      </c>
      <c r="E1615" s="1">
        <v>2.48</v>
      </c>
    </row>
    <row r="1616" spans="1:5" x14ac:dyDescent="0.25">
      <c r="A1616">
        <v>38201155</v>
      </c>
      <c r="B1616" t="s">
        <v>1546</v>
      </c>
      <c r="C1616">
        <v>28344576382</v>
      </c>
      <c r="D1616">
        <v>301</v>
      </c>
      <c r="E1616" s="1">
        <v>7.33</v>
      </c>
    </row>
    <row r="1617" spans="1:5" x14ac:dyDescent="0.25">
      <c r="A1617">
        <v>38201170</v>
      </c>
      <c r="B1617" t="s">
        <v>1547</v>
      </c>
      <c r="C1617">
        <v>28344576382</v>
      </c>
      <c r="D1617">
        <v>301</v>
      </c>
      <c r="E1617" s="1">
        <v>5</v>
      </c>
    </row>
    <row r="1618" spans="1:5" x14ac:dyDescent="0.25">
      <c r="A1618">
        <v>38201171</v>
      </c>
      <c r="B1618" t="s">
        <v>1548</v>
      </c>
      <c r="C1618">
        <v>28344576382</v>
      </c>
      <c r="D1618">
        <v>301</v>
      </c>
      <c r="E1618" s="1">
        <v>6</v>
      </c>
    </row>
    <row r="1619" spans="1:5" x14ac:dyDescent="0.25">
      <c r="A1619">
        <v>38201180</v>
      </c>
      <c r="B1619" t="s">
        <v>1549</v>
      </c>
      <c r="C1619">
        <v>28344576382</v>
      </c>
      <c r="D1619">
        <v>301</v>
      </c>
      <c r="E1619" s="1">
        <v>5</v>
      </c>
    </row>
    <row r="1620" spans="1:5" x14ac:dyDescent="0.25">
      <c r="A1620">
        <v>38201181</v>
      </c>
      <c r="B1620" t="s">
        <v>1550</v>
      </c>
      <c r="C1620">
        <v>28344576382</v>
      </c>
      <c r="D1620">
        <v>301</v>
      </c>
      <c r="E1620" s="1">
        <v>35</v>
      </c>
    </row>
    <row r="1621" spans="1:5" x14ac:dyDescent="0.25">
      <c r="A1621">
        <v>38201190</v>
      </c>
      <c r="B1621" t="s">
        <v>1551</v>
      </c>
      <c r="C1621">
        <v>28344576382</v>
      </c>
      <c r="D1621">
        <v>305</v>
      </c>
      <c r="E1621" s="1">
        <v>11.4</v>
      </c>
    </row>
    <row r="1622" spans="1:5" x14ac:dyDescent="0.25">
      <c r="A1622">
        <v>38201200</v>
      </c>
      <c r="B1622" t="s">
        <v>1552</v>
      </c>
      <c r="C1622">
        <v>28344576382</v>
      </c>
      <c r="D1622">
        <v>301</v>
      </c>
      <c r="E1622" s="1">
        <v>2.44</v>
      </c>
    </row>
    <row r="1623" spans="1:5" x14ac:dyDescent="0.25">
      <c r="A1623">
        <v>38201220</v>
      </c>
      <c r="B1623" t="s">
        <v>1553</v>
      </c>
      <c r="C1623">
        <v>28344576382</v>
      </c>
      <c r="D1623">
        <v>305</v>
      </c>
      <c r="E1623" s="1">
        <v>4</v>
      </c>
    </row>
    <row r="1624" spans="1:5" x14ac:dyDescent="0.25">
      <c r="A1624">
        <v>38201240</v>
      </c>
      <c r="B1624" t="s">
        <v>1554</v>
      </c>
      <c r="C1624">
        <v>28344576382</v>
      </c>
      <c r="D1624">
        <v>301</v>
      </c>
      <c r="E1624" s="1">
        <v>2.85</v>
      </c>
    </row>
    <row r="1625" spans="1:5" x14ac:dyDescent="0.25">
      <c r="A1625">
        <v>38201256</v>
      </c>
      <c r="B1625" t="s">
        <v>1555</v>
      </c>
      <c r="C1625">
        <v>28344576382</v>
      </c>
      <c r="D1625">
        <v>302</v>
      </c>
      <c r="E1625" s="1">
        <v>4.8899999999999997</v>
      </c>
    </row>
    <row r="1626" spans="1:5" x14ac:dyDescent="0.25">
      <c r="A1626">
        <v>38201260</v>
      </c>
      <c r="B1626" t="s">
        <v>1556</v>
      </c>
      <c r="C1626">
        <v>28344576382</v>
      </c>
      <c r="D1626">
        <v>306</v>
      </c>
      <c r="E1626" s="1">
        <v>10</v>
      </c>
    </row>
    <row r="1627" spans="1:5" x14ac:dyDescent="0.25">
      <c r="A1627">
        <v>38201270</v>
      </c>
      <c r="B1627" t="s">
        <v>1557</v>
      </c>
      <c r="C1627">
        <v>28344576382</v>
      </c>
      <c r="D1627">
        <v>301</v>
      </c>
      <c r="E1627" s="1">
        <v>2</v>
      </c>
    </row>
    <row r="1628" spans="1:5" x14ac:dyDescent="0.25">
      <c r="A1628">
        <v>38201280</v>
      </c>
      <c r="B1628" t="s">
        <v>1558</v>
      </c>
      <c r="C1628">
        <v>28344576382</v>
      </c>
      <c r="D1628">
        <v>301</v>
      </c>
      <c r="E1628" s="1">
        <v>4.72</v>
      </c>
    </row>
    <row r="1629" spans="1:5" x14ac:dyDescent="0.25">
      <c r="A1629">
        <v>38201290</v>
      </c>
      <c r="B1629" t="s">
        <v>1559</v>
      </c>
      <c r="C1629">
        <v>28344576382</v>
      </c>
      <c r="D1629">
        <v>301</v>
      </c>
      <c r="E1629" s="1">
        <v>10.75</v>
      </c>
    </row>
    <row r="1630" spans="1:5" x14ac:dyDescent="0.25">
      <c r="A1630">
        <v>38201315</v>
      </c>
      <c r="B1630" t="s">
        <v>1560</v>
      </c>
      <c r="C1630">
        <v>28344576382</v>
      </c>
      <c r="D1630">
        <v>301</v>
      </c>
      <c r="E1630" s="1">
        <v>17.100000000000001</v>
      </c>
    </row>
    <row r="1631" spans="1:5" x14ac:dyDescent="0.25">
      <c r="A1631">
        <v>38201350</v>
      </c>
      <c r="B1631" t="s">
        <v>1561</v>
      </c>
      <c r="C1631">
        <v>28344576382</v>
      </c>
      <c r="D1631">
        <v>301</v>
      </c>
      <c r="E1631" s="1">
        <v>2.88</v>
      </c>
    </row>
    <row r="1632" spans="1:5" x14ac:dyDescent="0.25">
      <c r="A1632">
        <v>38201380</v>
      </c>
      <c r="B1632" t="s">
        <v>1562</v>
      </c>
      <c r="C1632">
        <v>28344576382</v>
      </c>
      <c r="D1632">
        <v>301</v>
      </c>
      <c r="E1632" s="1">
        <v>41.34</v>
      </c>
    </row>
    <row r="1633" spans="1:5" x14ac:dyDescent="0.25">
      <c r="A1633">
        <v>38201390</v>
      </c>
      <c r="B1633" t="s">
        <v>1563</v>
      </c>
      <c r="C1633">
        <v>28344576382</v>
      </c>
      <c r="D1633">
        <v>306</v>
      </c>
      <c r="E1633" s="1">
        <v>6.31</v>
      </c>
    </row>
    <row r="1634" spans="1:5" x14ac:dyDescent="0.25">
      <c r="A1634">
        <v>38201399</v>
      </c>
      <c r="B1634" t="s">
        <v>1564</v>
      </c>
      <c r="C1634">
        <v>28344576382</v>
      </c>
      <c r="D1634">
        <v>301</v>
      </c>
      <c r="E1634" s="1">
        <v>2.6</v>
      </c>
    </row>
    <row r="1635" spans="1:5" x14ac:dyDescent="0.25">
      <c r="A1635">
        <v>38201400</v>
      </c>
      <c r="B1635" t="s">
        <v>1565</v>
      </c>
      <c r="C1635">
        <v>28344576382</v>
      </c>
      <c r="D1635">
        <v>301</v>
      </c>
      <c r="E1635" s="1">
        <v>3.67</v>
      </c>
    </row>
    <row r="1636" spans="1:5" x14ac:dyDescent="0.25">
      <c r="A1636">
        <v>38201410</v>
      </c>
      <c r="B1636" t="s">
        <v>1566</v>
      </c>
      <c r="C1636">
        <v>28344576382</v>
      </c>
      <c r="D1636">
        <v>307</v>
      </c>
      <c r="E1636" s="1">
        <v>27.3</v>
      </c>
    </row>
    <row r="1637" spans="1:5" x14ac:dyDescent="0.25">
      <c r="A1637">
        <v>38201416</v>
      </c>
      <c r="B1637" t="s">
        <v>1567</v>
      </c>
      <c r="C1637">
        <v>28344576382</v>
      </c>
      <c r="D1637">
        <v>301</v>
      </c>
      <c r="E1637" s="1">
        <v>73.31</v>
      </c>
    </row>
    <row r="1638" spans="1:5" x14ac:dyDescent="0.25">
      <c r="A1638">
        <v>38201420</v>
      </c>
      <c r="B1638" t="s">
        <v>1568</v>
      </c>
      <c r="C1638">
        <v>28344576382</v>
      </c>
      <c r="D1638">
        <v>305</v>
      </c>
      <c r="E1638" s="1">
        <v>3</v>
      </c>
    </row>
    <row r="1639" spans="1:5" x14ac:dyDescent="0.25">
      <c r="A1639">
        <v>38201439</v>
      </c>
      <c r="B1639" t="s">
        <v>1569</v>
      </c>
      <c r="C1639">
        <v>28344576382</v>
      </c>
      <c r="D1639">
        <v>305</v>
      </c>
      <c r="E1639" s="1">
        <v>2</v>
      </c>
    </row>
    <row r="1640" spans="1:5" x14ac:dyDescent="0.25">
      <c r="A1640">
        <v>38201450</v>
      </c>
      <c r="B1640" t="s">
        <v>1570</v>
      </c>
      <c r="C1640">
        <v>28344576382</v>
      </c>
      <c r="D1640">
        <v>302</v>
      </c>
      <c r="E1640" s="1">
        <v>5</v>
      </c>
    </row>
    <row r="1641" spans="1:5" x14ac:dyDescent="0.25">
      <c r="A1641">
        <v>38201455</v>
      </c>
      <c r="B1641" t="s">
        <v>1571</v>
      </c>
      <c r="C1641">
        <v>28344576382</v>
      </c>
      <c r="D1641">
        <v>302</v>
      </c>
      <c r="E1641" s="1">
        <v>4.7</v>
      </c>
    </row>
    <row r="1642" spans="1:5" x14ac:dyDescent="0.25">
      <c r="A1642">
        <v>38201460</v>
      </c>
      <c r="B1642" t="s">
        <v>1572</v>
      </c>
      <c r="C1642">
        <v>28344576382</v>
      </c>
      <c r="D1642">
        <v>302</v>
      </c>
      <c r="E1642" s="1">
        <v>5</v>
      </c>
    </row>
    <row r="1643" spans="1:5" x14ac:dyDescent="0.25">
      <c r="A1643">
        <v>38201465</v>
      </c>
      <c r="B1643" t="s">
        <v>1573</v>
      </c>
      <c r="C1643">
        <v>28344576382</v>
      </c>
      <c r="D1643">
        <v>302</v>
      </c>
      <c r="E1643" s="1">
        <v>2.82</v>
      </c>
    </row>
    <row r="1644" spans="1:5" x14ac:dyDescent="0.25">
      <c r="A1644">
        <v>38201470</v>
      </c>
      <c r="B1644" t="s">
        <v>1574</v>
      </c>
      <c r="C1644">
        <v>28344576382</v>
      </c>
      <c r="D1644">
        <v>306</v>
      </c>
      <c r="E1644" s="1">
        <v>2.35</v>
      </c>
    </row>
    <row r="1645" spans="1:5" x14ac:dyDescent="0.25">
      <c r="A1645">
        <v>38201472</v>
      </c>
      <c r="B1645" t="s">
        <v>1575</v>
      </c>
      <c r="C1645">
        <v>28344576382</v>
      </c>
      <c r="D1645">
        <v>302</v>
      </c>
      <c r="E1645" s="1">
        <v>5</v>
      </c>
    </row>
    <row r="1646" spans="1:5" x14ac:dyDescent="0.25">
      <c r="A1646">
        <v>38201475</v>
      </c>
      <c r="B1646" t="s">
        <v>1576</v>
      </c>
      <c r="C1646">
        <v>28344576382</v>
      </c>
      <c r="D1646">
        <v>306</v>
      </c>
      <c r="E1646" s="1">
        <v>2.35</v>
      </c>
    </row>
    <row r="1647" spans="1:5" x14ac:dyDescent="0.25">
      <c r="A1647">
        <v>38201476</v>
      </c>
      <c r="B1647" t="s">
        <v>1577</v>
      </c>
      <c r="C1647">
        <v>28344576382</v>
      </c>
      <c r="D1647">
        <v>302</v>
      </c>
      <c r="E1647" s="1">
        <v>5</v>
      </c>
    </row>
    <row r="1648" spans="1:5" x14ac:dyDescent="0.25">
      <c r="A1648">
        <v>38201477</v>
      </c>
      <c r="B1648" t="s">
        <v>1578</v>
      </c>
      <c r="C1648">
        <v>28344576382</v>
      </c>
      <c r="D1648">
        <v>302</v>
      </c>
      <c r="E1648" s="1">
        <v>2.82</v>
      </c>
    </row>
    <row r="1649" spans="1:5" x14ac:dyDescent="0.25">
      <c r="A1649">
        <v>38201480</v>
      </c>
      <c r="B1649" t="s">
        <v>1579</v>
      </c>
      <c r="C1649">
        <v>28344576382</v>
      </c>
      <c r="D1649">
        <v>302</v>
      </c>
      <c r="E1649" s="1">
        <v>5.19</v>
      </c>
    </row>
    <row r="1650" spans="1:5" x14ac:dyDescent="0.25">
      <c r="A1650">
        <v>38201481</v>
      </c>
      <c r="B1650" t="s">
        <v>1580</v>
      </c>
      <c r="C1650">
        <v>28344576382</v>
      </c>
      <c r="D1650">
        <v>306</v>
      </c>
      <c r="E1650" s="1">
        <v>200</v>
      </c>
    </row>
    <row r="1651" spans="1:5" x14ac:dyDescent="0.25">
      <c r="A1651">
        <v>38201482</v>
      </c>
      <c r="B1651" t="s">
        <v>1581</v>
      </c>
      <c r="C1651">
        <v>28344576382</v>
      </c>
      <c r="D1651">
        <v>302</v>
      </c>
      <c r="E1651" s="1">
        <v>61.09</v>
      </c>
    </row>
    <row r="1652" spans="1:5" x14ac:dyDescent="0.25">
      <c r="A1652">
        <v>38201498</v>
      </c>
      <c r="B1652" t="s">
        <v>1582</v>
      </c>
      <c r="C1652">
        <v>28344576382</v>
      </c>
      <c r="D1652">
        <v>301</v>
      </c>
      <c r="E1652" s="1">
        <v>15.74</v>
      </c>
    </row>
    <row r="1653" spans="1:5" x14ac:dyDescent="0.25">
      <c r="A1653">
        <v>38201501</v>
      </c>
      <c r="B1653" t="s">
        <v>1583</v>
      </c>
      <c r="C1653">
        <v>28344576382</v>
      </c>
      <c r="D1653">
        <v>305</v>
      </c>
      <c r="E1653" s="1">
        <v>10</v>
      </c>
    </row>
    <row r="1654" spans="1:5" x14ac:dyDescent="0.25">
      <c r="A1654">
        <v>38201505</v>
      </c>
      <c r="B1654" t="s">
        <v>1584</v>
      </c>
      <c r="C1654">
        <v>28344576382</v>
      </c>
      <c r="D1654">
        <v>306</v>
      </c>
      <c r="E1654" s="1">
        <v>20.36</v>
      </c>
    </row>
    <row r="1655" spans="1:5" x14ac:dyDescent="0.25">
      <c r="A1655">
        <v>38201540</v>
      </c>
      <c r="B1655" t="s">
        <v>1585</v>
      </c>
      <c r="C1655">
        <v>28344576382</v>
      </c>
      <c r="D1655">
        <v>302</v>
      </c>
      <c r="E1655" s="1">
        <v>8.4</v>
      </c>
    </row>
    <row r="1656" spans="1:5" x14ac:dyDescent="0.25">
      <c r="A1656">
        <v>38201541</v>
      </c>
      <c r="B1656" t="s">
        <v>1586</v>
      </c>
      <c r="C1656">
        <v>28344576382</v>
      </c>
      <c r="D1656">
        <v>302</v>
      </c>
      <c r="E1656" s="1">
        <v>10</v>
      </c>
    </row>
    <row r="1657" spans="1:5" x14ac:dyDescent="0.25">
      <c r="A1657">
        <v>38201545</v>
      </c>
      <c r="B1657" t="s">
        <v>1587</v>
      </c>
      <c r="C1657">
        <v>28344576382</v>
      </c>
      <c r="D1657">
        <v>302</v>
      </c>
      <c r="E1657" s="1">
        <v>56.7</v>
      </c>
    </row>
    <row r="1658" spans="1:5" x14ac:dyDescent="0.25">
      <c r="A1658">
        <v>38201547</v>
      </c>
      <c r="B1658" t="s">
        <v>1588</v>
      </c>
      <c r="C1658">
        <v>28344576382</v>
      </c>
      <c r="D1658">
        <v>302</v>
      </c>
      <c r="E1658" s="1">
        <v>10.59</v>
      </c>
    </row>
    <row r="1659" spans="1:5" x14ac:dyDescent="0.25">
      <c r="A1659">
        <v>38201555</v>
      </c>
      <c r="B1659" t="s">
        <v>1589</v>
      </c>
      <c r="C1659">
        <v>28344576382</v>
      </c>
      <c r="D1659">
        <v>306</v>
      </c>
      <c r="E1659" s="1">
        <v>6.95</v>
      </c>
    </row>
    <row r="1660" spans="1:5" x14ac:dyDescent="0.25">
      <c r="A1660">
        <v>38201580</v>
      </c>
      <c r="B1660" t="s">
        <v>1590</v>
      </c>
      <c r="C1660">
        <v>28344576382</v>
      </c>
      <c r="D1660">
        <v>301</v>
      </c>
      <c r="E1660" s="1">
        <v>3.37</v>
      </c>
    </row>
    <row r="1661" spans="1:5" x14ac:dyDescent="0.25">
      <c r="A1661">
        <v>38201590</v>
      </c>
      <c r="B1661" t="s">
        <v>1591</v>
      </c>
      <c r="C1661">
        <v>28344576382</v>
      </c>
      <c r="D1661">
        <v>306</v>
      </c>
      <c r="E1661" s="1">
        <v>59.5</v>
      </c>
    </row>
    <row r="1662" spans="1:5" x14ac:dyDescent="0.25">
      <c r="A1662">
        <v>38201600</v>
      </c>
      <c r="B1662" t="s">
        <v>1592</v>
      </c>
      <c r="C1662">
        <v>28344576382</v>
      </c>
      <c r="D1662">
        <v>301</v>
      </c>
      <c r="E1662" s="1">
        <v>2.25</v>
      </c>
    </row>
    <row r="1663" spans="1:5" x14ac:dyDescent="0.25">
      <c r="A1663">
        <v>38201610</v>
      </c>
      <c r="B1663" t="s">
        <v>1593</v>
      </c>
      <c r="C1663">
        <v>28344576382</v>
      </c>
      <c r="D1663">
        <v>301</v>
      </c>
      <c r="E1663" s="1">
        <v>2.85</v>
      </c>
    </row>
    <row r="1664" spans="1:5" x14ac:dyDescent="0.25">
      <c r="A1664">
        <v>38201630</v>
      </c>
      <c r="B1664" t="s">
        <v>1594</v>
      </c>
      <c r="C1664">
        <v>28344576382</v>
      </c>
      <c r="D1664">
        <v>301</v>
      </c>
      <c r="E1664" s="1">
        <v>5</v>
      </c>
    </row>
    <row r="1665" spans="1:5" x14ac:dyDescent="0.25">
      <c r="A1665">
        <v>38201639</v>
      </c>
      <c r="B1665" t="s">
        <v>1595</v>
      </c>
      <c r="C1665">
        <v>28344576382</v>
      </c>
      <c r="D1665">
        <v>301</v>
      </c>
      <c r="E1665" s="1">
        <v>8.9600000000000009</v>
      </c>
    </row>
    <row r="1666" spans="1:5" x14ac:dyDescent="0.25">
      <c r="A1666">
        <v>38201650</v>
      </c>
      <c r="B1666" t="s">
        <v>1596</v>
      </c>
      <c r="C1666">
        <v>28344576382</v>
      </c>
      <c r="D1666">
        <v>301</v>
      </c>
      <c r="E1666" s="1">
        <v>2</v>
      </c>
    </row>
    <row r="1667" spans="1:5" x14ac:dyDescent="0.25">
      <c r="A1667">
        <v>38201685</v>
      </c>
      <c r="B1667" t="s">
        <v>1597</v>
      </c>
      <c r="C1667">
        <v>28344576382</v>
      </c>
      <c r="D1667">
        <v>306</v>
      </c>
      <c r="E1667" s="1">
        <v>32.9</v>
      </c>
    </row>
    <row r="1668" spans="1:5" x14ac:dyDescent="0.25">
      <c r="A1668">
        <v>38201695</v>
      </c>
      <c r="B1668" t="s">
        <v>1598</v>
      </c>
      <c r="C1668">
        <v>28344576382</v>
      </c>
      <c r="D1668">
        <v>305</v>
      </c>
      <c r="E1668" s="1">
        <v>10</v>
      </c>
    </row>
    <row r="1669" spans="1:5" x14ac:dyDescent="0.25">
      <c r="A1669">
        <v>38201700</v>
      </c>
      <c r="B1669" t="s">
        <v>1599</v>
      </c>
      <c r="C1669">
        <v>28344576382</v>
      </c>
      <c r="D1669">
        <v>301</v>
      </c>
      <c r="E1669" s="1">
        <v>24.01</v>
      </c>
    </row>
    <row r="1670" spans="1:5" x14ac:dyDescent="0.25">
      <c r="A1670">
        <v>38201710</v>
      </c>
      <c r="B1670" t="s">
        <v>1600</v>
      </c>
      <c r="C1670">
        <v>28344576382</v>
      </c>
      <c r="D1670">
        <v>301</v>
      </c>
      <c r="E1670" s="1">
        <v>13.19</v>
      </c>
    </row>
    <row r="1671" spans="1:5" x14ac:dyDescent="0.25">
      <c r="A1671">
        <v>38201720</v>
      </c>
      <c r="B1671" t="s">
        <v>1601</v>
      </c>
      <c r="C1671">
        <v>28344576382</v>
      </c>
      <c r="D1671">
        <v>301</v>
      </c>
      <c r="E1671" s="1">
        <v>3.46</v>
      </c>
    </row>
    <row r="1672" spans="1:5" x14ac:dyDescent="0.25">
      <c r="A1672">
        <v>38201722</v>
      </c>
      <c r="B1672" t="s">
        <v>1602</v>
      </c>
      <c r="C1672">
        <v>28344576382</v>
      </c>
      <c r="D1672">
        <v>301</v>
      </c>
      <c r="E1672" s="1">
        <v>32.58</v>
      </c>
    </row>
    <row r="1673" spans="1:5" x14ac:dyDescent="0.25">
      <c r="A1673">
        <v>38201730</v>
      </c>
      <c r="B1673" t="s">
        <v>1603</v>
      </c>
      <c r="C1673">
        <v>28344576382</v>
      </c>
      <c r="D1673">
        <v>301</v>
      </c>
      <c r="E1673" s="1">
        <v>47</v>
      </c>
    </row>
    <row r="1674" spans="1:5" x14ac:dyDescent="0.25">
      <c r="A1674">
        <v>38201740</v>
      </c>
      <c r="B1674" t="s">
        <v>1604</v>
      </c>
      <c r="C1674">
        <v>28344576382</v>
      </c>
      <c r="D1674">
        <v>301</v>
      </c>
      <c r="E1674" s="1">
        <v>2.5499999999999998</v>
      </c>
    </row>
    <row r="1675" spans="1:5" x14ac:dyDescent="0.25">
      <c r="A1675">
        <v>38201750</v>
      </c>
      <c r="B1675" t="s">
        <v>1605</v>
      </c>
      <c r="C1675">
        <v>28344576382</v>
      </c>
      <c r="D1675">
        <v>302</v>
      </c>
      <c r="E1675" s="1">
        <v>10</v>
      </c>
    </row>
    <row r="1676" spans="1:5" x14ac:dyDescent="0.25">
      <c r="A1676">
        <v>38201760</v>
      </c>
      <c r="B1676" t="s">
        <v>1606</v>
      </c>
      <c r="C1676">
        <v>28344576382</v>
      </c>
      <c r="D1676">
        <v>301</v>
      </c>
      <c r="E1676" s="1">
        <v>3.67</v>
      </c>
    </row>
    <row r="1677" spans="1:5" x14ac:dyDescent="0.25">
      <c r="A1677">
        <v>38201770</v>
      </c>
      <c r="B1677" t="s">
        <v>1607</v>
      </c>
      <c r="C1677">
        <v>28344576382</v>
      </c>
      <c r="D1677">
        <v>301</v>
      </c>
      <c r="E1677" s="1">
        <v>4.4800000000000004</v>
      </c>
    </row>
    <row r="1678" spans="1:5" x14ac:dyDescent="0.25">
      <c r="A1678">
        <v>38201772</v>
      </c>
      <c r="B1678" t="s">
        <v>1608</v>
      </c>
      <c r="C1678">
        <v>28344576382</v>
      </c>
      <c r="D1678">
        <v>310</v>
      </c>
      <c r="E1678" s="1">
        <v>145.66999999999999</v>
      </c>
    </row>
    <row r="1679" spans="1:5" x14ac:dyDescent="0.25">
      <c r="A1679">
        <v>38201810</v>
      </c>
      <c r="B1679" t="s">
        <v>1609</v>
      </c>
      <c r="C1679">
        <v>28344576382</v>
      </c>
      <c r="D1679">
        <v>301</v>
      </c>
      <c r="E1679" s="1">
        <v>4.8899999999999997</v>
      </c>
    </row>
    <row r="1680" spans="1:5" x14ac:dyDescent="0.25">
      <c r="A1680">
        <v>38201820</v>
      </c>
      <c r="B1680" t="s">
        <v>1610</v>
      </c>
      <c r="C1680">
        <v>28344576382</v>
      </c>
      <c r="D1680">
        <v>301</v>
      </c>
      <c r="E1680" s="1">
        <v>5.09</v>
      </c>
    </row>
    <row r="1681" spans="1:5" x14ac:dyDescent="0.25">
      <c r="A1681">
        <v>38201830</v>
      </c>
      <c r="B1681" t="s">
        <v>1611</v>
      </c>
      <c r="C1681">
        <v>28344576382</v>
      </c>
      <c r="D1681">
        <v>306</v>
      </c>
      <c r="E1681" s="1">
        <v>7.32</v>
      </c>
    </row>
    <row r="1682" spans="1:5" x14ac:dyDescent="0.25">
      <c r="A1682">
        <v>38201880</v>
      </c>
      <c r="B1682" t="s">
        <v>1612</v>
      </c>
      <c r="C1682">
        <v>28344576382</v>
      </c>
      <c r="D1682">
        <v>301</v>
      </c>
      <c r="E1682" s="1">
        <v>6</v>
      </c>
    </row>
    <row r="1683" spans="1:5" x14ac:dyDescent="0.25">
      <c r="A1683">
        <v>38201882</v>
      </c>
      <c r="B1683" t="s">
        <v>1613</v>
      </c>
      <c r="C1683">
        <v>28344576382</v>
      </c>
      <c r="D1683">
        <v>301</v>
      </c>
      <c r="E1683" s="1">
        <v>2</v>
      </c>
    </row>
    <row r="1684" spans="1:5" x14ac:dyDescent="0.25">
      <c r="A1684">
        <v>38201883</v>
      </c>
      <c r="B1684" t="s">
        <v>1614</v>
      </c>
      <c r="C1684">
        <v>28344576382</v>
      </c>
      <c r="D1684">
        <v>301</v>
      </c>
      <c r="E1684" s="1">
        <v>2</v>
      </c>
    </row>
    <row r="1685" spans="1:5" x14ac:dyDescent="0.25">
      <c r="A1685">
        <v>38201890</v>
      </c>
      <c r="B1685" t="s">
        <v>1615</v>
      </c>
      <c r="C1685">
        <v>28344576382</v>
      </c>
      <c r="D1685">
        <v>301</v>
      </c>
      <c r="E1685" s="1">
        <v>8.41</v>
      </c>
    </row>
    <row r="1686" spans="1:5" x14ac:dyDescent="0.25">
      <c r="A1686">
        <v>38201910</v>
      </c>
      <c r="B1686" t="s">
        <v>1616</v>
      </c>
      <c r="C1686">
        <v>28344576382</v>
      </c>
      <c r="D1686">
        <v>301</v>
      </c>
      <c r="E1686" s="1">
        <v>2</v>
      </c>
    </row>
    <row r="1687" spans="1:5" x14ac:dyDescent="0.25">
      <c r="A1687">
        <v>38201928</v>
      </c>
      <c r="B1687" t="s">
        <v>1617</v>
      </c>
      <c r="C1687">
        <v>28344576382</v>
      </c>
      <c r="D1687">
        <v>301</v>
      </c>
      <c r="E1687" s="1">
        <v>9.77</v>
      </c>
    </row>
    <row r="1688" spans="1:5" x14ac:dyDescent="0.25">
      <c r="A1688">
        <v>38201930</v>
      </c>
      <c r="B1688" t="s">
        <v>1618</v>
      </c>
      <c r="C1688">
        <v>28344576382</v>
      </c>
      <c r="D1688">
        <v>301</v>
      </c>
      <c r="E1688" s="1">
        <v>2.25</v>
      </c>
    </row>
    <row r="1689" spans="1:5" x14ac:dyDescent="0.25">
      <c r="A1689">
        <v>38201940</v>
      </c>
      <c r="B1689" t="s">
        <v>1619</v>
      </c>
      <c r="C1689">
        <v>28344576382</v>
      </c>
      <c r="D1689">
        <v>301</v>
      </c>
      <c r="E1689" s="1">
        <v>2</v>
      </c>
    </row>
    <row r="1690" spans="1:5" x14ac:dyDescent="0.25">
      <c r="A1690">
        <v>38201977</v>
      </c>
      <c r="B1690" t="s">
        <v>1620</v>
      </c>
      <c r="C1690">
        <v>28344576382</v>
      </c>
      <c r="D1690">
        <v>301</v>
      </c>
      <c r="E1690" s="1">
        <v>26.23</v>
      </c>
    </row>
    <row r="1691" spans="1:5" x14ac:dyDescent="0.25">
      <c r="A1691">
        <v>38201978</v>
      </c>
      <c r="B1691" t="s">
        <v>1621</v>
      </c>
      <c r="C1691">
        <v>28344576382</v>
      </c>
      <c r="D1691">
        <v>301</v>
      </c>
      <c r="E1691" s="1">
        <v>4</v>
      </c>
    </row>
    <row r="1692" spans="1:5" x14ac:dyDescent="0.25">
      <c r="A1692">
        <v>38201985</v>
      </c>
      <c r="B1692" t="s">
        <v>1622</v>
      </c>
      <c r="C1692">
        <v>28344576382</v>
      </c>
      <c r="D1692">
        <v>301</v>
      </c>
      <c r="E1692" s="1">
        <v>3.37</v>
      </c>
    </row>
    <row r="1693" spans="1:5" x14ac:dyDescent="0.25">
      <c r="A1693">
        <v>38201990</v>
      </c>
      <c r="B1693" t="s">
        <v>1623</v>
      </c>
      <c r="C1693">
        <v>28344576382</v>
      </c>
      <c r="D1693">
        <v>301</v>
      </c>
      <c r="E1693" s="1">
        <v>3.26</v>
      </c>
    </row>
    <row r="1694" spans="1:5" x14ac:dyDescent="0.25">
      <c r="A1694">
        <v>38202000</v>
      </c>
      <c r="B1694" t="s">
        <v>1624</v>
      </c>
      <c r="C1694">
        <v>28344576382</v>
      </c>
      <c r="D1694">
        <v>301</v>
      </c>
      <c r="E1694" s="1">
        <v>3.37</v>
      </c>
    </row>
    <row r="1695" spans="1:5" x14ac:dyDescent="0.25">
      <c r="A1695">
        <v>38202010</v>
      </c>
      <c r="B1695" t="s">
        <v>1625</v>
      </c>
      <c r="C1695">
        <v>28344576382</v>
      </c>
      <c r="D1695">
        <v>301</v>
      </c>
      <c r="E1695" s="1">
        <v>2</v>
      </c>
    </row>
    <row r="1696" spans="1:5" x14ac:dyDescent="0.25">
      <c r="A1696">
        <v>38202011</v>
      </c>
      <c r="B1696" t="s">
        <v>1626</v>
      </c>
      <c r="C1696">
        <v>28344576382</v>
      </c>
      <c r="D1696">
        <v>301</v>
      </c>
      <c r="E1696" s="1">
        <v>2.25</v>
      </c>
    </row>
    <row r="1697" spans="1:5" x14ac:dyDescent="0.25">
      <c r="A1697">
        <v>38202015</v>
      </c>
      <c r="B1697" t="s">
        <v>1627</v>
      </c>
      <c r="C1697">
        <v>28344576382</v>
      </c>
      <c r="D1697">
        <v>301</v>
      </c>
      <c r="E1697" s="1">
        <v>9.4499999999999993</v>
      </c>
    </row>
    <row r="1698" spans="1:5" x14ac:dyDescent="0.25">
      <c r="A1698">
        <v>38202040</v>
      </c>
      <c r="B1698" t="s">
        <v>1628</v>
      </c>
      <c r="C1698">
        <v>28344576382</v>
      </c>
      <c r="D1698">
        <v>305</v>
      </c>
      <c r="E1698" s="1">
        <v>2.36</v>
      </c>
    </row>
    <row r="1699" spans="1:5" x14ac:dyDescent="0.25">
      <c r="A1699">
        <v>38202045</v>
      </c>
      <c r="B1699" t="s">
        <v>1629</v>
      </c>
      <c r="C1699">
        <v>28344576382</v>
      </c>
      <c r="D1699">
        <v>300</v>
      </c>
      <c r="E1699" s="1">
        <v>4.8</v>
      </c>
    </row>
    <row r="1700" spans="1:5" x14ac:dyDescent="0.25">
      <c r="A1700">
        <v>38202050</v>
      </c>
      <c r="B1700" t="s">
        <v>1630</v>
      </c>
      <c r="C1700">
        <v>28344576382</v>
      </c>
      <c r="D1700">
        <v>305</v>
      </c>
      <c r="E1700" s="1">
        <v>11.82</v>
      </c>
    </row>
    <row r="1701" spans="1:5" x14ac:dyDescent="0.25">
      <c r="A1701">
        <v>38202070</v>
      </c>
      <c r="B1701" t="s">
        <v>1631</v>
      </c>
      <c r="C1701">
        <v>28344576382</v>
      </c>
      <c r="D1701">
        <v>301</v>
      </c>
      <c r="E1701" s="1">
        <v>9.89</v>
      </c>
    </row>
    <row r="1702" spans="1:5" x14ac:dyDescent="0.25">
      <c r="A1702">
        <v>38202073</v>
      </c>
      <c r="B1702" t="s">
        <v>1632</v>
      </c>
      <c r="C1702">
        <v>28344576382</v>
      </c>
      <c r="D1702">
        <v>306</v>
      </c>
      <c r="E1702" s="1">
        <v>69</v>
      </c>
    </row>
    <row r="1703" spans="1:5" x14ac:dyDescent="0.25">
      <c r="A1703">
        <v>38202080</v>
      </c>
      <c r="B1703" t="s">
        <v>1633</v>
      </c>
      <c r="C1703">
        <v>28344576382</v>
      </c>
      <c r="D1703">
        <v>301</v>
      </c>
      <c r="E1703" s="1">
        <v>16.86</v>
      </c>
    </row>
    <row r="1704" spans="1:5" x14ac:dyDescent="0.25">
      <c r="A1704">
        <v>38202090</v>
      </c>
      <c r="B1704" t="s">
        <v>1634</v>
      </c>
      <c r="C1704">
        <v>28344576382</v>
      </c>
      <c r="D1704">
        <v>305</v>
      </c>
      <c r="E1704" s="1">
        <v>3</v>
      </c>
    </row>
    <row r="1705" spans="1:5" x14ac:dyDescent="0.25">
      <c r="A1705">
        <v>38202095</v>
      </c>
      <c r="B1705" t="s">
        <v>1635</v>
      </c>
      <c r="C1705">
        <v>28344576382</v>
      </c>
      <c r="D1705">
        <v>301</v>
      </c>
      <c r="E1705" s="1">
        <v>12.5</v>
      </c>
    </row>
    <row r="1706" spans="1:5" x14ac:dyDescent="0.25">
      <c r="A1706">
        <v>38202115</v>
      </c>
      <c r="B1706" t="s">
        <v>1636</v>
      </c>
      <c r="C1706">
        <v>28344576382</v>
      </c>
      <c r="D1706">
        <v>301</v>
      </c>
      <c r="E1706" s="1">
        <v>5</v>
      </c>
    </row>
    <row r="1707" spans="1:5" x14ac:dyDescent="0.25">
      <c r="A1707">
        <v>38202118</v>
      </c>
      <c r="B1707" t="s">
        <v>1637</v>
      </c>
      <c r="C1707">
        <v>28344576382</v>
      </c>
      <c r="D1707">
        <v>302</v>
      </c>
      <c r="E1707" s="1">
        <v>24.44</v>
      </c>
    </row>
    <row r="1708" spans="1:5" x14ac:dyDescent="0.25">
      <c r="A1708">
        <v>38202130</v>
      </c>
      <c r="B1708" t="s">
        <v>1638</v>
      </c>
      <c r="C1708">
        <v>28344576382</v>
      </c>
      <c r="D1708">
        <v>302</v>
      </c>
      <c r="E1708" s="1">
        <v>4.5</v>
      </c>
    </row>
    <row r="1709" spans="1:5" x14ac:dyDescent="0.25">
      <c r="A1709">
        <v>38202138</v>
      </c>
      <c r="B1709" t="s">
        <v>1639</v>
      </c>
      <c r="C1709">
        <v>28344576382</v>
      </c>
      <c r="D1709">
        <v>306</v>
      </c>
      <c r="E1709" s="1">
        <v>5.92</v>
      </c>
    </row>
    <row r="1710" spans="1:5" x14ac:dyDescent="0.25">
      <c r="A1710">
        <v>38202140</v>
      </c>
      <c r="B1710" t="s">
        <v>1640</v>
      </c>
      <c r="C1710">
        <v>28344576382</v>
      </c>
      <c r="D1710">
        <v>302</v>
      </c>
      <c r="E1710" s="1">
        <v>2</v>
      </c>
    </row>
    <row r="1711" spans="1:5" x14ac:dyDescent="0.25">
      <c r="A1711">
        <v>38202143</v>
      </c>
      <c r="B1711" t="s">
        <v>1641</v>
      </c>
      <c r="C1711">
        <v>28344576382</v>
      </c>
      <c r="D1711">
        <v>302</v>
      </c>
      <c r="E1711" s="1">
        <v>13.49</v>
      </c>
    </row>
    <row r="1712" spans="1:5" x14ac:dyDescent="0.25">
      <c r="A1712">
        <v>38202160</v>
      </c>
      <c r="B1712" t="s">
        <v>1642</v>
      </c>
      <c r="C1712">
        <v>28344576382</v>
      </c>
      <c r="D1712">
        <v>306</v>
      </c>
      <c r="E1712" s="1">
        <v>5</v>
      </c>
    </row>
    <row r="1713" spans="1:5" x14ac:dyDescent="0.25">
      <c r="A1713">
        <v>38202170</v>
      </c>
      <c r="B1713" t="s">
        <v>1643</v>
      </c>
      <c r="C1713">
        <v>28344576382</v>
      </c>
      <c r="D1713">
        <v>301</v>
      </c>
      <c r="E1713" s="1">
        <v>2.25</v>
      </c>
    </row>
    <row r="1714" spans="1:5" x14ac:dyDescent="0.25">
      <c r="A1714">
        <v>38202180</v>
      </c>
      <c r="B1714" t="s">
        <v>1644</v>
      </c>
      <c r="C1714">
        <v>28344576382</v>
      </c>
      <c r="D1714">
        <v>301</v>
      </c>
      <c r="E1714" s="1">
        <v>2</v>
      </c>
    </row>
    <row r="1715" spans="1:5" x14ac:dyDescent="0.25">
      <c r="A1715">
        <v>38202185</v>
      </c>
      <c r="B1715" t="s">
        <v>1645</v>
      </c>
      <c r="C1715">
        <v>28344576382</v>
      </c>
      <c r="D1715">
        <v>306</v>
      </c>
      <c r="E1715" s="1">
        <v>95</v>
      </c>
    </row>
    <row r="1716" spans="1:5" x14ac:dyDescent="0.25">
      <c r="A1716">
        <v>38202188</v>
      </c>
      <c r="B1716" t="s">
        <v>1646</v>
      </c>
      <c r="C1716">
        <v>28344576382</v>
      </c>
      <c r="D1716">
        <v>306</v>
      </c>
      <c r="E1716" s="1">
        <v>187.34</v>
      </c>
    </row>
    <row r="1717" spans="1:5" x14ac:dyDescent="0.25">
      <c r="A1717">
        <v>38202195</v>
      </c>
      <c r="B1717" t="s">
        <v>1647</v>
      </c>
      <c r="C1717">
        <v>28344576382</v>
      </c>
      <c r="D1717">
        <v>301</v>
      </c>
      <c r="E1717" s="1">
        <v>12.22</v>
      </c>
    </row>
    <row r="1718" spans="1:5" x14ac:dyDescent="0.25">
      <c r="A1718">
        <v>38202200</v>
      </c>
      <c r="B1718" t="s">
        <v>1648</v>
      </c>
      <c r="C1718">
        <v>28344576382</v>
      </c>
      <c r="D1718">
        <v>301</v>
      </c>
      <c r="E1718" s="1">
        <v>2.25</v>
      </c>
    </row>
    <row r="1719" spans="1:5" x14ac:dyDescent="0.25">
      <c r="A1719">
        <v>38202206</v>
      </c>
      <c r="B1719" t="s">
        <v>1649</v>
      </c>
      <c r="C1719">
        <v>28344576382</v>
      </c>
      <c r="D1719">
        <v>306</v>
      </c>
      <c r="E1719" s="1">
        <v>165</v>
      </c>
    </row>
    <row r="1720" spans="1:5" x14ac:dyDescent="0.25">
      <c r="A1720">
        <v>38202211</v>
      </c>
      <c r="B1720" t="s">
        <v>1650</v>
      </c>
      <c r="C1720">
        <v>28344576382</v>
      </c>
      <c r="D1720">
        <v>301</v>
      </c>
      <c r="E1720" s="1">
        <v>2.25</v>
      </c>
    </row>
    <row r="1721" spans="1:5" x14ac:dyDescent="0.25">
      <c r="A1721">
        <v>38202212</v>
      </c>
      <c r="B1721" t="s">
        <v>1651</v>
      </c>
      <c r="C1721">
        <v>28344576382</v>
      </c>
      <c r="D1721">
        <v>305</v>
      </c>
      <c r="E1721" s="1">
        <v>2.78</v>
      </c>
    </row>
    <row r="1722" spans="1:5" x14ac:dyDescent="0.25">
      <c r="A1722">
        <v>38202215</v>
      </c>
      <c r="B1722" t="s">
        <v>1652</v>
      </c>
      <c r="C1722">
        <v>28344576382</v>
      </c>
      <c r="D1722">
        <v>305</v>
      </c>
      <c r="E1722" s="1">
        <v>3</v>
      </c>
    </row>
    <row r="1723" spans="1:5" x14ac:dyDescent="0.25">
      <c r="A1723">
        <v>38202216</v>
      </c>
      <c r="B1723" t="s">
        <v>1653</v>
      </c>
      <c r="C1723">
        <v>28344576382</v>
      </c>
      <c r="D1723">
        <v>300</v>
      </c>
      <c r="E1723" s="1">
        <v>5.61</v>
      </c>
    </row>
    <row r="1724" spans="1:5" x14ac:dyDescent="0.25">
      <c r="A1724">
        <v>38202217</v>
      </c>
      <c r="B1724" t="s">
        <v>1654</v>
      </c>
      <c r="C1724">
        <v>28344576382</v>
      </c>
      <c r="D1724">
        <v>305</v>
      </c>
      <c r="E1724" s="1">
        <v>3</v>
      </c>
    </row>
    <row r="1725" spans="1:5" x14ac:dyDescent="0.25">
      <c r="A1725">
        <v>38202260</v>
      </c>
      <c r="B1725" t="s">
        <v>1655</v>
      </c>
      <c r="C1725">
        <v>28344576382</v>
      </c>
      <c r="D1725">
        <v>301</v>
      </c>
      <c r="E1725" s="1">
        <v>32</v>
      </c>
    </row>
    <row r="1726" spans="1:5" x14ac:dyDescent="0.25">
      <c r="A1726">
        <v>38202270</v>
      </c>
      <c r="B1726" t="s">
        <v>1656</v>
      </c>
      <c r="C1726">
        <v>28344576382</v>
      </c>
      <c r="D1726">
        <v>306</v>
      </c>
      <c r="E1726" s="1">
        <v>21.18</v>
      </c>
    </row>
    <row r="1727" spans="1:5" x14ac:dyDescent="0.25">
      <c r="A1727">
        <v>38202271</v>
      </c>
      <c r="B1727" t="s">
        <v>1657</v>
      </c>
      <c r="C1727">
        <v>28344576382</v>
      </c>
      <c r="D1727">
        <v>306</v>
      </c>
      <c r="E1727" s="1">
        <v>39</v>
      </c>
    </row>
    <row r="1728" spans="1:5" x14ac:dyDescent="0.25">
      <c r="A1728">
        <v>38202290</v>
      </c>
      <c r="B1728" t="s">
        <v>1658</v>
      </c>
      <c r="C1728">
        <v>28344576382</v>
      </c>
      <c r="D1728">
        <v>301</v>
      </c>
      <c r="E1728" s="1">
        <v>4</v>
      </c>
    </row>
    <row r="1729" spans="1:5" x14ac:dyDescent="0.25">
      <c r="A1729">
        <v>38202300</v>
      </c>
      <c r="B1729" t="s">
        <v>1659</v>
      </c>
      <c r="C1729">
        <v>28344576382</v>
      </c>
      <c r="D1729">
        <v>301</v>
      </c>
      <c r="E1729" s="1">
        <v>2.25</v>
      </c>
    </row>
    <row r="1730" spans="1:5" x14ac:dyDescent="0.25">
      <c r="A1730">
        <v>38202303</v>
      </c>
      <c r="B1730" t="s">
        <v>1660</v>
      </c>
      <c r="C1730">
        <v>28344576382</v>
      </c>
      <c r="D1730">
        <v>301</v>
      </c>
      <c r="E1730" s="1">
        <v>3.67</v>
      </c>
    </row>
    <row r="1731" spans="1:5" x14ac:dyDescent="0.25">
      <c r="A1731">
        <v>38202304</v>
      </c>
      <c r="B1731" t="s">
        <v>1661</v>
      </c>
      <c r="C1731">
        <v>28344576382</v>
      </c>
      <c r="D1731">
        <v>301</v>
      </c>
      <c r="E1731" s="1">
        <v>5.7</v>
      </c>
    </row>
    <row r="1732" spans="1:5" x14ac:dyDescent="0.25">
      <c r="A1732">
        <v>38202310</v>
      </c>
      <c r="B1732" t="s">
        <v>1662</v>
      </c>
      <c r="C1732">
        <v>28344576382</v>
      </c>
      <c r="D1732">
        <v>301</v>
      </c>
      <c r="E1732" s="1">
        <v>6.1</v>
      </c>
    </row>
    <row r="1733" spans="1:5" x14ac:dyDescent="0.25">
      <c r="A1733">
        <v>38202330</v>
      </c>
      <c r="B1733" t="s">
        <v>1663</v>
      </c>
      <c r="C1733">
        <v>28344576382</v>
      </c>
      <c r="D1733">
        <v>301</v>
      </c>
      <c r="E1733" s="1">
        <v>6</v>
      </c>
    </row>
    <row r="1734" spans="1:5" x14ac:dyDescent="0.25">
      <c r="A1734">
        <v>38202340</v>
      </c>
      <c r="B1734" t="s">
        <v>1664</v>
      </c>
      <c r="C1734">
        <v>28344576382</v>
      </c>
      <c r="D1734">
        <v>301</v>
      </c>
      <c r="E1734" s="1">
        <v>6.65</v>
      </c>
    </row>
    <row r="1735" spans="1:5" x14ac:dyDescent="0.25">
      <c r="A1735">
        <v>38202350</v>
      </c>
      <c r="B1735" t="s">
        <v>1665</v>
      </c>
      <c r="C1735">
        <v>28344576382</v>
      </c>
      <c r="D1735">
        <v>301</v>
      </c>
      <c r="E1735" s="1">
        <v>5</v>
      </c>
    </row>
    <row r="1736" spans="1:5" x14ac:dyDescent="0.25">
      <c r="A1736">
        <v>38202370</v>
      </c>
      <c r="B1736" t="s">
        <v>1666</v>
      </c>
      <c r="C1736">
        <v>28344576382</v>
      </c>
      <c r="D1736">
        <v>305</v>
      </c>
      <c r="E1736" s="1">
        <v>8</v>
      </c>
    </row>
    <row r="1737" spans="1:5" x14ac:dyDescent="0.25">
      <c r="A1737">
        <v>38202384</v>
      </c>
      <c r="B1737" t="s">
        <v>1667</v>
      </c>
      <c r="C1737">
        <v>28344576382</v>
      </c>
      <c r="D1737">
        <v>301</v>
      </c>
      <c r="E1737" s="1">
        <v>24.44</v>
      </c>
    </row>
    <row r="1738" spans="1:5" x14ac:dyDescent="0.25">
      <c r="A1738">
        <v>38202390</v>
      </c>
      <c r="B1738" t="s">
        <v>1668</v>
      </c>
      <c r="C1738">
        <v>28344576382</v>
      </c>
      <c r="D1738">
        <v>301</v>
      </c>
      <c r="E1738" s="1">
        <v>5</v>
      </c>
    </row>
    <row r="1739" spans="1:5" x14ac:dyDescent="0.25">
      <c r="A1739">
        <v>38202400</v>
      </c>
      <c r="B1739" t="s">
        <v>1669</v>
      </c>
      <c r="C1739">
        <v>28344576382</v>
      </c>
      <c r="D1739">
        <v>301</v>
      </c>
      <c r="E1739" s="1">
        <v>2.44</v>
      </c>
    </row>
    <row r="1740" spans="1:5" x14ac:dyDescent="0.25">
      <c r="A1740">
        <v>38202410</v>
      </c>
      <c r="B1740" t="s">
        <v>1670</v>
      </c>
      <c r="C1740">
        <v>28344576382</v>
      </c>
      <c r="D1740">
        <v>301</v>
      </c>
      <c r="E1740" s="1">
        <v>2</v>
      </c>
    </row>
    <row r="1741" spans="1:5" x14ac:dyDescent="0.25">
      <c r="A1741">
        <v>38202412</v>
      </c>
      <c r="B1741" t="s">
        <v>1671</v>
      </c>
      <c r="C1741">
        <v>28344576382</v>
      </c>
      <c r="D1741">
        <v>300</v>
      </c>
      <c r="E1741" s="1">
        <v>2</v>
      </c>
    </row>
    <row r="1742" spans="1:5" x14ac:dyDescent="0.25">
      <c r="A1742">
        <v>38202415</v>
      </c>
      <c r="B1742" t="s">
        <v>1672</v>
      </c>
      <c r="C1742">
        <v>28344576382</v>
      </c>
      <c r="D1742">
        <v>301</v>
      </c>
      <c r="E1742" s="1">
        <v>20.36</v>
      </c>
    </row>
    <row r="1743" spans="1:5" x14ac:dyDescent="0.25">
      <c r="A1743">
        <v>38202416</v>
      </c>
      <c r="B1743" t="s">
        <v>1673</v>
      </c>
      <c r="C1743">
        <v>28344576382</v>
      </c>
      <c r="D1743">
        <v>301</v>
      </c>
      <c r="E1743" s="1">
        <v>46</v>
      </c>
    </row>
    <row r="1744" spans="1:5" x14ac:dyDescent="0.25">
      <c r="A1744">
        <v>38202420</v>
      </c>
      <c r="B1744" t="s">
        <v>1674</v>
      </c>
      <c r="C1744">
        <v>28344576382</v>
      </c>
      <c r="D1744">
        <v>301</v>
      </c>
      <c r="E1744" s="1">
        <v>3.71</v>
      </c>
    </row>
    <row r="1745" spans="1:5" x14ac:dyDescent="0.25">
      <c r="A1745">
        <v>38202440</v>
      </c>
      <c r="B1745" t="s">
        <v>1675</v>
      </c>
      <c r="C1745">
        <v>28344576382</v>
      </c>
      <c r="D1745">
        <v>301</v>
      </c>
      <c r="E1745" s="1">
        <v>2</v>
      </c>
    </row>
    <row r="1746" spans="1:5" x14ac:dyDescent="0.25">
      <c r="A1746">
        <v>38202456</v>
      </c>
      <c r="B1746" t="s">
        <v>1676</v>
      </c>
      <c r="C1746">
        <v>28344576382</v>
      </c>
      <c r="D1746">
        <v>301</v>
      </c>
      <c r="E1746" s="1">
        <v>7.95</v>
      </c>
    </row>
    <row r="1747" spans="1:5" x14ac:dyDescent="0.25">
      <c r="A1747">
        <v>38202460</v>
      </c>
      <c r="B1747" t="s">
        <v>1677</v>
      </c>
      <c r="C1747">
        <v>28344576382</v>
      </c>
      <c r="D1747">
        <v>307</v>
      </c>
      <c r="E1747" s="1">
        <v>2.96</v>
      </c>
    </row>
    <row r="1748" spans="1:5" x14ac:dyDescent="0.25">
      <c r="A1748">
        <v>38202470</v>
      </c>
      <c r="B1748" t="s">
        <v>1678</v>
      </c>
      <c r="C1748">
        <v>28344576382</v>
      </c>
      <c r="D1748">
        <v>307</v>
      </c>
      <c r="E1748" s="1">
        <v>3</v>
      </c>
    </row>
    <row r="1749" spans="1:5" x14ac:dyDescent="0.25">
      <c r="A1749">
        <v>38202480</v>
      </c>
      <c r="B1749" t="s">
        <v>1679</v>
      </c>
      <c r="C1749">
        <v>28344576382</v>
      </c>
      <c r="D1749">
        <v>301</v>
      </c>
      <c r="E1749" s="1">
        <v>2</v>
      </c>
    </row>
    <row r="1750" spans="1:5" x14ac:dyDescent="0.25">
      <c r="A1750">
        <v>38202481</v>
      </c>
      <c r="B1750" t="s">
        <v>1680</v>
      </c>
      <c r="C1750">
        <v>28344576382</v>
      </c>
      <c r="D1750">
        <v>306</v>
      </c>
      <c r="E1750" s="1">
        <v>71.75</v>
      </c>
    </row>
    <row r="1751" spans="1:5" x14ac:dyDescent="0.25">
      <c r="A1751">
        <v>38202500</v>
      </c>
      <c r="B1751" t="s">
        <v>1681</v>
      </c>
      <c r="C1751">
        <v>28344576382</v>
      </c>
      <c r="D1751">
        <v>301</v>
      </c>
      <c r="E1751" s="1">
        <v>4.5</v>
      </c>
    </row>
    <row r="1752" spans="1:5" x14ac:dyDescent="0.25">
      <c r="A1752">
        <v>38202505</v>
      </c>
      <c r="B1752" t="s">
        <v>1682</v>
      </c>
      <c r="C1752">
        <v>28344576382</v>
      </c>
      <c r="D1752">
        <v>301</v>
      </c>
      <c r="E1752" s="1">
        <v>16.489999999999998</v>
      </c>
    </row>
    <row r="1753" spans="1:5" x14ac:dyDescent="0.25">
      <c r="A1753">
        <v>38202510</v>
      </c>
      <c r="B1753" t="s">
        <v>1683</v>
      </c>
      <c r="C1753">
        <v>28344576382</v>
      </c>
      <c r="D1753">
        <v>301</v>
      </c>
      <c r="E1753" s="1">
        <v>11.24</v>
      </c>
    </row>
    <row r="1754" spans="1:5" x14ac:dyDescent="0.25">
      <c r="A1754">
        <v>38202530</v>
      </c>
      <c r="B1754" t="s">
        <v>1684</v>
      </c>
      <c r="C1754">
        <v>28344576382</v>
      </c>
      <c r="D1754">
        <v>302</v>
      </c>
      <c r="E1754" s="1">
        <v>3</v>
      </c>
    </row>
    <row r="1755" spans="1:5" x14ac:dyDescent="0.25">
      <c r="A1755">
        <v>38202536</v>
      </c>
      <c r="B1755" t="s">
        <v>1685</v>
      </c>
      <c r="C1755">
        <v>28344576382</v>
      </c>
      <c r="D1755">
        <v>300</v>
      </c>
      <c r="E1755" s="1">
        <v>64</v>
      </c>
    </row>
    <row r="1756" spans="1:5" x14ac:dyDescent="0.25">
      <c r="A1756">
        <v>38202537</v>
      </c>
      <c r="B1756" t="s">
        <v>1686</v>
      </c>
      <c r="C1756">
        <v>28344576382</v>
      </c>
      <c r="D1756">
        <v>300</v>
      </c>
      <c r="E1756" s="1">
        <v>14.66</v>
      </c>
    </row>
    <row r="1757" spans="1:5" x14ac:dyDescent="0.25">
      <c r="A1757">
        <v>38202539</v>
      </c>
      <c r="B1757" t="s">
        <v>1687</v>
      </c>
      <c r="C1757">
        <v>28344576382</v>
      </c>
      <c r="D1757">
        <v>301</v>
      </c>
      <c r="E1757" s="1">
        <v>12.14</v>
      </c>
    </row>
    <row r="1758" spans="1:5" x14ac:dyDescent="0.25">
      <c r="A1758">
        <v>38202540</v>
      </c>
      <c r="B1758" t="s">
        <v>1688</v>
      </c>
      <c r="C1758">
        <v>28344576382</v>
      </c>
      <c r="D1758">
        <v>301</v>
      </c>
      <c r="E1758" s="1">
        <v>2.85</v>
      </c>
    </row>
    <row r="1759" spans="1:5" x14ac:dyDescent="0.25">
      <c r="A1759">
        <v>38202545</v>
      </c>
      <c r="B1759" t="s">
        <v>1689</v>
      </c>
      <c r="C1759">
        <v>28344576382</v>
      </c>
      <c r="D1759">
        <v>301</v>
      </c>
      <c r="E1759" s="1">
        <v>5.7</v>
      </c>
    </row>
    <row r="1760" spans="1:5" x14ac:dyDescent="0.25">
      <c r="A1760">
        <v>38202550</v>
      </c>
      <c r="B1760" t="s">
        <v>1690</v>
      </c>
      <c r="C1760">
        <v>28344576382</v>
      </c>
      <c r="D1760">
        <v>305</v>
      </c>
      <c r="E1760" s="1">
        <v>3</v>
      </c>
    </row>
    <row r="1761" spans="1:5" x14ac:dyDescent="0.25">
      <c r="A1761">
        <v>38202576</v>
      </c>
      <c r="B1761" t="s">
        <v>1691</v>
      </c>
      <c r="C1761">
        <v>28344576382</v>
      </c>
      <c r="D1761">
        <v>302</v>
      </c>
      <c r="E1761" s="1">
        <v>21.99</v>
      </c>
    </row>
    <row r="1762" spans="1:5" x14ac:dyDescent="0.25">
      <c r="A1762">
        <v>38202590</v>
      </c>
      <c r="B1762" t="s">
        <v>1692</v>
      </c>
      <c r="C1762">
        <v>28344576382</v>
      </c>
      <c r="D1762">
        <v>301</v>
      </c>
      <c r="E1762" s="1">
        <v>4.28</v>
      </c>
    </row>
    <row r="1763" spans="1:5" x14ac:dyDescent="0.25">
      <c r="A1763">
        <v>38202610</v>
      </c>
      <c r="B1763" t="s">
        <v>1693</v>
      </c>
      <c r="C1763">
        <v>28344576382</v>
      </c>
      <c r="D1763">
        <v>302</v>
      </c>
      <c r="E1763" s="1">
        <v>9.77</v>
      </c>
    </row>
    <row r="1764" spans="1:5" x14ac:dyDescent="0.25">
      <c r="A1764">
        <v>38202615</v>
      </c>
      <c r="B1764" t="s">
        <v>1694</v>
      </c>
      <c r="C1764">
        <v>28344576382</v>
      </c>
      <c r="D1764">
        <v>306</v>
      </c>
      <c r="E1764" s="1">
        <v>85.52</v>
      </c>
    </row>
    <row r="1765" spans="1:5" x14ac:dyDescent="0.25">
      <c r="A1765">
        <v>38202620</v>
      </c>
      <c r="B1765" t="s">
        <v>1695</v>
      </c>
      <c r="C1765">
        <v>28344576382</v>
      </c>
      <c r="D1765">
        <v>301</v>
      </c>
      <c r="E1765" s="1">
        <v>24.44</v>
      </c>
    </row>
    <row r="1766" spans="1:5" x14ac:dyDescent="0.25">
      <c r="A1766">
        <v>38202625</v>
      </c>
      <c r="B1766" t="s">
        <v>1696</v>
      </c>
      <c r="C1766">
        <v>28344576382</v>
      </c>
      <c r="D1766">
        <v>301</v>
      </c>
      <c r="E1766" s="1">
        <v>13.32</v>
      </c>
    </row>
    <row r="1767" spans="1:5" x14ac:dyDescent="0.25">
      <c r="A1767">
        <v>38202641</v>
      </c>
      <c r="B1767" t="s">
        <v>1697</v>
      </c>
      <c r="C1767">
        <v>28344576382</v>
      </c>
      <c r="D1767">
        <v>301</v>
      </c>
      <c r="E1767" s="1">
        <v>14.7</v>
      </c>
    </row>
    <row r="1768" spans="1:5" x14ac:dyDescent="0.25">
      <c r="A1768">
        <v>38202645</v>
      </c>
      <c r="B1768" t="s">
        <v>1698</v>
      </c>
      <c r="C1768">
        <v>28344576382</v>
      </c>
      <c r="D1768">
        <v>301</v>
      </c>
      <c r="E1768" s="1">
        <v>3.67</v>
      </c>
    </row>
    <row r="1769" spans="1:5" x14ac:dyDescent="0.25">
      <c r="A1769">
        <v>38202650</v>
      </c>
      <c r="B1769" t="s">
        <v>1699</v>
      </c>
      <c r="C1769">
        <v>28344576382</v>
      </c>
      <c r="D1769">
        <v>306</v>
      </c>
      <c r="E1769" s="1">
        <v>24.44</v>
      </c>
    </row>
    <row r="1770" spans="1:5" x14ac:dyDescent="0.25">
      <c r="A1770">
        <v>38202670</v>
      </c>
      <c r="B1770" t="s">
        <v>1700</v>
      </c>
      <c r="C1770">
        <v>28344576382</v>
      </c>
      <c r="D1770">
        <v>301</v>
      </c>
      <c r="E1770" s="1">
        <v>51</v>
      </c>
    </row>
    <row r="1771" spans="1:5" x14ac:dyDescent="0.25">
      <c r="A1771">
        <v>38202693</v>
      </c>
      <c r="B1771" t="s">
        <v>1701</v>
      </c>
      <c r="C1771">
        <v>28344576382</v>
      </c>
      <c r="D1771">
        <v>301</v>
      </c>
      <c r="E1771" s="1">
        <v>15.48</v>
      </c>
    </row>
    <row r="1772" spans="1:5" x14ac:dyDescent="0.25">
      <c r="A1772">
        <v>38202706</v>
      </c>
      <c r="B1772" t="s">
        <v>1702</v>
      </c>
      <c r="C1772">
        <v>28344576382</v>
      </c>
      <c r="D1772">
        <v>301</v>
      </c>
      <c r="E1772" s="1">
        <v>13.85</v>
      </c>
    </row>
    <row r="1773" spans="1:5" x14ac:dyDescent="0.25">
      <c r="A1773">
        <v>38202735</v>
      </c>
      <c r="B1773" t="s">
        <v>1703</v>
      </c>
      <c r="C1773">
        <v>28344576382</v>
      </c>
      <c r="D1773">
        <v>312</v>
      </c>
      <c r="E1773" s="1">
        <v>12.21</v>
      </c>
    </row>
    <row r="1774" spans="1:5" x14ac:dyDescent="0.25">
      <c r="A1774">
        <v>38202745</v>
      </c>
      <c r="B1774" t="s">
        <v>1704</v>
      </c>
      <c r="C1774">
        <v>28344576382</v>
      </c>
      <c r="D1774">
        <v>301</v>
      </c>
      <c r="E1774" s="1">
        <v>2</v>
      </c>
    </row>
    <row r="1775" spans="1:5" x14ac:dyDescent="0.25">
      <c r="A1775">
        <v>38202750</v>
      </c>
      <c r="B1775" t="s">
        <v>1705</v>
      </c>
      <c r="C1775">
        <v>28344576382</v>
      </c>
      <c r="D1775">
        <v>302</v>
      </c>
      <c r="E1775" s="1">
        <v>4</v>
      </c>
    </row>
    <row r="1776" spans="1:5" x14ac:dyDescent="0.25">
      <c r="A1776">
        <v>38202774</v>
      </c>
      <c r="B1776" t="s">
        <v>1706</v>
      </c>
      <c r="C1776">
        <v>28344576382</v>
      </c>
      <c r="D1776">
        <v>301</v>
      </c>
      <c r="E1776" s="1">
        <v>14.66</v>
      </c>
    </row>
    <row r="1777" spans="1:5" x14ac:dyDescent="0.25">
      <c r="A1777">
        <v>38202776</v>
      </c>
      <c r="B1777" t="s">
        <v>1707</v>
      </c>
      <c r="C1777">
        <v>28344576382</v>
      </c>
      <c r="D1777">
        <v>301</v>
      </c>
      <c r="E1777" s="1">
        <v>11.05</v>
      </c>
    </row>
    <row r="1778" spans="1:5" x14ac:dyDescent="0.25">
      <c r="A1778">
        <v>38202788</v>
      </c>
      <c r="B1778" t="s">
        <v>1708</v>
      </c>
      <c r="C1778">
        <v>28344576382</v>
      </c>
      <c r="D1778">
        <v>302</v>
      </c>
      <c r="E1778" s="1">
        <v>185</v>
      </c>
    </row>
    <row r="1779" spans="1:5" x14ac:dyDescent="0.25">
      <c r="A1779">
        <v>38202790</v>
      </c>
      <c r="B1779" t="s">
        <v>1709</v>
      </c>
      <c r="C1779">
        <v>28344576382</v>
      </c>
      <c r="D1779">
        <v>301</v>
      </c>
      <c r="E1779" s="1">
        <v>22.48</v>
      </c>
    </row>
    <row r="1780" spans="1:5" x14ac:dyDescent="0.25">
      <c r="A1780">
        <v>38202795</v>
      </c>
      <c r="B1780" t="s">
        <v>1710</v>
      </c>
      <c r="C1780">
        <v>28344576382</v>
      </c>
      <c r="D1780">
        <v>301</v>
      </c>
      <c r="E1780" s="1">
        <v>2.25</v>
      </c>
    </row>
    <row r="1781" spans="1:5" x14ac:dyDescent="0.25">
      <c r="A1781">
        <v>38202797</v>
      </c>
      <c r="B1781" t="s">
        <v>1711</v>
      </c>
      <c r="C1781">
        <v>28344576382</v>
      </c>
      <c r="D1781">
        <v>306</v>
      </c>
      <c r="E1781" s="1">
        <v>20.36</v>
      </c>
    </row>
    <row r="1782" spans="1:5" x14ac:dyDescent="0.25">
      <c r="A1782">
        <v>38202820</v>
      </c>
      <c r="B1782" t="s">
        <v>1712</v>
      </c>
      <c r="C1782">
        <v>28344576382</v>
      </c>
      <c r="D1782">
        <v>306</v>
      </c>
      <c r="E1782" s="1">
        <v>30</v>
      </c>
    </row>
    <row r="1783" spans="1:5" x14ac:dyDescent="0.25">
      <c r="A1783">
        <v>38202835</v>
      </c>
      <c r="B1783" t="s">
        <v>1713</v>
      </c>
      <c r="C1783">
        <v>28344576382</v>
      </c>
      <c r="D1783">
        <v>302</v>
      </c>
      <c r="E1783" s="1">
        <v>39.71</v>
      </c>
    </row>
    <row r="1784" spans="1:5" x14ac:dyDescent="0.25">
      <c r="A1784">
        <v>38202840</v>
      </c>
      <c r="B1784" t="s">
        <v>1714</v>
      </c>
      <c r="C1784">
        <v>28344576382</v>
      </c>
      <c r="D1784">
        <v>302</v>
      </c>
      <c r="E1784" s="1">
        <v>9.57</v>
      </c>
    </row>
    <row r="1785" spans="1:5" x14ac:dyDescent="0.25">
      <c r="A1785">
        <v>38202850</v>
      </c>
      <c r="B1785" t="s">
        <v>1715</v>
      </c>
      <c r="C1785">
        <v>28344576382</v>
      </c>
      <c r="D1785">
        <v>301</v>
      </c>
      <c r="E1785" s="1">
        <v>10.41</v>
      </c>
    </row>
    <row r="1786" spans="1:5" x14ac:dyDescent="0.25">
      <c r="A1786">
        <v>38202865</v>
      </c>
      <c r="B1786" t="s">
        <v>1716</v>
      </c>
      <c r="C1786">
        <v>28344576382</v>
      </c>
      <c r="D1786">
        <v>301</v>
      </c>
      <c r="E1786" s="1">
        <v>2.85</v>
      </c>
    </row>
    <row r="1787" spans="1:5" x14ac:dyDescent="0.25">
      <c r="A1787">
        <v>38202885</v>
      </c>
      <c r="B1787" t="s">
        <v>1717</v>
      </c>
      <c r="C1787">
        <v>28344576382</v>
      </c>
      <c r="D1787">
        <v>306</v>
      </c>
      <c r="E1787" s="1">
        <v>8.14</v>
      </c>
    </row>
    <row r="1788" spans="1:5" x14ac:dyDescent="0.25">
      <c r="A1788">
        <v>38202892</v>
      </c>
      <c r="B1788" t="s">
        <v>1718</v>
      </c>
      <c r="C1788">
        <v>28344576382</v>
      </c>
      <c r="D1788">
        <v>301</v>
      </c>
      <c r="E1788" s="1">
        <v>10</v>
      </c>
    </row>
    <row r="1789" spans="1:5" x14ac:dyDescent="0.25">
      <c r="A1789">
        <v>38202895</v>
      </c>
      <c r="B1789" t="s">
        <v>1719</v>
      </c>
      <c r="C1789">
        <v>28344576382</v>
      </c>
      <c r="D1789">
        <v>301</v>
      </c>
      <c r="E1789" s="1">
        <v>5.25</v>
      </c>
    </row>
    <row r="1790" spans="1:5" x14ac:dyDescent="0.25">
      <c r="A1790">
        <v>38202900</v>
      </c>
      <c r="B1790" t="s">
        <v>1720</v>
      </c>
      <c r="C1790">
        <v>28344576382</v>
      </c>
      <c r="D1790">
        <v>301</v>
      </c>
      <c r="E1790" s="1">
        <v>7.42</v>
      </c>
    </row>
    <row r="1791" spans="1:5" x14ac:dyDescent="0.25">
      <c r="A1791">
        <v>38202905</v>
      </c>
      <c r="B1791" t="s">
        <v>1721</v>
      </c>
      <c r="C1791">
        <v>28344576382</v>
      </c>
      <c r="D1791">
        <v>301</v>
      </c>
      <c r="E1791" s="1">
        <v>27.04</v>
      </c>
    </row>
    <row r="1792" spans="1:5" x14ac:dyDescent="0.25">
      <c r="A1792">
        <v>38202920</v>
      </c>
      <c r="B1792" t="s">
        <v>1722</v>
      </c>
      <c r="C1792">
        <v>28344576382</v>
      </c>
      <c r="D1792">
        <v>301</v>
      </c>
      <c r="E1792" s="1">
        <v>10.220000000000001</v>
      </c>
    </row>
    <row r="1793" spans="1:5" x14ac:dyDescent="0.25">
      <c r="A1793">
        <v>38202935</v>
      </c>
      <c r="B1793" t="s">
        <v>1723</v>
      </c>
      <c r="C1793">
        <v>28344576382</v>
      </c>
      <c r="D1793">
        <v>302</v>
      </c>
      <c r="E1793" s="1">
        <v>4</v>
      </c>
    </row>
    <row r="1794" spans="1:5" x14ac:dyDescent="0.25">
      <c r="A1794">
        <v>38202955</v>
      </c>
      <c r="B1794" t="s">
        <v>1724</v>
      </c>
      <c r="C1794">
        <v>28344576382</v>
      </c>
      <c r="D1794">
        <v>302</v>
      </c>
      <c r="E1794" s="1">
        <v>4</v>
      </c>
    </row>
    <row r="1795" spans="1:5" x14ac:dyDescent="0.25">
      <c r="A1795">
        <v>38202960</v>
      </c>
      <c r="B1795" t="s">
        <v>1725</v>
      </c>
      <c r="C1795">
        <v>28344576382</v>
      </c>
      <c r="D1795">
        <v>301</v>
      </c>
      <c r="E1795" s="1">
        <v>5.7</v>
      </c>
    </row>
    <row r="1796" spans="1:5" x14ac:dyDescent="0.25">
      <c r="A1796">
        <v>38202965</v>
      </c>
      <c r="B1796" t="s">
        <v>1726</v>
      </c>
      <c r="C1796">
        <v>28344576382</v>
      </c>
      <c r="D1796">
        <v>301</v>
      </c>
      <c r="E1796" s="1">
        <v>9.77</v>
      </c>
    </row>
    <row r="1797" spans="1:5" x14ac:dyDescent="0.25">
      <c r="A1797">
        <v>38202990</v>
      </c>
      <c r="B1797" t="s">
        <v>1727</v>
      </c>
      <c r="C1797">
        <v>28344576382</v>
      </c>
      <c r="D1797">
        <v>301</v>
      </c>
      <c r="E1797" s="1">
        <v>12.22</v>
      </c>
    </row>
    <row r="1798" spans="1:5" x14ac:dyDescent="0.25">
      <c r="A1798">
        <v>38203000</v>
      </c>
      <c r="B1798" t="s">
        <v>1728</v>
      </c>
      <c r="C1798">
        <v>28344576382</v>
      </c>
      <c r="D1798">
        <v>301</v>
      </c>
      <c r="E1798" s="1">
        <v>12.22</v>
      </c>
    </row>
    <row r="1799" spans="1:5" x14ac:dyDescent="0.25">
      <c r="A1799">
        <v>38203010</v>
      </c>
      <c r="B1799" t="s">
        <v>1729</v>
      </c>
      <c r="C1799">
        <v>28344576382</v>
      </c>
      <c r="D1799">
        <v>301</v>
      </c>
      <c r="E1799" s="1">
        <v>77.5</v>
      </c>
    </row>
    <row r="1800" spans="1:5" x14ac:dyDescent="0.25">
      <c r="A1800">
        <v>38203015</v>
      </c>
      <c r="B1800" t="s">
        <v>1730</v>
      </c>
      <c r="C1800">
        <v>28344576382</v>
      </c>
      <c r="D1800">
        <v>301</v>
      </c>
      <c r="E1800" s="1">
        <v>2.44</v>
      </c>
    </row>
    <row r="1801" spans="1:5" x14ac:dyDescent="0.25">
      <c r="A1801">
        <v>38203050</v>
      </c>
      <c r="B1801" t="s">
        <v>1731</v>
      </c>
      <c r="C1801">
        <v>28344576382</v>
      </c>
      <c r="D1801">
        <v>301</v>
      </c>
      <c r="E1801" s="1">
        <v>2.0499999999999998</v>
      </c>
    </row>
    <row r="1802" spans="1:5" x14ac:dyDescent="0.25">
      <c r="A1802">
        <v>38203055</v>
      </c>
      <c r="B1802" t="s">
        <v>1732</v>
      </c>
      <c r="C1802">
        <v>28344576382</v>
      </c>
      <c r="D1802">
        <v>301</v>
      </c>
      <c r="E1802" s="1">
        <v>7.94</v>
      </c>
    </row>
    <row r="1803" spans="1:5" x14ac:dyDescent="0.25">
      <c r="A1803">
        <v>38203110</v>
      </c>
      <c r="B1803" t="s">
        <v>1733</v>
      </c>
      <c r="C1803">
        <v>28344576382</v>
      </c>
      <c r="D1803">
        <v>302</v>
      </c>
      <c r="E1803" s="1">
        <v>10</v>
      </c>
    </row>
    <row r="1804" spans="1:5" x14ac:dyDescent="0.25">
      <c r="A1804">
        <v>38203125</v>
      </c>
      <c r="B1804" t="s">
        <v>1734</v>
      </c>
      <c r="C1804">
        <v>28344576382</v>
      </c>
      <c r="D1804">
        <v>305</v>
      </c>
      <c r="E1804" s="1">
        <v>10</v>
      </c>
    </row>
    <row r="1805" spans="1:5" x14ac:dyDescent="0.25">
      <c r="A1805">
        <v>38203150</v>
      </c>
      <c r="B1805" t="s">
        <v>1735</v>
      </c>
      <c r="C1805">
        <v>28344576382</v>
      </c>
      <c r="D1805">
        <v>301</v>
      </c>
      <c r="E1805" s="1">
        <v>4</v>
      </c>
    </row>
    <row r="1806" spans="1:5" x14ac:dyDescent="0.25">
      <c r="A1806">
        <v>38203155</v>
      </c>
      <c r="B1806" t="s">
        <v>1736</v>
      </c>
      <c r="C1806">
        <v>28344576382</v>
      </c>
      <c r="D1806">
        <v>301</v>
      </c>
      <c r="E1806" s="1">
        <v>4</v>
      </c>
    </row>
    <row r="1807" spans="1:5" x14ac:dyDescent="0.25">
      <c r="A1807">
        <v>38203160</v>
      </c>
      <c r="B1807" t="s">
        <v>1737</v>
      </c>
      <c r="C1807">
        <v>28344576382</v>
      </c>
      <c r="D1807">
        <v>302</v>
      </c>
      <c r="E1807" s="1">
        <v>22</v>
      </c>
    </row>
    <row r="1808" spans="1:5" x14ac:dyDescent="0.25">
      <c r="A1808">
        <v>38203180</v>
      </c>
      <c r="B1808" t="s">
        <v>1738</v>
      </c>
      <c r="C1808">
        <v>28344576382</v>
      </c>
      <c r="D1808">
        <v>301</v>
      </c>
      <c r="E1808" s="1">
        <v>3.26</v>
      </c>
    </row>
    <row r="1809" spans="1:5" x14ac:dyDescent="0.25">
      <c r="A1809">
        <v>38203215</v>
      </c>
      <c r="B1809" t="s">
        <v>1739</v>
      </c>
      <c r="C1809">
        <v>28344576382</v>
      </c>
      <c r="D1809">
        <v>306</v>
      </c>
      <c r="E1809" s="1">
        <v>9.8699999999999992</v>
      </c>
    </row>
    <row r="1810" spans="1:5" x14ac:dyDescent="0.25">
      <c r="A1810">
        <v>38203217</v>
      </c>
      <c r="B1810" t="s">
        <v>1740</v>
      </c>
      <c r="C1810">
        <v>28344576382</v>
      </c>
      <c r="D1810">
        <v>301</v>
      </c>
      <c r="E1810" s="1">
        <v>33.72</v>
      </c>
    </row>
    <row r="1811" spans="1:5" x14ac:dyDescent="0.25">
      <c r="A1811">
        <v>38203220</v>
      </c>
      <c r="B1811" t="s">
        <v>1741</v>
      </c>
      <c r="C1811">
        <v>28344576382</v>
      </c>
      <c r="D1811">
        <v>301</v>
      </c>
      <c r="E1811" s="1">
        <v>12.22</v>
      </c>
    </row>
    <row r="1812" spans="1:5" x14ac:dyDescent="0.25">
      <c r="A1812">
        <v>38203245</v>
      </c>
      <c r="B1812" t="s">
        <v>1742</v>
      </c>
      <c r="C1812">
        <v>28344576382</v>
      </c>
      <c r="D1812">
        <v>301</v>
      </c>
      <c r="E1812" s="1">
        <v>12.36</v>
      </c>
    </row>
    <row r="1813" spans="1:5" x14ac:dyDescent="0.25">
      <c r="A1813">
        <v>38203290</v>
      </c>
      <c r="B1813" t="s">
        <v>1743</v>
      </c>
      <c r="C1813">
        <v>28344576382</v>
      </c>
      <c r="D1813">
        <v>301</v>
      </c>
      <c r="E1813" s="1">
        <v>13.16</v>
      </c>
    </row>
    <row r="1814" spans="1:5" x14ac:dyDescent="0.25">
      <c r="A1814">
        <v>38203295</v>
      </c>
      <c r="B1814" t="s">
        <v>1744</v>
      </c>
      <c r="C1814">
        <v>28344576382</v>
      </c>
      <c r="D1814">
        <v>301</v>
      </c>
      <c r="E1814" s="1">
        <v>5</v>
      </c>
    </row>
    <row r="1815" spans="1:5" x14ac:dyDescent="0.25">
      <c r="A1815">
        <v>38203305</v>
      </c>
      <c r="B1815" t="s">
        <v>1745</v>
      </c>
      <c r="C1815">
        <v>28344576382</v>
      </c>
      <c r="D1815">
        <v>301</v>
      </c>
      <c r="E1815" s="1">
        <v>12.04</v>
      </c>
    </row>
    <row r="1816" spans="1:5" x14ac:dyDescent="0.25">
      <c r="A1816">
        <v>38203310</v>
      </c>
      <c r="B1816" t="s">
        <v>1746</v>
      </c>
      <c r="C1816">
        <v>28344576382</v>
      </c>
      <c r="D1816">
        <v>301</v>
      </c>
      <c r="E1816" s="1">
        <v>9.77</v>
      </c>
    </row>
    <row r="1817" spans="1:5" x14ac:dyDescent="0.25">
      <c r="A1817">
        <v>38203315</v>
      </c>
      <c r="B1817" t="s">
        <v>1747</v>
      </c>
      <c r="C1817">
        <v>28344576382</v>
      </c>
      <c r="D1817">
        <v>301</v>
      </c>
      <c r="E1817" s="1">
        <v>28.61</v>
      </c>
    </row>
    <row r="1818" spans="1:5" x14ac:dyDescent="0.25">
      <c r="A1818">
        <v>38203326</v>
      </c>
      <c r="B1818" t="s">
        <v>1748</v>
      </c>
      <c r="C1818">
        <v>28344576382</v>
      </c>
      <c r="D1818">
        <v>301</v>
      </c>
      <c r="E1818" s="1">
        <v>14.38</v>
      </c>
    </row>
    <row r="1819" spans="1:5" x14ac:dyDescent="0.25">
      <c r="A1819">
        <v>38203330</v>
      </c>
      <c r="B1819" t="s">
        <v>1749</v>
      </c>
      <c r="C1819">
        <v>28344576382</v>
      </c>
      <c r="D1819">
        <v>301</v>
      </c>
      <c r="E1819" s="1">
        <v>9</v>
      </c>
    </row>
    <row r="1820" spans="1:5" x14ac:dyDescent="0.25">
      <c r="A1820">
        <v>38203355</v>
      </c>
      <c r="B1820" t="s">
        <v>1750</v>
      </c>
      <c r="C1820">
        <v>28344576382</v>
      </c>
      <c r="D1820">
        <v>306</v>
      </c>
      <c r="E1820" s="1">
        <v>3.29</v>
      </c>
    </row>
    <row r="1821" spans="1:5" x14ac:dyDescent="0.25">
      <c r="A1821">
        <v>38203365</v>
      </c>
      <c r="B1821" t="s">
        <v>1751</v>
      </c>
      <c r="C1821">
        <v>28344576382</v>
      </c>
      <c r="D1821">
        <v>301</v>
      </c>
      <c r="E1821" s="1">
        <v>8.65</v>
      </c>
    </row>
    <row r="1822" spans="1:5" x14ac:dyDescent="0.25">
      <c r="A1822">
        <v>38203375</v>
      </c>
      <c r="B1822" t="s">
        <v>1752</v>
      </c>
      <c r="C1822">
        <v>28344576382</v>
      </c>
      <c r="D1822">
        <v>301</v>
      </c>
      <c r="E1822" s="1">
        <v>6.23</v>
      </c>
    </row>
    <row r="1823" spans="1:5" x14ac:dyDescent="0.25">
      <c r="A1823">
        <v>38203380</v>
      </c>
      <c r="B1823" t="s">
        <v>1753</v>
      </c>
      <c r="C1823">
        <v>28344576382</v>
      </c>
      <c r="D1823">
        <v>301</v>
      </c>
      <c r="E1823" s="1">
        <v>7.94</v>
      </c>
    </row>
    <row r="1824" spans="1:5" x14ac:dyDescent="0.25">
      <c r="A1824">
        <v>38203413</v>
      </c>
      <c r="B1824" t="s">
        <v>1754</v>
      </c>
      <c r="C1824">
        <v>28344576382</v>
      </c>
      <c r="D1824">
        <v>302</v>
      </c>
      <c r="E1824" s="1">
        <v>81.45</v>
      </c>
    </row>
    <row r="1825" spans="1:5" x14ac:dyDescent="0.25">
      <c r="A1825">
        <v>38203455</v>
      </c>
      <c r="B1825" t="s">
        <v>1755</v>
      </c>
      <c r="C1825">
        <v>28344576382</v>
      </c>
      <c r="D1825">
        <v>301</v>
      </c>
      <c r="E1825" s="1">
        <v>18.73</v>
      </c>
    </row>
    <row r="1826" spans="1:5" x14ac:dyDescent="0.25">
      <c r="A1826">
        <v>38203470</v>
      </c>
      <c r="B1826" t="s">
        <v>1756</v>
      </c>
      <c r="C1826">
        <v>28344576382</v>
      </c>
      <c r="D1826">
        <v>300</v>
      </c>
      <c r="E1826" s="1">
        <v>3.42</v>
      </c>
    </row>
    <row r="1827" spans="1:5" x14ac:dyDescent="0.25">
      <c r="A1827">
        <v>38203500</v>
      </c>
      <c r="B1827" t="s">
        <v>1757</v>
      </c>
      <c r="C1827">
        <v>28344576382</v>
      </c>
      <c r="D1827">
        <v>301</v>
      </c>
      <c r="E1827" s="1">
        <v>3.26</v>
      </c>
    </row>
    <row r="1828" spans="1:5" x14ac:dyDescent="0.25">
      <c r="A1828">
        <v>38203520</v>
      </c>
      <c r="B1828" t="s">
        <v>1758</v>
      </c>
      <c r="C1828">
        <v>28344576382</v>
      </c>
      <c r="D1828">
        <v>301</v>
      </c>
      <c r="E1828" s="1">
        <v>40</v>
      </c>
    </row>
    <row r="1829" spans="1:5" x14ac:dyDescent="0.25">
      <c r="A1829">
        <v>38203529</v>
      </c>
      <c r="B1829" t="s">
        <v>1759</v>
      </c>
      <c r="C1829">
        <v>28344576382</v>
      </c>
      <c r="D1829">
        <v>301</v>
      </c>
      <c r="E1829" s="1">
        <v>91</v>
      </c>
    </row>
    <row r="1830" spans="1:5" x14ac:dyDescent="0.25">
      <c r="A1830">
        <v>38203580</v>
      </c>
      <c r="B1830" t="s">
        <v>1760</v>
      </c>
      <c r="C1830">
        <v>28344576382</v>
      </c>
      <c r="D1830">
        <v>307</v>
      </c>
      <c r="E1830" s="1">
        <v>2.14</v>
      </c>
    </row>
    <row r="1831" spans="1:5" x14ac:dyDescent="0.25">
      <c r="A1831">
        <v>38203581</v>
      </c>
      <c r="B1831" t="s">
        <v>1761</v>
      </c>
      <c r="C1831">
        <v>28344576382</v>
      </c>
      <c r="D1831">
        <v>307</v>
      </c>
      <c r="E1831" s="1">
        <v>6</v>
      </c>
    </row>
    <row r="1832" spans="1:5" x14ac:dyDescent="0.25">
      <c r="A1832">
        <v>38203605</v>
      </c>
      <c r="B1832" t="s">
        <v>1762</v>
      </c>
      <c r="C1832">
        <v>28344576382</v>
      </c>
      <c r="D1832">
        <v>302</v>
      </c>
      <c r="E1832" s="1">
        <v>3.26</v>
      </c>
    </row>
    <row r="1833" spans="1:5" x14ac:dyDescent="0.25">
      <c r="A1833">
        <v>38203620</v>
      </c>
      <c r="B1833" t="s">
        <v>1763</v>
      </c>
      <c r="C1833">
        <v>28344576382</v>
      </c>
      <c r="D1833">
        <v>306</v>
      </c>
      <c r="E1833" s="1">
        <v>5.5</v>
      </c>
    </row>
    <row r="1834" spans="1:5" x14ac:dyDescent="0.25">
      <c r="A1834">
        <v>38203640</v>
      </c>
      <c r="B1834" t="s">
        <v>1764</v>
      </c>
      <c r="C1834">
        <v>28344576382</v>
      </c>
      <c r="D1834">
        <v>301</v>
      </c>
      <c r="E1834" s="1">
        <v>8.15</v>
      </c>
    </row>
    <row r="1835" spans="1:5" x14ac:dyDescent="0.25">
      <c r="A1835">
        <v>38203645</v>
      </c>
      <c r="B1835" t="s">
        <v>1765</v>
      </c>
      <c r="C1835">
        <v>28344576382</v>
      </c>
      <c r="D1835">
        <v>301</v>
      </c>
      <c r="E1835" s="1">
        <v>4.8899999999999997</v>
      </c>
    </row>
    <row r="1836" spans="1:5" x14ac:dyDescent="0.25">
      <c r="A1836">
        <v>38203652</v>
      </c>
      <c r="B1836" t="s">
        <v>1766</v>
      </c>
      <c r="C1836">
        <v>28344576382</v>
      </c>
      <c r="D1836">
        <v>306</v>
      </c>
      <c r="E1836" s="1">
        <v>150</v>
      </c>
    </row>
    <row r="1837" spans="1:5" x14ac:dyDescent="0.25">
      <c r="A1837">
        <v>38203683</v>
      </c>
      <c r="B1837" t="s">
        <v>1767</v>
      </c>
      <c r="C1837">
        <v>28344576382</v>
      </c>
      <c r="D1837">
        <v>305</v>
      </c>
      <c r="E1837" s="1">
        <v>72</v>
      </c>
    </row>
    <row r="1838" spans="1:5" x14ac:dyDescent="0.25">
      <c r="A1838">
        <v>38203690</v>
      </c>
      <c r="B1838" t="s">
        <v>1768</v>
      </c>
      <c r="C1838">
        <v>28344576382</v>
      </c>
      <c r="D1838">
        <v>301</v>
      </c>
      <c r="E1838" s="1">
        <v>2</v>
      </c>
    </row>
    <row r="1839" spans="1:5" x14ac:dyDescent="0.25">
      <c r="A1839">
        <v>38203695</v>
      </c>
      <c r="B1839" t="s">
        <v>1769</v>
      </c>
      <c r="C1839">
        <v>28344576382</v>
      </c>
      <c r="D1839">
        <v>305</v>
      </c>
      <c r="E1839" s="1">
        <v>2.44</v>
      </c>
    </row>
    <row r="1840" spans="1:5" x14ac:dyDescent="0.25">
      <c r="A1840">
        <v>38203700</v>
      </c>
      <c r="B1840" t="s">
        <v>1770</v>
      </c>
      <c r="C1840">
        <v>28344576382</v>
      </c>
      <c r="D1840">
        <v>301</v>
      </c>
      <c r="E1840" s="1">
        <v>4.25</v>
      </c>
    </row>
    <row r="1841" spans="1:5" x14ac:dyDescent="0.25">
      <c r="A1841">
        <v>38203705</v>
      </c>
      <c r="B1841" t="s">
        <v>1771</v>
      </c>
      <c r="C1841">
        <v>28344576382</v>
      </c>
      <c r="D1841">
        <v>305</v>
      </c>
      <c r="E1841" s="1">
        <v>3.03</v>
      </c>
    </row>
    <row r="1842" spans="1:5" x14ac:dyDescent="0.25">
      <c r="A1842">
        <v>38203736</v>
      </c>
      <c r="B1842" t="s">
        <v>1772</v>
      </c>
      <c r="C1842">
        <v>28344576382</v>
      </c>
      <c r="D1842">
        <v>301</v>
      </c>
      <c r="E1842" s="1">
        <v>15</v>
      </c>
    </row>
    <row r="1843" spans="1:5" x14ac:dyDescent="0.25">
      <c r="A1843">
        <v>38203737</v>
      </c>
      <c r="B1843" t="s">
        <v>1773</v>
      </c>
      <c r="C1843">
        <v>28344576382</v>
      </c>
      <c r="D1843">
        <v>301</v>
      </c>
      <c r="E1843" s="1">
        <v>8.2799999999999994</v>
      </c>
    </row>
    <row r="1844" spans="1:5" x14ac:dyDescent="0.25">
      <c r="A1844">
        <v>38203741</v>
      </c>
      <c r="B1844" t="s">
        <v>1774</v>
      </c>
      <c r="C1844">
        <v>28344576382</v>
      </c>
      <c r="D1844">
        <v>301</v>
      </c>
      <c r="E1844" s="1">
        <v>11.28</v>
      </c>
    </row>
    <row r="1845" spans="1:5" x14ac:dyDescent="0.25">
      <c r="A1845">
        <v>38203747</v>
      </c>
      <c r="B1845" t="s">
        <v>1775</v>
      </c>
      <c r="C1845">
        <v>28344576382</v>
      </c>
      <c r="D1845">
        <v>306</v>
      </c>
      <c r="E1845" s="1">
        <v>16.29</v>
      </c>
    </row>
    <row r="1846" spans="1:5" x14ac:dyDescent="0.25">
      <c r="A1846">
        <v>38203753</v>
      </c>
      <c r="B1846" t="s">
        <v>1776</v>
      </c>
      <c r="C1846">
        <v>28344576382</v>
      </c>
      <c r="D1846">
        <v>300</v>
      </c>
      <c r="E1846" s="1">
        <v>13.16</v>
      </c>
    </row>
    <row r="1847" spans="1:5" x14ac:dyDescent="0.25">
      <c r="A1847">
        <v>38203766</v>
      </c>
      <c r="B1847" t="s">
        <v>1777</v>
      </c>
      <c r="C1847">
        <v>28344576382</v>
      </c>
      <c r="D1847">
        <v>305</v>
      </c>
      <c r="E1847" s="1">
        <v>41.93</v>
      </c>
    </row>
    <row r="1848" spans="1:5" x14ac:dyDescent="0.25">
      <c r="A1848">
        <v>38203767</v>
      </c>
      <c r="B1848" t="s">
        <v>1778</v>
      </c>
      <c r="C1848">
        <v>28344576382</v>
      </c>
      <c r="D1848">
        <v>305</v>
      </c>
      <c r="E1848" s="1">
        <v>30</v>
      </c>
    </row>
    <row r="1849" spans="1:5" x14ac:dyDescent="0.25">
      <c r="A1849">
        <v>38203771</v>
      </c>
      <c r="B1849" t="s">
        <v>1779</v>
      </c>
      <c r="C1849">
        <v>28344576382</v>
      </c>
      <c r="D1849">
        <v>300</v>
      </c>
      <c r="E1849" s="1">
        <v>8.15</v>
      </c>
    </row>
    <row r="1850" spans="1:5" x14ac:dyDescent="0.25">
      <c r="A1850">
        <v>38203776</v>
      </c>
      <c r="B1850" t="s">
        <v>1780</v>
      </c>
      <c r="C1850">
        <v>28344576382</v>
      </c>
      <c r="D1850">
        <v>302</v>
      </c>
      <c r="E1850" s="1">
        <v>24.15</v>
      </c>
    </row>
    <row r="1851" spans="1:5" x14ac:dyDescent="0.25">
      <c r="A1851">
        <v>38203777</v>
      </c>
      <c r="B1851" t="s">
        <v>1781</v>
      </c>
      <c r="C1851">
        <v>28344576382</v>
      </c>
      <c r="D1851">
        <v>301</v>
      </c>
      <c r="E1851" s="1">
        <v>2.6</v>
      </c>
    </row>
    <row r="1852" spans="1:5" x14ac:dyDescent="0.25">
      <c r="A1852">
        <v>38203805</v>
      </c>
      <c r="B1852" t="s">
        <v>1782</v>
      </c>
      <c r="C1852">
        <v>28344576382</v>
      </c>
      <c r="D1852">
        <v>301</v>
      </c>
      <c r="E1852" s="1">
        <v>50.6</v>
      </c>
    </row>
    <row r="1853" spans="1:5" x14ac:dyDescent="0.25">
      <c r="A1853">
        <v>38203813</v>
      </c>
      <c r="B1853" t="s">
        <v>1783</v>
      </c>
      <c r="C1853">
        <v>28344576382</v>
      </c>
      <c r="D1853">
        <v>301</v>
      </c>
      <c r="E1853" s="1">
        <v>37</v>
      </c>
    </row>
    <row r="1854" spans="1:5" x14ac:dyDescent="0.25">
      <c r="A1854">
        <v>38203823</v>
      </c>
      <c r="B1854" t="s">
        <v>1784</v>
      </c>
      <c r="C1854">
        <v>28344576382</v>
      </c>
      <c r="D1854">
        <v>302</v>
      </c>
      <c r="E1854" s="1">
        <v>5.3</v>
      </c>
    </row>
    <row r="1855" spans="1:5" x14ac:dyDescent="0.25">
      <c r="A1855">
        <v>38203832</v>
      </c>
      <c r="B1855" t="s">
        <v>1785</v>
      </c>
      <c r="C1855">
        <v>28344576382</v>
      </c>
      <c r="D1855">
        <v>301</v>
      </c>
      <c r="E1855" s="1">
        <v>10</v>
      </c>
    </row>
    <row r="1856" spans="1:5" x14ac:dyDescent="0.25">
      <c r="A1856">
        <v>38203850</v>
      </c>
      <c r="B1856" t="s">
        <v>1786</v>
      </c>
      <c r="C1856">
        <v>28344576382</v>
      </c>
      <c r="D1856">
        <v>300</v>
      </c>
      <c r="E1856" s="1">
        <v>73.31</v>
      </c>
    </row>
    <row r="1857" spans="1:5" x14ac:dyDescent="0.25">
      <c r="A1857">
        <v>38203870</v>
      </c>
      <c r="B1857" t="s">
        <v>1787</v>
      </c>
      <c r="C1857">
        <v>28344576382</v>
      </c>
      <c r="D1857">
        <v>300</v>
      </c>
      <c r="E1857" s="1">
        <v>22</v>
      </c>
    </row>
    <row r="1858" spans="1:5" x14ac:dyDescent="0.25">
      <c r="A1858">
        <v>38203875</v>
      </c>
      <c r="B1858" t="s">
        <v>1788</v>
      </c>
      <c r="C1858">
        <v>28344576382</v>
      </c>
      <c r="D1858">
        <v>300</v>
      </c>
      <c r="E1858" s="1">
        <v>16.18</v>
      </c>
    </row>
    <row r="1859" spans="1:5" x14ac:dyDescent="0.25">
      <c r="A1859">
        <v>38203888</v>
      </c>
      <c r="B1859" t="s">
        <v>1789</v>
      </c>
      <c r="C1859">
        <v>28344576382</v>
      </c>
      <c r="D1859">
        <v>301</v>
      </c>
      <c r="E1859" s="1">
        <v>45</v>
      </c>
    </row>
    <row r="1860" spans="1:5" x14ac:dyDescent="0.25">
      <c r="A1860">
        <v>38204150</v>
      </c>
      <c r="B1860" t="s">
        <v>1790</v>
      </c>
      <c r="C1860">
        <v>28344576382</v>
      </c>
      <c r="D1860">
        <v>301</v>
      </c>
      <c r="E1860" s="1">
        <v>8.11</v>
      </c>
    </row>
    <row r="1861" spans="1:5" x14ac:dyDescent="0.25">
      <c r="A1861">
        <v>38205066</v>
      </c>
      <c r="B1861" t="s">
        <v>1791</v>
      </c>
      <c r="C1861">
        <v>28344576382</v>
      </c>
      <c r="D1861">
        <v>301</v>
      </c>
      <c r="E1861" s="1">
        <v>8.65</v>
      </c>
    </row>
    <row r="1862" spans="1:5" x14ac:dyDescent="0.25">
      <c r="A1862">
        <v>38205067</v>
      </c>
      <c r="B1862" t="s">
        <v>1792</v>
      </c>
      <c r="C1862">
        <v>28344576382</v>
      </c>
      <c r="D1862">
        <v>301</v>
      </c>
      <c r="E1862" s="1">
        <v>7.25</v>
      </c>
    </row>
    <row r="1863" spans="1:5" x14ac:dyDescent="0.25">
      <c r="A1863">
        <v>38205068</v>
      </c>
      <c r="B1863" t="s">
        <v>1793</v>
      </c>
      <c r="C1863">
        <v>28344576382</v>
      </c>
      <c r="D1863">
        <v>301</v>
      </c>
      <c r="E1863" s="1">
        <v>11.24</v>
      </c>
    </row>
    <row r="1864" spans="1:5" x14ac:dyDescent="0.25">
      <c r="A1864">
        <v>38205069</v>
      </c>
      <c r="B1864" t="s">
        <v>1794</v>
      </c>
      <c r="C1864">
        <v>28344576382</v>
      </c>
      <c r="D1864">
        <v>301</v>
      </c>
      <c r="E1864" s="1">
        <v>9.5</v>
      </c>
    </row>
    <row r="1865" spans="1:5" x14ac:dyDescent="0.25">
      <c r="A1865">
        <v>38205090</v>
      </c>
      <c r="B1865" t="s">
        <v>1795</v>
      </c>
      <c r="C1865">
        <v>28344576382</v>
      </c>
      <c r="D1865">
        <v>306</v>
      </c>
      <c r="E1865" s="1">
        <v>8.14</v>
      </c>
    </row>
    <row r="1866" spans="1:5" x14ac:dyDescent="0.25">
      <c r="A1866">
        <v>38205091</v>
      </c>
      <c r="B1866" t="s">
        <v>1796</v>
      </c>
      <c r="C1866">
        <v>28344576382</v>
      </c>
      <c r="D1866">
        <v>301</v>
      </c>
      <c r="E1866" s="1">
        <v>9.3699999999999992</v>
      </c>
    </row>
    <row r="1867" spans="1:5" x14ac:dyDescent="0.25">
      <c r="A1867">
        <v>38205100</v>
      </c>
      <c r="B1867" t="s">
        <v>1797</v>
      </c>
      <c r="C1867">
        <v>28344576382</v>
      </c>
      <c r="D1867">
        <v>306</v>
      </c>
      <c r="E1867" s="1">
        <v>4.95</v>
      </c>
    </row>
    <row r="1868" spans="1:5" x14ac:dyDescent="0.25">
      <c r="A1868">
        <v>38205405</v>
      </c>
      <c r="B1868" t="s">
        <v>1798</v>
      </c>
      <c r="C1868">
        <v>28344576382</v>
      </c>
      <c r="D1868">
        <v>301</v>
      </c>
      <c r="E1868" s="1">
        <v>13.82</v>
      </c>
    </row>
    <row r="1869" spans="1:5" x14ac:dyDescent="0.25">
      <c r="A1869">
        <v>38205450</v>
      </c>
      <c r="B1869" t="s">
        <v>1799</v>
      </c>
      <c r="C1869">
        <v>28344576382</v>
      </c>
      <c r="D1869">
        <v>301</v>
      </c>
      <c r="E1869" s="1">
        <v>28.51</v>
      </c>
    </row>
    <row r="1870" spans="1:5" x14ac:dyDescent="0.25">
      <c r="A1870">
        <v>38205521</v>
      </c>
      <c r="B1870" t="s">
        <v>1800</v>
      </c>
      <c r="C1870">
        <v>28344576382</v>
      </c>
      <c r="D1870">
        <v>301</v>
      </c>
      <c r="E1870" s="1">
        <v>7.54</v>
      </c>
    </row>
    <row r="1871" spans="1:5" x14ac:dyDescent="0.25">
      <c r="A1871">
        <v>38205522</v>
      </c>
      <c r="B1871" t="s">
        <v>1801</v>
      </c>
      <c r="C1871">
        <v>28344576382</v>
      </c>
      <c r="D1871">
        <v>301</v>
      </c>
      <c r="E1871" s="1">
        <v>7.54</v>
      </c>
    </row>
    <row r="1872" spans="1:5" x14ac:dyDescent="0.25">
      <c r="A1872">
        <v>38205525</v>
      </c>
      <c r="B1872" t="s">
        <v>1802</v>
      </c>
      <c r="C1872">
        <v>28344576382</v>
      </c>
      <c r="D1872">
        <v>301</v>
      </c>
      <c r="E1872" s="1">
        <v>8</v>
      </c>
    </row>
    <row r="1873" spans="1:5" x14ac:dyDescent="0.25">
      <c r="A1873">
        <v>38205527</v>
      </c>
      <c r="B1873" t="s">
        <v>1803</v>
      </c>
      <c r="C1873">
        <v>28344576382</v>
      </c>
      <c r="D1873">
        <v>301</v>
      </c>
      <c r="E1873" s="1">
        <v>2.25</v>
      </c>
    </row>
    <row r="1874" spans="1:5" x14ac:dyDescent="0.25">
      <c r="A1874">
        <v>38205534</v>
      </c>
      <c r="B1874" t="s">
        <v>1804</v>
      </c>
      <c r="C1874">
        <v>28344576382</v>
      </c>
      <c r="D1874">
        <v>301</v>
      </c>
      <c r="E1874" s="1">
        <v>1.65</v>
      </c>
    </row>
    <row r="1875" spans="1:5" x14ac:dyDescent="0.25">
      <c r="A1875">
        <v>38205559</v>
      </c>
      <c r="B1875" t="s">
        <v>1805</v>
      </c>
      <c r="C1875">
        <v>28344576382</v>
      </c>
      <c r="D1875">
        <v>301</v>
      </c>
      <c r="E1875" s="1">
        <v>2.25</v>
      </c>
    </row>
    <row r="1876" spans="1:5" x14ac:dyDescent="0.25">
      <c r="A1876">
        <v>38205561</v>
      </c>
      <c r="B1876" t="s">
        <v>1806</v>
      </c>
      <c r="C1876">
        <v>28344576382</v>
      </c>
      <c r="D1876">
        <v>301</v>
      </c>
      <c r="E1876" s="1">
        <v>4.03</v>
      </c>
    </row>
    <row r="1877" spans="1:5" x14ac:dyDescent="0.25">
      <c r="A1877">
        <v>38205568</v>
      </c>
      <c r="B1877" t="s">
        <v>1807</v>
      </c>
      <c r="C1877">
        <v>28344576382</v>
      </c>
      <c r="D1877">
        <v>305</v>
      </c>
      <c r="E1877" s="1">
        <v>57.18</v>
      </c>
    </row>
    <row r="1878" spans="1:5" x14ac:dyDescent="0.25">
      <c r="A1878">
        <v>38205591</v>
      </c>
      <c r="B1878" t="s">
        <v>1808</v>
      </c>
      <c r="C1878">
        <v>28344576382</v>
      </c>
      <c r="D1878">
        <v>302</v>
      </c>
      <c r="E1878" s="1">
        <v>10</v>
      </c>
    </row>
    <row r="1879" spans="1:5" x14ac:dyDescent="0.25">
      <c r="A1879">
        <v>38205624</v>
      </c>
      <c r="B1879" t="s">
        <v>1809</v>
      </c>
      <c r="C1879">
        <v>28344576382</v>
      </c>
      <c r="D1879">
        <v>306</v>
      </c>
      <c r="E1879" s="1">
        <v>8.14</v>
      </c>
    </row>
    <row r="1880" spans="1:5" x14ac:dyDescent="0.25">
      <c r="A1880">
        <v>38205627</v>
      </c>
      <c r="B1880" t="s">
        <v>1810</v>
      </c>
      <c r="C1880">
        <v>28344576382</v>
      </c>
      <c r="D1880">
        <v>306</v>
      </c>
      <c r="E1880" s="1">
        <v>4.1100000000000003</v>
      </c>
    </row>
    <row r="1881" spans="1:5" x14ac:dyDescent="0.25">
      <c r="A1881">
        <v>38206009</v>
      </c>
      <c r="B1881" t="s">
        <v>1811</v>
      </c>
      <c r="C1881">
        <v>28344576382</v>
      </c>
      <c r="D1881">
        <v>300</v>
      </c>
      <c r="E1881" s="1">
        <v>12.5</v>
      </c>
    </row>
    <row r="1882" spans="1:5" x14ac:dyDescent="0.25">
      <c r="A1882">
        <v>38206560</v>
      </c>
      <c r="B1882" t="s">
        <v>1812</v>
      </c>
      <c r="C1882">
        <v>28344576382</v>
      </c>
      <c r="D1882">
        <v>305</v>
      </c>
      <c r="E1882" s="1">
        <v>12.22</v>
      </c>
    </row>
    <row r="1883" spans="1:5" x14ac:dyDescent="0.25">
      <c r="A1883">
        <v>38206570</v>
      </c>
      <c r="B1883" t="s">
        <v>1813</v>
      </c>
      <c r="C1883">
        <v>28344576382</v>
      </c>
      <c r="D1883">
        <v>306</v>
      </c>
      <c r="E1883" s="1">
        <v>7.3</v>
      </c>
    </row>
    <row r="1884" spans="1:5" x14ac:dyDescent="0.25">
      <c r="A1884">
        <v>38206590</v>
      </c>
      <c r="B1884" t="s">
        <v>1814</v>
      </c>
      <c r="C1884">
        <v>28344576382</v>
      </c>
      <c r="D1884">
        <v>305</v>
      </c>
      <c r="E1884" s="1">
        <v>24.44</v>
      </c>
    </row>
    <row r="1885" spans="1:5" x14ac:dyDescent="0.25">
      <c r="A1885">
        <v>38206630</v>
      </c>
      <c r="B1885" t="s">
        <v>1815</v>
      </c>
      <c r="C1885">
        <v>28344576382</v>
      </c>
      <c r="D1885">
        <v>302</v>
      </c>
      <c r="E1885" s="1">
        <v>10</v>
      </c>
    </row>
    <row r="1886" spans="1:5" x14ac:dyDescent="0.25">
      <c r="A1886">
        <v>38206680</v>
      </c>
      <c r="B1886" t="s">
        <v>1816</v>
      </c>
      <c r="C1886">
        <v>28344576382</v>
      </c>
      <c r="D1886">
        <v>302</v>
      </c>
      <c r="E1886" s="1">
        <v>60</v>
      </c>
    </row>
    <row r="1887" spans="1:5" x14ac:dyDescent="0.25">
      <c r="A1887">
        <v>38206757</v>
      </c>
      <c r="B1887" t="s">
        <v>1817</v>
      </c>
      <c r="C1887">
        <v>28344576382</v>
      </c>
      <c r="D1887">
        <v>301</v>
      </c>
      <c r="E1887" s="1">
        <v>29.32</v>
      </c>
    </row>
    <row r="1888" spans="1:5" x14ac:dyDescent="0.25">
      <c r="A1888">
        <v>38206802</v>
      </c>
      <c r="B1888" t="s">
        <v>1818</v>
      </c>
      <c r="C1888">
        <v>28344576382</v>
      </c>
      <c r="D1888">
        <v>306</v>
      </c>
      <c r="E1888" s="1">
        <v>73.31</v>
      </c>
    </row>
    <row r="1889" spans="1:5" x14ac:dyDescent="0.25">
      <c r="A1889">
        <v>38206806</v>
      </c>
      <c r="B1889" t="s">
        <v>1819</v>
      </c>
      <c r="C1889">
        <v>28344576382</v>
      </c>
      <c r="D1889">
        <v>301</v>
      </c>
      <c r="E1889" s="1">
        <v>20</v>
      </c>
    </row>
    <row r="1890" spans="1:5" x14ac:dyDescent="0.25">
      <c r="A1890">
        <v>38207005</v>
      </c>
      <c r="B1890" t="s">
        <v>1820</v>
      </c>
      <c r="C1890">
        <v>28344576382</v>
      </c>
      <c r="D1890">
        <v>300</v>
      </c>
      <c r="E1890" s="1">
        <v>24.44</v>
      </c>
    </row>
    <row r="1891" spans="1:5" x14ac:dyDescent="0.25">
      <c r="A1891">
        <v>38207006</v>
      </c>
      <c r="B1891" t="s">
        <v>1821</v>
      </c>
      <c r="C1891">
        <v>28344576382</v>
      </c>
      <c r="D1891">
        <v>300</v>
      </c>
      <c r="E1891" s="1">
        <v>6</v>
      </c>
    </row>
    <row r="1892" spans="1:5" x14ac:dyDescent="0.25">
      <c r="A1892">
        <v>38207013</v>
      </c>
      <c r="B1892" t="s">
        <v>1822</v>
      </c>
      <c r="C1892">
        <v>28344576382</v>
      </c>
      <c r="D1892">
        <v>300</v>
      </c>
      <c r="E1892" s="1">
        <v>30</v>
      </c>
    </row>
    <row r="1893" spans="1:5" x14ac:dyDescent="0.25">
      <c r="A1893">
        <v>38207016</v>
      </c>
      <c r="B1893" t="s">
        <v>1823</v>
      </c>
      <c r="C1893">
        <v>28344576382</v>
      </c>
      <c r="D1893">
        <v>305</v>
      </c>
      <c r="E1893" s="1">
        <v>12.22</v>
      </c>
    </row>
    <row r="1894" spans="1:5" x14ac:dyDescent="0.25">
      <c r="A1894">
        <v>38207017</v>
      </c>
      <c r="B1894" t="s">
        <v>1824</v>
      </c>
      <c r="C1894">
        <v>28344576382</v>
      </c>
      <c r="D1894">
        <v>305</v>
      </c>
      <c r="E1894" s="1">
        <v>16</v>
      </c>
    </row>
    <row r="1895" spans="1:5" x14ac:dyDescent="0.25">
      <c r="A1895">
        <v>38207018</v>
      </c>
      <c r="B1895" t="s">
        <v>1825</v>
      </c>
      <c r="C1895">
        <v>28344576382</v>
      </c>
      <c r="D1895">
        <v>306</v>
      </c>
      <c r="E1895" s="1">
        <v>32.58</v>
      </c>
    </row>
    <row r="1896" spans="1:5" x14ac:dyDescent="0.25">
      <c r="A1896">
        <v>38207019</v>
      </c>
      <c r="B1896" t="s">
        <v>1826</v>
      </c>
      <c r="C1896">
        <v>28344576382</v>
      </c>
      <c r="D1896">
        <v>301</v>
      </c>
      <c r="E1896" s="1">
        <v>14.85</v>
      </c>
    </row>
    <row r="1897" spans="1:5" x14ac:dyDescent="0.25">
      <c r="A1897">
        <v>38207021</v>
      </c>
      <c r="B1897" t="s">
        <v>1827</v>
      </c>
      <c r="C1897">
        <v>28344576382</v>
      </c>
      <c r="D1897">
        <v>301</v>
      </c>
      <c r="E1897" s="1">
        <v>4.8899999999999997</v>
      </c>
    </row>
    <row r="1898" spans="1:5" x14ac:dyDescent="0.25">
      <c r="A1898">
        <v>38207026</v>
      </c>
      <c r="B1898" t="s">
        <v>1828</v>
      </c>
      <c r="C1898">
        <v>28344576382</v>
      </c>
      <c r="D1898">
        <v>300</v>
      </c>
      <c r="E1898" s="1">
        <v>13.64</v>
      </c>
    </row>
    <row r="1899" spans="1:5" x14ac:dyDescent="0.25">
      <c r="A1899">
        <v>38207027</v>
      </c>
      <c r="B1899" t="s">
        <v>1829</v>
      </c>
      <c r="C1899">
        <v>28344576382</v>
      </c>
      <c r="D1899">
        <v>300</v>
      </c>
      <c r="E1899" s="1">
        <v>195</v>
      </c>
    </row>
    <row r="1900" spans="1:5" x14ac:dyDescent="0.25">
      <c r="A1900">
        <v>38207028</v>
      </c>
      <c r="B1900" t="s">
        <v>1830</v>
      </c>
      <c r="C1900">
        <v>28344576382</v>
      </c>
      <c r="D1900">
        <v>300</v>
      </c>
      <c r="E1900" s="1">
        <v>77.38</v>
      </c>
    </row>
    <row r="1901" spans="1:5" x14ac:dyDescent="0.25">
      <c r="A1901">
        <v>38207029</v>
      </c>
      <c r="B1901" t="s">
        <v>1831</v>
      </c>
      <c r="C1901">
        <v>28344576382</v>
      </c>
      <c r="D1901">
        <v>300</v>
      </c>
      <c r="E1901" s="1">
        <v>47.24</v>
      </c>
    </row>
    <row r="1902" spans="1:5" x14ac:dyDescent="0.25">
      <c r="A1902">
        <v>38207030</v>
      </c>
      <c r="B1902" t="s">
        <v>1832</v>
      </c>
      <c r="C1902">
        <v>28344576382</v>
      </c>
      <c r="D1902">
        <v>300</v>
      </c>
      <c r="E1902" s="1">
        <v>47.24</v>
      </c>
    </row>
    <row r="1903" spans="1:5" x14ac:dyDescent="0.25">
      <c r="A1903">
        <v>38207031</v>
      </c>
      <c r="B1903" t="s">
        <v>1833</v>
      </c>
      <c r="C1903">
        <v>28344576382</v>
      </c>
      <c r="D1903">
        <v>300</v>
      </c>
      <c r="E1903" s="1">
        <v>63.53</v>
      </c>
    </row>
    <row r="1904" spans="1:5" x14ac:dyDescent="0.25">
      <c r="A1904">
        <v>38207032</v>
      </c>
      <c r="B1904" t="s">
        <v>1834</v>
      </c>
      <c r="C1904">
        <v>28344576382</v>
      </c>
      <c r="D1904">
        <v>300</v>
      </c>
      <c r="E1904" s="1">
        <v>18.75</v>
      </c>
    </row>
    <row r="1905" spans="1:5" x14ac:dyDescent="0.25">
      <c r="A1905">
        <v>38207036</v>
      </c>
      <c r="B1905" t="s">
        <v>1835</v>
      </c>
      <c r="C1905">
        <v>28344576382</v>
      </c>
      <c r="D1905">
        <v>300</v>
      </c>
      <c r="E1905" s="1">
        <v>42</v>
      </c>
    </row>
    <row r="1906" spans="1:5" x14ac:dyDescent="0.25">
      <c r="A1906">
        <v>38207037</v>
      </c>
      <c r="B1906" t="s">
        <v>1836</v>
      </c>
      <c r="C1906">
        <v>28344576382</v>
      </c>
      <c r="D1906">
        <v>300</v>
      </c>
      <c r="E1906" s="1">
        <v>51</v>
      </c>
    </row>
    <row r="1907" spans="1:5" x14ac:dyDescent="0.25">
      <c r="A1907">
        <v>38207038</v>
      </c>
      <c r="B1907" t="s">
        <v>1837</v>
      </c>
      <c r="C1907">
        <v>28344576382</v>
      </c>
      <c r="D1907">
        <v>300</v>
      </c>
      <c r="E1907" s="1">
        <v>115</v>
      </c>
    </row>
    <row r="1908" spans="1:5" x14ac:dyDescent="0.25">
      <c r="A1908">
        <v>38207039</v>
      </c>
      <c r="B1908" t="s">
        <v>1838</v>
      </c>
      <c r="C1908">
        <v>28344576382</v>
      </c>
      <c r="D1908">
        <v>300</v>
      </c>
      <c r="E1908" s="1">
        <v>16.489999999999998</v>
      </c>
    </row>
    <row r="1909" spans="1:5" x14ac:dyDescent="0.25">
      <c r="A1909">
        <v>38243603</v>
      </c>
      <c r="B1909" t="s">
        <v>1839</v>
      </c>
      <c r="C1909">
        <v>28344576382</v>
      </c>
      <c r="D1909">
        <v>301</v>
      </c>
      <c r="E1909" s="1">
        <v>2</v>
      </c>
    </row>
    <row r="1910" spans="1:5" x14ac:dyDescent="0.25">
      <c r="A1910">
        <v>38243604</v>
      </c>
      <c r="B1910" t="s">
        <v>1840</v>
      </c>
      <c r="C1910">
        <v>28344576382</v>
      </c>
      <c r="D1910">
        <v>301</v>
      </c>
      <c r="E1910" s="1">
        <v>2</v>
      </c>
    </row>
    <row r="1911" spans="1:5" x14ac:dyDescent="0.25">
      <c r="A1911">
        <v>38243605</v>
      </c>
      <c r="B1911" t="s">
        <v>1841</v>
      </c>
      <c r="C1911">
        <v>28344576382</v>
      </c>
      <c r="D1911">
        <v>301</v>
      </c>
      <c r="E1911" s="1">
        <v>2.25</v>
      </c>
    </row>
    <row r="1912" spans="1:5" x14ac:dyDescent="0.25">
      <c r="A1912">
        <v>38243608</v>
      </c>
      <c r="B1912" t="s">
        <v>1842</v>
      </c>
      <c r="C1912">
        <v>28344576382</v>
      </c>
      <c r="D1912">
        <v>301</v>
      </c>
      <c r="E1912" s="1">
        <v>2</v>
      </c>
    </row>
    <row r="1913" spans="1:5" x14ac:dyDescent="0.25">
      <c r="A1913">
        <v>38243613</v>
      </c>
      <c r="B1913" t="s">
        <v>1843</v>
      </c>
      <c r="C1913">
        <v>28344576382</v>
      </c>
      <c r="D1913">
        <v>301</v>
      </c>
      <c r="E1913" s="1">
        <v>28.47</v>
      </c>
    </row>
    <row r="1914" spans="1:5" x14ac:dyDescent="0.25">
      <c r="A1914">
        <v>38243614</v>
      </c>
      <c r="B1914" t="s">
        <v>1844</v>
      </c>
      <c r="C1914">
        <v>28344576382</v>
      </c>
      <c r="D1914">
        <v>302</v>
      </c>
      <c r="E1914" s="1">
        <v>3</v>
      </c>
    </row>
    <row r="1915" spans="1:5" x14ac:dyDescent="0.25">
      <c r="A1915">
        <v>38243615</v>
      </c>
      <c r="B1915" t="s">
        <v>1845</v>
      </c>
      <c r="C1915">
        <v>28344576382</v>
      </c>
      <c r="D1915">
        <v>301</v>
      </c>
      <c r="E1915" s="1">
        <v>4.8899999999999997</v>
      </c>
    </row>
    <row r="1916" spans="1:5" x14ac:dyDescent="0.25">
      <c r="A1916">
        <v>38243616</v>
      </c>
      <c r="B1916" t="s">
        <v>1846</v>
      </c>
      <c r="C1916">
        <v>28344576382</v>
      </c>
      <c r="D1916">
        <v>306</v>
      </c>
      <c r="E1916" s="1">
        <v>22.48</v>
      </c>
    </row>
    <row r="1917" spans="1:5" x14ac:dyDescent="0.25">
      <c r="A1917">
        <v>38243620</v>
      </c>
      <c r="B1917" t="s">
        <v>1847</v>
      </c>
      <c r="C1917">
        <v>28344576382</v>
      </c>
      <c r="D1917">
        <v>305</v>
      </c>
      <c r="E1917" s="1">
        <v>20</v>
      </c>
    </row>
    <row r="1918" spans="1:5" x14ac:dyDescent="0.25">
      <c r="A1918">
        <v>38243626</v>
      </c>
      <c r="B1918" t="s">
        <v>1848</v>
      </c>
      <c r="C1918">
        <v>28344576382</v>
      </c>
      <c r="D1918">
        <v>306</v>
      </c>
      <c r="E1918" s="1">
        <v>8.15</v>
      </c>
    </row>
    <row r="1919" spans="1:5" x14ac:dyDescent="0.25">
      <c r="A1919">
        <v>38243628</v>
      </c>
      <c r="B1919" t="s">
        <v>1849</v>
      </c>
      <c r="C1919">
        <v>28344576382</v>
      </c>
      <c r="D1919">
        <v>301</v>
      </c>
      <c r="E1919" s="1">
        <v>12.36</v>
      </c>
    </row>
    <row r="1920" spans="1:5" x14ac:dyDescent="0.25">
      <c r="A1920">
        <v>38243631</v>
      </c>
      <c r="B1920" t="s">
        <v>1850</v>
      </c>
      <c r="C1920">
        <v>28344576382</v>
      </c>
      <c r="D1920">
        <v>302</v>
      </c>
      <c r="E1920" s="1">
        <v>11.4</v>
      </c>
    </row>
    <row r="1921" spans="1:5" x14ac:dyDescent="0.25">
      <c r="A1921">
        <v>38280010</v>
      </c>
      <c r="B1921" t="s">
        <v>1851</v>
      </c>
      <c r="C1921">
        <v>28344576382</v>
      </c>
      <c r="D1921">
        <v>306</v>
      </c>
      <c r="E1921" s="1">
        <v>14.66</v>
      </c>
    </row>
    <row r="1922" spans="1:5" x14ac:dyDescent="0.25">
      <c r="A1922">
        <v>38280030</v>
      </c>
      <c r="B1922" t="s">
        <v>1852</v>
      </c>
      <c r="C1922">
        <v>28344576382</v>
      </c>
      <c r="D1922">
        <v>301</v>
      </c>
      <c r="E1922" s="1">
        <v>2.5</v>
      </c>
    </row>
    <row r="1923" spans="1:5" x14ac:dyDescent="0.25">
      <c r="A1923">
        <v>38280040</v>
      </c>
      <c r="B1923" t="s">
        <v>1853</v>
      </c>
      <c r="C1923">
        <v>28344576382</v>
      </c>
      <c r="D1923">
        <v>301</v>
      </c>
      <c r="E1923" s="1">
        <v>4.5</v>
      </c>
    </row>
    <row r="1924" spans="1:5" x14ac:dyDescent="0.25">
      <c r="A1924">
        <v>38280048</v>
      </c>
      <c r="B1924" t="s">
        <v>1854</v>
      </c>
      <c r="C1924">
        <v>28344576382</v>
      </c>
      <c r="D1924">
        <v>301</v>
      </c>
      <c r="E1924" s="1">
        <v>2.74</v>
      </c>
    </row>
    <row r="1925" spans="1:5" x14ac:dyDescent="0.25">
      <c r="A1925">
        <v>38280053</v>
      </c>
      <c r="B1925" t="s">
        <v>1855</v>
      </c>
      <c r="C1925">
        <v>28344576382</v>
      </c>
      <c r="D1925">
        <v>301</v>
      </c>
      <c r="E1925" s="1">
        <v>2.9</v>
      </c>
    </row>
    <row r="1926" spans="1:5" x14ac:dyDescent="0.25">
      <c r="A1926">
        <v>38280069</v>
      </c>
      <c r="B1926" t="s">
        <v>1856</v>
      </c>
      <c r="C1926">
        <v>28344576382</v>
      </c>
      <c r="D1926">
        <v>301</v>
      </c>
      <c r="E1926" s="1">
        <v>2.7</v>
      </c>
    </row>
    <row r="1927" spans="1:5" x14ac:dyDescent="0.25">
      <c r="A1927">
        <v>38280071</v>
      </c>
      <c r="B1927" t="s">
        <v>1857</v>
      </c>
      <c r="C1927">
        <v>28344576382</v>
      </c>
      <c r="D1927">
        <v>306</v>
      </c>
      <c r="E1927" s="1">
        <v>5.99</v>
      </c>
    </row>
    <row r="1928" spans="1:5" x14ac:dyDescent="0.25">
      <c r="A1928">
        <v>38280100</v>
      </c>
      <c r="B1928" t="s">
        <v>1858</v>
      </c>
      <c r="C1928">
        <v>28344576382</v>
      </c>
      <c r="D1928">
        <v>301</v>
      </c>
      <c r="E1928" s="1">
        <v>7.75</v>
      </c>
    </row>
    <row r="1929" spans="1:5" x14ac:dyDescent="0.25">
      <c r="A1929">
        <v>38286437</v>
      </c>
      <c r="B1929" t="s">
        <v>1859</v>
      </c>
      <c r="C1929">
        <v>28344576382</v>
      </c>
      <c r="D1929">
        <v>301</v>
      </c>
      <c r="E1929" s="1">
        <v>6</v>
      </c>
    </row>
    <row r="1930" spans="1:5" x14ac:dyDescent="0.25">
      <c r="A1930">
        <v>38286443</v>
      </c>
      <c r="B1930" t="s">
        <v>1860</v>
      </c>
      <c r="C1930">
        <v>28344576382</v>
      </c>
      <c r="D1930">
        <v>302</v>
      </c>
      <c r="E1930" s="1">
        <v>12.22</v>
      </c>
    </row>
    <row r="1931" spans="1:5" x14ac:dyDescent="0.25">
      <c r="A1931">
        <v>38286449</v>
      </c>
      <c r="B1931" t="s">
        <v>1861</v>
      </c>
      <c r="C1931">
        <v>28344576382</v>
      </c>
      <c r="D1931">
        <v>302</v>
      </c>
      <c r="E1931" s="1">
        <v>14.78</v>
      </c>
    </row>
    <row r="1932" spans="1:5" x14ac:dyDescent="0.25">
      <c r="A1932">
        <v>38286602</v>
      </c>
      <c r="B1932" t="s">
        <v>1862</v>
      </c>
      <c r="C1932">
        <v>28344576382</v>
      </c>
      <c r="D1932">
        <v>301</v>
      </c>
      <c r="E1932" s="1">
        <v>5.7</v>
      </c>
    </row>
    <row r="1933" spans="1:5" x14ac:dyDescent="0.25">
      <c r="A1933">
        <v>38287000</v>
      </c>
      <c r="B1933" t="s">
        <v>1863</v>
      </c>
      <c r="C1933">
        <v>28344576382</v>
      </c>
      <c r="D1933">
        <v>310</v>
      </c>
      <c r="E1933" s="1">
        <v>27.51</v>
      </c>
    </row>
    <row r="1934" spans="1:5" x14ac:dyDescent="0.25">
      <c r="A1934">
        <v>38287001</v>
      </c>
      <c r="B1934" t="s">
        <v>1864</v>
      </c>
      <c r="C1934">
        <v>28344576382</v>
      </c>
      <c r="D1934">
        <v>310</v>
      </c>
      <c r="E1934" s="1">
        <v>275</v>
      </c>
    </row>
    <row r="1935" spans="1:5" x14ac:dyDescent="0.25">
      <c r="A1935">
        <v>38287004</v>
      </c>
      <c r="B1935" t="s">
        <v>1865</v>
      </c>
      <c r="C1935">
        <v>28344576382</v>
      </c>
      <c r="D1935">
        <v>310</v>
      </c>
      <c r="E1935" s="1">
        <v>81.540000000000006</v>
      </c>
    </row>
    <row r="1936" spans="1:5" x14ac:dyDescent="0.25">
      <c r="A1936">
        <v>38287005</v>
      </c>
      <c r="B1936" t="s">
        <v>1866</v>
      </c>
      <c r="C1936">
        <v>28344576382</v>
      </c>
      <c r="D1936">
        <v>310</v>
      </c>
      <c r="E1936" s="1">
        <v>203.63</v>
      </c>
    </row>
    <row r="1937" spans="1:5" x14ac:dyDescent="0.25">
      <c r="A1937">
        <v>38293900</v>
      </c>
      <c r="B1937" t="s">
        <v>1867</v>
      </c>
      <c r="C1937">
        <v>28344576382</v>
      </c>
      <c r="D1937">
        <v>306</v>
      </c>
      <c r="E1937" s="1">
        <v>9.89</v>
      </c>
    </row>
    <row r="1938" spans="1:5" x14ac:dyDescent="0.25">
      <c r="A1938">
        <v>38293905</v>
      </c>
      <c r="B1938" t="s">
        <v>1868</v>
      </c>
      <c r="C1938">
        <v>28344576382</v>
      </c>
      <c r="D1938">
        <v>302</v>
      </c>
      <c r="E1938" s="1">
        <v>8.15</v>
      </c>
    </row>
    <row r="1939" spans="1:5" x14ac:dyDescent="0.25">
      <c r="A1939">
        <v>38293920</v>
      </c>
      <c r="B1939" t="s">
        <v>1869</v>
      </c>
      <c r="C1939">
        <v>28344576382</v>
      </c>
      <c r="D1939">
        <v>302</v>
      </c>
      <c r="E1939" s="1">
        <v>7.33</v>
      </c>
    </row>
    <row r="1940" spans="1:5" x14ac:dyDescent="0.25">
      <c r="A1940">
        <v>38293921</v>
      </c>
      <c r="B1940" t="s">
        <v>1870</v>
      </c>
      <c r="C1940">
        <v>28344576382</v>
      </c>
      <c r="D1940">
        <v>305</v>
      </c>
      <c r="E1940" s="1">
        <v>22.81</v>
      </c>
    </row>
    <row r="1941" spans="1:5" x14ac:dyDescent="0.25">
      <c r="A1941">
        <v>38293923</v>
      </c>
      <c r="B1941" t="s">
        <v>1871</v>
      </c>
      <c r="C1941">
        <v>28344576382</v>
      </c>
      <c r="D1941">
        <v>302</v>
      </c>
      <c r="E1941" s="1">
        <v>5</v>
      </c>
    </row>
    <row r="1942" spans="1:5" x14ac:dyDescent="0.25">
      <c r="A1942">
        <v>38293928</v>
      </c>
      <c r="B1942" t="s">
        <v>1872</v>
      </c>
      <c r="C1942">
        <v>28344576382</v>
      </c>
      <c r="D1942">
        <v>301</v>
      </c>
      <c r="E1942" s="1">
        <v>8.15</v>
      </c>
    </row>
    <row r="1943" spans="1:5" x14ac:dyDescent="0.25">
      <c r="A1943">
        <v>38293950</v>
      </c>
      <c r="B1943" t="s">
        <v>1873</v>
      </c>
      <c r="C1943">
        <v>28344576382</v>
      </c>
      <c r="D1943">
        <v>306</v>
      </c>
      <c r="E1943" s="1">
        <v>8.23</v>
      </c>
    </row>
    <row r="1944" spans="1:5" x14ac:dyDescent="0.25">
      <c r="A1944">
        <v>38293953</v>
      </c>
      <c r="B1944" t="s">
        <v>1874</v>
      </c>
      <c r="C1944">
        <v>28344576382</v>
      </c>
      <c r="D1944">
        <v>301</v>
      </c>
      <c r="E1944" s="1">
        <v>10</v>
      </c>
    </row>
    <row r="1945" spans="1:5" x14ac:dyDescent="0.25">
      <c r="A1945">
        <v>38299301</v>
      </c>
      <c r="B1945" t="s">
        <v>1875</v>
      </c>
      <c r="C1945">
        <v>28344576382</v>
      </c>
      <c r="D1945">
        <v>301</v>
      </c>
      <c r="E1945" s="1">
        <v>3.72</v>
      </c>
    </row>
    <row r="1946" spans="1:5" x14ac:dyDescent="0.25">
      <c r="A1946">
        <v>38299311</v>
      </c>
      <c r="B1946" t="s">
        <v>1876</v>
      </c>
      <c r="C1946">
        <v>28344576382</v>
      </c>
      <c r="D1946">
        <v>301</v>
      </c>
      <c r="E1946" s="1">
        <v>13.03</v>
      </c>
    </row>
    <row r="1947" spans="1:5" x14ac:dyDescent="0.25">
      <c r="A1947">
        <v>38299324</v>
      </c>
      <c r="B1947" t="s">
        <v>1877</v>
      </c>
      <c r="C1947">
        <v>28344576382</v>
      </c>
      <c r="D1947">
        <v>306</v>
      </c>
      <c r="E1947" s="1">
        <v>35</v>
      </c>
    </row>
    <row r="1948" spans="1:5" x14ac:dyDescent="0.25">
      <c r="A1948">
        <v>38299326</v>
      </c>
      <c r="B1948" t="s">
        <v>1878</v>
      </c>
      <c r="C1948">
        <v>28344576382</v>
      </c>
      <c r="D1948">
        <v>306</v>
      </c>
      <c r="E1948" s="1">
        <v>148</v>
      </c>
    </row>
    <row r="1949" spans="1:5" x14ac:dyDescent="0.25">
      <c r="A1949">
        <v>38299327</v>
      </c>
      <c r="B1949" t="s">
        <v>1879</v>
      </c>
      <c r="C1949">
        <v>28344576382</v>
      </c>
      <c r="D1949">
        <v>306</v>
      </c>
      <c r="E1949" s="1">
        <v>32</v>
      </c>
    </row>
    <row r="1950" spans="1:5" x14ac:dyDescent="0.25">
      <c r="A1950">
        <v>38299328</v>
      </c>
      <c r="B1950" t="s">
        <v>1880</v>
      </c>
      <c r="C1950">
        <v>28344576382</v>
      </c>
      <c r="D1950">
        <v>306</v>
      </c>
      <c r="E1950" s="1">
        <v>9.39</v>
      </c>
    </row>
    <row r="1951" spans="1:5" x14ac:dyDescent="0.25">
      <c r="A1951">
        <v>38299331</v>
      </c>
      <c r="B1951" t="s">
        <v>1881</v>
      </c>
      <c r="C1951">
        <v>28344576382</v>
      </c>
      <c r="D1951">
        <v>306</v>
      </c>
      <c r="E1951" s="1">
        <v>9</v>
      </c>
    </row>
    <row r="1952" spans="1:5" x14ac:dyDescent="0.25">
      <c r="A1952">
        <v>38299344</v>
      </c>
      <c r="B1952" t="s">
        <v>1882</v>
      </c>
      <c r="C1952">
        <v>28344576382</v>
      </c>
      <c r="D1952">
        <v>306</v>
      </c>
      <c r="E1952" s="1">
        <v>85.52</v>
      </c>
    </row>
    <row r="1953" spans="1:5" x14ac:dyDescent="0.25">
      <c r="A1953">
        <v>38299350</v>
      </c>
      <c r="B1953" t="s">
        <v>1883</v>
      </c>
      <c r="C1953">
        <v>28344576382</v>
      </c>
      <c r="D1953">
        <v>306</v>
      </c>
      <c r="E1953" s="1">
        <v>57</v>
      </c>
    </row>
    <row r="1954" spans="1:5" x14ac:dyDescent="0.25">
      <c r="A1954">
        <v>38299352</v>
      </c>
      <c r="B1954" t="s">
        <v>1884</v>
      </c>
      <c r="C1954">
        <v>28344576382</v>
      </c>
      <c r="D1954">
        <v>301</v>
      </c>
      <c r="E1954" s="1">
        <v>57</v>
      </c>
    </row>
    <row r="1955" spans="1:5" x14ac:dyDescent="0.25">
      <c r="A1955">
        <v>38299353</v>
      </c>
      <c r="B1955" t="s">
        <v>1885</v>
      </c>
      <c r="C1955">
        <v>28344576382</v>
      </c>
      <c r="D1955">
        <v>302</v>
      </c>
      <c r="E1955" s="1">
        <v>6.52</v>
      </c>
    </row>
    <row r="1956" spans="1:5" x14ac:dyDescent="0.25">
      <c r="A1956">
        <v>38299354</v>
      </c>
      <c r="B1956" t="s">
        <v>1886</v>
      </c>
      <c r="C1956">
        <v>28344576382</v>
      </c>
      <c r="D1956">
        <v>302</v>
      </c>
      <c r="E1956" s="1">
        <v>10.119999999999999</v>
      </c>
    </row>
    <row r="1957" spans="1:5" x14ac:dyDescent="0.25">
      <c r="A1957">
        <v>38299357</v>
      </c>
      <c r="B1957" t="s">
        <v>1887</v>
      </c>
      <c r="C1957">
        <v>28344576382</v>
      </c>
      <c r="D1957">
        <v>302</v>
      </c>
      <c r="E1957" s="1">
        <v>13.64</v>
      </c>
    </row>
    <row r="1958" spans="1:5" x14ac:dyDescent="0.25">
      <c r="A1958">
        <v>38299980</v>
      </c>
      <c r="B1958" t="s">
        <v>1888</v>
      </c>
      <c r="C1958">
        <v>28344576382</v>
      </c>
      <c r="D1958">
        <v>301</v>
      </c>
      <c r="E1958" s="1">
        <v>122</v>
      </c>
    </row>
    <row r="1959" spans="1:5" x14ac:dyDescent="0.25">
      <c r="A1959">
        <v>38300002</v>
      </c>
      <c r="B1959" t="s">
        <v>1889</v>
      </c>
      <c r="C1959">
        <v>28344576383</v>
      </c>
      <c r="D1959">
        <v>301</v>
      </c>
      <c r="E1959" s="1">
        <v>86.92</v>
      </c>
    </row>
    <row r="1960" spans="1:5" x14ac:dyDescent="0.25">
      <c r="A1960">
        <v>38300004</v>
      </c>
      <c r="B1960" t="s">
        <v>1340</v>
      </c>
      <c r="C1960">
        <v>28344576383</v>
      </c>
      <c r="D1960">
        <v>301</v>
      </c>
      <c r="E1960" s="1">
        <v>254.14</v>
      </c>
    </row>
    <row r="1961" spans="1:5" x14ac:dyDescent="0.25">
      <c r="A1961">
        <v>38300005</v>
      </c>
      <c r="B1961" t="s">
        <v>1341</v>
      </c>
      <c r="C1961">
        <v>28344576383</v>
      </c>
      <c r="D1961">
        <v>301</v>
      </c>
      <c r="E1961" s="1">
        <v>31.9</v>
      </c>
    </row>
    <row r="1962" spans="1:5" x14ac:dyDescent="0.25">
      <c r="A1962">
        <v>38300006</v>
      </c>
      <c r="B1962" t="s">
        <v>1342</v>
      </c>
      <c r="C1962">
        <v>28344576383</v>
      </c>
      <c r="D1962">
        <v>301</v>
      </c>
      <c r="E1962" s="1">
        <v>40.049999999999997</v>
      </c>
    </row>
    <row r="1963" spans="1:5" x14ac:dyDescent="0.25">
      <c r="A1963">
        <v>38300007</v>
      </c>
      <c r="B1963" t="s">
        <v>1890</v>
      </c>
      <c r="C1963">
        <v>28344576383</v>
      </c>
      <c r="D1963">
        <v>301</v>
      </c>
      <c r="E1963" s="1">
        <v>21.53</v>
      </c>
    </row>
    <row r="1964" spans="1:5" x14ac:dyDescent="0.25">
      <c r="A1964">
        <v>38300008</v>
      </c>
      <c r="B1964" t="s">
        <v>1344</v>
      </c>
      <c r="C1964">
        <v>28344576383</v>
      </c>
      <c r="D1964">
        <v>306</v>
      </c>
      <c r="E1964" s="1">
        <v>167.42</v>
      </c>
    </row>
    <row r="1965" spans="1:5" x14ac:dyDescent="0.25">
      <c r="A1965">
        <v>38300009</v>
      </c>
      <c r="B1965" t="s">
        <v>1891</v>
      </c>
      <c r="C1965">
        <v>28344576383</v>
      </c>
      <c r="D1965">
        <v>302</v>
      </c>
      <c r="E1965" s="1">
        <v>33.799999999999997</v>
      </c>
    </row>
    <row r="1966" spans="1:5" x14ac:dyDescent="0.25">
      <c r="A1966">
        <v>38300010</v>
      </c>
      <c r="B1966" t="s">
        <v>1345</v>
      </c>
      <c r="C1966">
        <v>28344576383</v>
      </c>
      <c r="D1966">
        <v>301</v>
      </c>
      <c r="E1966" s="1">
        <v>47.04</v>
      </c>
    </row>
    <row r="1967" spans="1:5" x14ac:dyDescent="0.25">
      <c r="A1967">
        <v>38300013</v>
      </c>
      <c r="B1967" t="s">
        <v>1346</v>
      </c>
      <c r="C1967">
        <v>28344576383</v>
      </c>
      <c r="D1967">
        <v>301</v>
      </c>
      <c r="E1967" s="1">
        <v>59.78</v>
      </c>
    </row>
    <row r="1968" spans="1:5" x14ac:dyDescent="0.25">
      <c r="A1968">
        <v>38300014</v>
      </c>
      <c r="B1968" t="s">
        <v>1347</v>
      </c>
      <c r="C1968">
        <v>28344576383</v>
      </c>
      <c r="D1968">
        <v>302</v>
      </c>
      <c r="E1968" s="1">
        <v>53.58</v>
      </c>
    </row>
    <row r="1969" spans="1:5" x14ac:dyDescent="0.25">
      <c r="A1969">
        <v>38300016</v>
      </c>
      <c r="B1969" t="s">
        <v>1348</v>
      </c>
      <c r="C1969">
        <v>28344576383</v>
      </c>
      <c r="D1969">
        <v>301</v>
      </c>
      <c r="E1969" s="1">
        <v>52.98</v>
      </c>
    </row>
    <row r="1970" spans="1:5" x14ac:dyDescent="0.25">
      <c r="A1970">
        <v>38300017</v>
      </c>
      <c r="B1970" t="s">
        <v>1892</v>
      </c>
      <c r="C1970">
        <v>28344576383</v>
      </c>
      <c r="D1970">
        <v>306</v>
      </c>
      <c r="E1970" s="1">
        <v>306.92</v>
      </c>
    </row>
    <row r="1971" spans="1:5" x14ac:dyDescent="0.25">
      <c r="A1971">
        <v>38300018</v>
      </c>
      <c r="B1971" t="s">
        <v>1349</v>
      </c>
      <c r="C1971">
        <v>28344576383</v>
      </c>
      <c r="D1971">
        <v>300</v>
      </c>
      <c r="E1971" s="1">
        <v>175.13</v>
      </c>
    </row>
    <row r="1972" spans="1:5" x14ac:dyDescent="0.25">
      <c r="A1972">
        <v>38300019</v>
      </c>
      <c r="B1972" t="s">
        <v>1350</v>
      </c>
      <c r="C1972">
        <v>28344576383</v>
      </c>
      <c r="D1972">
        <v>302</v>
      </c>
      <c r="E1972" s="1">
        <v>131.27000000000001</v>
      </c>
    </row>
    <row r="1973" spans="1:5" x14ac:dyDescent="0.25">
      <c r="A1973">
        <v>38300020</v>
      </c>
      <c r="B1973" t="s">
        <v>1351</v>
      </c>
      <c r="C1973">
        <v>28344576383</v>
      </c>
      <c r="D1973">
        <v>302</v>
      </c>
      <c r="E1973" s="1">
        <v>45.45</v>
      </c>
    </row>
    <row r="1974" spans="1:5" x14ac:dyDescent="0.25">
      <c r="A1974">
        <v>38300021</v>
      </c>
      <c r="B1974" t="s">
        <v>1352</v>
      </c>
      <c r="C1974">
        <v>28344576383</v>
      </c>
      <c r="D1974">
        <v>301</v>
      </c>
      <c r="E1974" s="1">
        <v>262.31</v>
      </c>
    </row>
    <row r="1975" spans="1:5" x14ac:dyDescent="0.25">
      <c r="A1975">
        <v>38300022</v>
      </c>
      <c r="B1975" t="s">
        <v>1353</v>
      </c>
      <c r="C1975">
        <v>28344576383</v>
      </c>
      <c r="D1975">
        <v>301</v>
      </c>
      <c r="E1975" s="1">
        <v>374.93</v>
      </c>
    </row>
    <row r="1976" spans="1:5" x14ac:dyDescent="0.25">
      <c r="A1976">
        <v>38300024</v>
      </c>
      <c r="B1976" t="s">
        <v>1354</v>
      </c>
      <c r="C1976">
        <v>28344576383</v>
      </c>
      <c r="D1976">
        <v>301</v>
      </c>
      <c r="E1976" s="1">
        <v>287.47000000000003</v>
      </c>
    </row>
    <row r="1977" spans="1:5" x14ac:dyDescent="0.25">
      <c r="A1977">
        <v>38300035</v>
      </c>
      <c r="B1977" t="s">
        <v>1355</v>
      </c>
      <c r="C1977">
        <v>28344576383</v>
      </c>
      <c r="D1977">
        <v>301</v>
      </c>
      <c r="E1977" s="1">
        <v>65.989999999999995</v>
      </c>
    </row>
    <row r="1978" spans="1:5" x14ac:dyDescent="0.25">
      <c r="A1978">
        <v>38300037</v>
      </c>
      <c r="B1978" t="s">
        <v>1356</v>
      </c>
      <c r="C1978">
        <v>28344576383</v>
      </c>
      <c r="D1978">
        <v>301</v>
      </c>
      <c r="E1978" s="1">
        <v>26.31</v>
      </c>
    </row>
    <row r="1979" spans="1:5" x14ac:dyDescent="0.25">
      <c r="A1979">
        <v>38300040</v>
      </c>
      <c r="B1979" t="s">
        <v>1893</v>
      </c>
      <c r="C1979">
        <v>28344576383</v>
      </c>
      <c r="D1979">
        <v>301</v>
      </c>
      <c r="E1979" s="1">
        <v>128.09</v>
      </c>
    </row>
    <row r="1980" spans="1:5" x14ac:dyDescent="0.25">
      <c r="A1980">
        <v>38300045</v>
      </c>
      <c r="B1980" t="s">
        <v>1894</v>
      </c>
      <c r="C1980">
        <v>28344576383</v>
      </c>
      <c r="D1980">
        <v>301</v>
      </c>
      <c r="E1980" s="1">
        <v>514.09</v>
      </c>
    </row>
    <row r="1981" spans="1:5" x14ac:dyDescent="0.25">
      <c r="A1981">
        <v>38300046</v>
      </c>
      <c r="B1981" t="s">
        <v>1357</v>
      </c>
      <c r="C1981">
        <v>28344576383</v>
      </c>
      <c r="D1981">
        <v>301</v>
      </c>
      <c r="E1981" s="1">
        <v>248.65</v>
      </c>
    </row>
    <row r="1982" spans="1:5" x14ac:dyDescent="0.25">
      <c r="A1982">
        <v>38300055</v>
      </c>
      <c r="B1982" t="s">
        <v>1358</v>
      </c>
      <c r="C1982">
        <v>28344576383</v>
      </c>
      <c r="D1982">
        <v>301</v>
      </c>
      <c r="E1982" s="1">
        <v>11.22</v>
      </c>
    </row>
    <row r="1983" spans="1:5" x14ac:dyDescent="0.25">
      <c r="A1983">
        <v>38300056</v>
      </c>
      <c r="B1983" t="s">
        <v>1895</v>
      </c>
      <c r="C1983">
        <v>28344576383</v>
      </c>
      <c r="D1983">
        <v>301</v>
      </c>
      <c r="E1983" s="1">
        <v>40.28</v>
      </c>
    </row>
    <row r="1984" spans="1:5" x14ac:dyDescent="0.25">
      <c r="A1984">
        <v>38300057</v>
      </c>
      <c r="B1984" t="s">
        <v>1359</v>
      </c>
      <c r="C1984">
        <v>28344576383</v>
      </c>
      <c r="D1984">
        <v>305</v>
      </c>
      <c r="E1984" s="1">
        <v>48.91</v>
      </c>
    </row>
    <row r="1985" spans="1:5" x14ac:dyDescent="0.25">
      <c r="A1985">
        <v>38300060</v>
      </c>
      <c r="B1985" t="s">
        <v>1360</v>
      </c>
      <c r="C1985">
        <v>28344576383</v>
      </c>
      <c r="D1985">
        <v>301</v>
      </c>
      <c r="E1985" s="1">
        <v>55.17</v>
      </c>
    </row>
    <row r="1986" spans="1:5" x14ac:dyDescent="0.25">
      <c r="A1986">
        <v>38300061</v>
      </c>
      <c r="B1986" t="s">
        <v>1361</v>
      </c>
      <c r="C1986">
        <v>28344576383</v>
      </c>
      <c r="D1986">
        <v>301</v>
      </c>
      <c r="E1986" s="1">
        <v>38</v>
      </c>
    </row>
    <row r="1987" spans="1:5" x14ac:dyDescent="0.25">
      <c r="A1987">
        <v>38300063</v>
      </c>
      <c r="B1987" t="s">
        <v>1896</v>
      </c>
      <c r="C1987">
        <v>28344576383</v>
      </c>
      <c r="D1987">
        <v>301</v>
      </c>
      <c r="E1987" s="1">
        <v>73.84</v>
      </c>
    </row>
    <row r="1988" spans="1:5" x14ac:dyDescent="0.25">
      <c r="A1988">
        <v>38300070</v>
      </c>
      <c r="B1988" t="s">
        <v>1362</v>
      </c>
      <c r="C1988">
        <v>28344576383</v>
      </c>
      <c r="D1988">
        <v>301</v>
      </c>
      <c r="E1988" s="1">
        <v>10.82</v>
      </c>
    </row>
    <row r="1989" spans="1:5" x14ac:dyDescent="0.25">
      <c r="A1989">
        <v>38300071</v>
      </c>
      <c r="B1989" t="s">
        <v>1897</v>
      </c>
      <c r="C1989">
        <v>28344576383</v>
      </c>
      <c r="D1989">
        <v>301</v>
      </c>
      <c r="E1989" s="1">
        <v>89.69</v>
      </c>
    </row>
    <row r="1990" spans="1:5" x14ac:dyDescent="0.25">
      <c r="A1990">
        <v>38300072</v>
      </c>
      <c r="B1990" t="s">
        <v>1898</v>
      </c>
      <c r="C1990">
        <v>28344576383</v>
      </c>
      <c r="D1990">
        <v>301</v>
      </c>
      <c r="E1990" s="1">
        <v>99.53</v>
      </c>
    </row>
    <row r="1991" spans="1:5" x14ac:dyDescent="0.25">
      <c r="A1991">
        <v>38300073</v>
      </c>
      <c r="B1991" t="s">
        <v>1363</v>
      </c>
      <c r="C1991">
        <v>28344576383</v>
      </c>
      <c r="D1991">
        <v>306</v>
      </c>
      <c r="E1991" s="1">
        <v>78.569999999999993</v>
      </c>
    </row>
    <row r="1992" spans="1:5" x14ac:dyDescent="0.25">
      <c r="A1992">
        <v>38300074</v>
      </c>
      <c r="B1992" t="s">
        <v>1364</v>
      </c>
      <c r="C1992">
        <v>28344576383</v>
      </c>
      <c r="D1992">
        <v>300</v>
      </c>
      <c r="E1992" s="1">
        <v>185.29</v>
      </c>
    </row>
    <row r="1993" spans="1:5" x14ac:dyDescent="0.25">
      <c r="A1993">
        <v>38300076</v>
      </c>
      <c r="B1993" t="s">
        <v>1365</v>
      </c>
      <c r="C1993">
        <v>28344576383</v>
      </c>
      <c r="D1993">
        <v>300</v>
      </c>
      <c r="E1993" s="1">
        <v>69.19</v>
      </c>
    </row>
    <row r="1994" spans="1:5" x14ac:dyDescent="0.25">
      <c r="A1994">
        <v>38300077</v>
      </c>
      <c r="B1994" t="s">
        <v>1366</v>
      </c>
      <c r="C1994">
        <v>28344576383</v>
      </c>
      <c r="D1994">
        <v>300</v>
      </c>
      <c r="E1994" s="1">
        <v>69.19</v>
      </c>
    </row>
    <row r="1995" spans="1:5" x14ac:dyDescent="0.25">
      <c r="A1995">
        <v>38300078</v>
      </c>
      <c r="B1995" t="s">
        <v>1367</v>
      </c>
      <c r="C1995">
        <v>28344576383</v>
      </c>
      <c r="D1995">
        <v>300</v>
      </c>
      <c r="E1995" s="1">
        <v>69.19</v>
      </c>
    </row>
    <row r="1996" spans="1:5" x14ac:dyDescent="0.25">
      <c r="A1996">
        <v>38300080</v>
      </c>
      <c r="B1996" t="s">
        <v>1368</v>
      </c>
      <c r="C1996">
        <v>28344576383</v>
      </c>
      <c r="D1996">
        <v>301</v>
      </c>
      <c r="E1996" s="1">
        <v>115.16</v>
      </c>
    </row>
    <row r="1997" spans="1:5" x14ac:dyDescent="0.25">
      <c r="A1997">
        <v>38300082</v>
      </c>
      <c r="B1997" t="s">
        <v>1369</v>
      </c>
      <c r="C1997">
        <v>28344576383</v>
      </c>
      <c r="D1997">
        <v>301</v>
      </c>
      <c r="E1997" s="1">
        <v>61.48</v>
      </c>
    </row>
    <row r="1998" spans="1:5" x14ac:dyDescent="0.25">
      <c r="A1998">
        <v>38300084</v>
      </c>
      <c r="B1998" t="s">
        <v>1370</v>
      </c>
      <c r="C1998">
        <v>28344576383</v>
      </c>
      <c r="D1998">
        <v>300</v>
      </c>
      <c r="E1998" s="1">
        <v>25.02</v>
      </c>
    </row>
    <row r="1999" spans="1:5" x14ac:dyDescent="0.25">
      <c r="A1999">
        <v>38300085</v>
      </c>
      <c r="B1999" t="s">
        <v>1899</v>
      </c>
      <c r="C1999">
        <v>28344576383</v>
      </c>
      <c r="D1999">
        <v>302</v>
      </c>
      <c r="E1999" s="1">
        <v>121.13</v>
      </c>
    </row>
    <row r="2000" spans="1:5" x14ac:dyDescent="0.25">
      <c r="A2000">
        <v>38300086</v>
      </c>
      <c r="B2000" t="s">
        <v>1900</v>
      </c>
      <c r="C2000">
        <v>28344576383</v>
      </c>
      <c r="D2000">
        <v>302</v>
      </c>
      <c r="E2000" s="1">
        <v>108.83</v>
      </c>
    </row>
    <row r="2001" spans="1:5" x14ac:dyDescent="0.25">
      <c r="A2001">
        <v>38300087</v>
      </c>
      <c r="B2001" t="s">
        <v>1901</v>
      </c>
      <c r="C2001">
        <v>28344576383</v>
      </c>
      <c r="D2001">
        <v>302</v>
      </c>
      <c r="E2001" s="1">
        <v>197.19</v>
      </c>
    </row>
    <row r="2002" spans="1:5" x14ac:dyDescent="0.25">
      <c r="A2002">
        <v>38300088</v>
      </c>
      <c r="B2002" t="s">
        <v>1902</v>
      </c>
      <c r="C2002">
        <v>28344576383</v>
      </c>
      <c r="D2002">
        <v>300</v>
      </c>
      <c r="E2002" s="1">
        <v>46.78</v>
      </c>
    </row>
    <row r="2003" spans="1:5" x14ac:dyDescent="0.25">
      <c r="A2003">
        <v>38300089</v>
      </c>
      <c r="B2003" t="s">
        <v>1903</v>
      </c>
      <c r="C2003">
        <v>28344576383</v>
      </c>
      <c r="D2003">
        <v>300</v>
      </c>
      <c r="E2003" s="1">
        <v>46.78</v>
      </c>
    </row>
    <row r="2004" spans="1:5" x14ac:dyDescent="0.25">
      <c r="A2004">
        <v>38300091</v>
      </c>
      <c r="B2004" t="s">
        <v>1371</v>
      </c>
      <c r="C2004">
        <v>28344576383</v>
      </c>
      <c r="D2004">
        <v>301</v>
      </c>
      <c r="E2004" s="1">
        <v>114.2</v>
      </c>
    </row>
    <row r="2005" spans="1:5" x14ac:dyDescent="0.25">
      <c r="A2005">
        <v>38300092</v>
      </c>
      <c r="B2005" t="s">
        <v>1372</v>
      </c>
      <c r="C2005">
        <v>28344576383</v>
      </c>
      <c r="D2005">
        <v>301</v>
      </c>
      <c r="E2005" s="1">
        <v>42.37</v>
      </c>
    </row>
    <row r="2006" spans="1:5" x14ac:dyDescent="0.25">
      <c r="A2006">
        <v>38300093</v>
      </c>
      <c r="B2006" t="s">
        <v>1373</v>
      </c>
      <c r="C2006">
        <v>28344576383</v>
      </c>
      <c r="D2006">
        <v>301</v>
      </c>
      <c r="E2006" s="1">
        <v>39.64</v>
      </c>
    </row>
    <row r="2007" spans="1:5" x14ac:dyDescent="0.25">
      <c r="A2007">
        <v>38300094</v>
      </c>
      <c r="B2007" t="s">
        <v>1374</v>
      </c>
      <c r="C2007">
        <v>28344576383</v>
      </c>
      <c r="D2007">
        <v>301</v>
      </c>
      <c r="E2007" s="1">
        <v>35.229999999999997</v>
      </c>
    </row>
    <row r="2008" spans="1:5" x14ac:dyDescent="0.25">
      <c r="A2008">
        <v>38300095</v>
      </c>
      <c r="B2008" t="s">
        <v>1375</v>
      </c>
      <c r="C2008">
        <v>28344576383</v>
      </c>
      <c r="D2008">
        <v>301</v>
      </c>
      <c r="E2008" s="1">
        <v>114.24</v>
      </c>
    </row>
    <row r="2009" spans="1:5" x14ac:dyDescent="0.25">
      <c r="A2009">
        <v>38300096</v>
      </c>
      <c r="B2009" t="s">
        <v>1376</v>
      </c>
      <c r="C2009">
        <v>28344576383</v>
      </c>
      <c r="D2009">
        <v>305</v>
      </c>
      <c r="E2009" s="1">
        <v>51.03</v>
      </c>
    </row>
    <row r="2010" spans="1:5" x14ac:dyDescent="0.25">
      <c r="A2010">
        <v>38300097</v>
      </c>
      <c r="B2010" t="s">
        <v>1377</v>
      </c>
      <c r="C2010">
        <v>28344576383</v>
      </c>
      <c r="D2010">
        <v>300</v>
      </c>
      <c r="E2010" s="1">
        <v>25.02</v>
      </c>
    </row>
    <row r="2011" spans="1:5" x14ac:dyDescent="0.25">
      <c r="A2011">
        <v>38300098</v>
      </c>
      <c r="B2011" t="s">
        <v>1378</v>
      </c>
      <c r="C2011">
        <v>28344576383</v>
      </c>
      <c r="D2011">
        <v>300</v>
      </c>
      <c r="E2011" s="1">
        <v>25.02</v>
      </c>
    </row>
    <row r="2012" spans="1:5" x14ac:dyDescent="0.25">
      <c r="A2012">
        <v>38300099</v>
      </c>
      <c r="B2012" t="s">
        <v>1904</v>
      </c>
      <c r="C2012">
        <v>28344576383</v>
      </c>
      <c r="D2012">
        <v>306</v>
      </c>
      <c r="E2012" s="1">
        <v>167.42</v>
      </c>
    </row>
    <row r="2013" spans="1:5" x14ac:dyDescent="0.25">
      <c r="A2013">
        <v>38300104</v>
      </c>
      <c r="B2013" t="s">
        <v>1905</v>
      </c>
      <c r="C2013">
        <v>28344576383</v>
      </c>
      <c r="D2013">
        <v>301</v>
      </c>
      <c r="E2013" s="1">
        <v>25.5</v>
      </c>
    </row>
    <row r="2014" spans="1:5" x14ac:dyDescent="0.25">
      <c r="A2014">
        <v>38300106</v>
      </c>
      <c r="B2014" t="s">
        <v>1379</v>
      </c>
      <c r="C2014">
        <v>28344576383</v>
      </c>
      <c r="D2014">
        <v>301</v>
      </c>
      <c r="E2014" s="1">
        <v>50.15</v>
      </c>
    </row>
    <row r="2015" spans="1:5" x14ac:dyDescent="0.25">
      <c r="A2015">
        <v>38300107</v>
      </c>
      <c r="B2015" t="s">
        <v>1906</v>
      </c>
      <c r="C2015">
        <v>28344576383</v>
      </c>
      <c r="D2015">
        <v>301</v>
      </c>
      <c r="E2015" s="1">
        <v>85.51</v>
      </c>
    </row>
    <row r="2016" spans="1:5" x14ac:dyDescent="0.25">
      <c r="A2016">
        <v>38300108</v>
      </c>
      <c r="B2016" t="s">
        <v>1907</v>
      </c>
      <c r="C2016">
        <v>28344576383</v>
      </c>
      <c r="D2016">
        <v>300</v>
      </c>
      <c r="E2016" s="1">
        <v>114.45</v>
      </c>
    </row>
    <row r="2017" spans="1:5" x14ac:dyDescent="0.25">
      <c r="A2017">
        <v>38300109</v>
      </c>
      <c r="B2017" t="s">
        <v>1908</v>
      </c>
      <c r="C2017">
        <v>28344576383</v>
      </c>
      <c r="D2017">
        <v>300</v>
      </c>
      <c r="E2017" s="1">
        <v>114.45</v>
      </c>
    </row>
    <row r="2018" spans="1:5" x14ac:dyDescent="0.25">
      <c r="A2018">
        <v>38300110</v>
      </c>
      <c r="B2018" t="s">
        <v>1380</v>
      </c>
      <c r="C2018">
        <v>28344576383</v>
      </c>
      <c r="D2018">
        <v>301</v>
      </c>
      <c r="E2018" s="1">
        <v>144.02000000000001</v>
      </c>
    </row>
    <row r="2019" spans="1:5" x14ac:dyDescent="0.25">
      <c r="A2019">
        <v>38300111</v>
      </c>
      <c r="B2019" t="s">
        <v>1909</v>
      </c>
      <c r="C2019">
        <v>28344576383</v>
      </c>
      <c r="D2019">
        <v>307</v>
      </c>
      <c r="E2019" s="1">
        <v>40.270000000000003</v>
      </c>
    </row>
    <row r="2020" spans="1:5" x14ac:dyDescent="0.25">
      <c r="A2020">
        <v>38300112</v>
      </c>
      <c r="B2020" t="s">
        <v>1381</v>
      </c>
      <c r="C2020">
        <v>28344576383</v>
      </c>
      <c r="D2020">
        <v>301</v>
      </c>
      <c r="E2020" s="1">
        <v>86.92</v>
      </c>
    </row>
    <row r="2021" spans="1:5" x14ac:dyDescent="0.25">
      <c r="A2021">
        <v>38300116</v>
      </c>
      <c r="B2021" t="s">
        <v>1382</v>
      </c>
      <c r="C2021">
        <v>28344576383</v>
      </c>
      <c r="D2021">
        <v>301</v>
      </c>
      <c r="E2021" s="1">
        <v>157.09</v>
      </c>
    </row>
    <row r="2022" spans="1:5" x14ac:dyDescent="0.25">
      <c r="A2022">
        <v>38300117</v>
      </c>
      <c r="B2022" t="s">
        <v>1383</v>
      </c>
      <c r="C2022">
        <v>28344576383</v>
      </c>
      <c r="D2022">
        <v>302</v>
      </c>
      <c r="E2022" s="1">
        <v>97.12</v>
      </c>
    </row>
    <row r="2023" spans="1:5" x14ac:dyDescent="0.25">
      <c r="A2023">
        <v>38300118</v>
      </c>
      <c r="B2023" t="s">
        <v>1910</v>
      </c>
      <c r="C2023">
        <v>28344576383</v>
      </c>
      <c r="D2023">
        <v>305</v>
      </c>
      <c r="E2023" s="1">
        <v>55.4</v>
      </c>
    </row>
    <row r="2024" spans="1:5" x14ac:dyDescent="0.25">
      <c r="A2024">
        <v>38300119</v>
      </c>
      <c r="B2024" t="s">
        <v>1384</v>
      </c>
      <c r="C2024">
        <v>28344576383</v>
      </c>
      <c r="D2024">
        <v>305</v>
      </c>
      <c r="E2024" s="1">
        <v>56.9</v>
      </c>
    </row>
    <row r="2025" spans="1:5" x14ac:dyDescent="0.25">
      <c r="A2025">
        <v>38300120</v>
      </c>
      <c r="B2025" t="s">
        <v>1385</v>
      </c>
      <c r="C2025">
        <v>28344576383</v>
      </c>
      <c r="D2025">
        <v>301</v>
      </c>
      <c r="E2025" s="1">
        <v>307.73</v>
      </c>
    </row>
    <row r="2026" spans="1:5" x14ac:dyDescent="0.25">
      <c r="A2026">
        <v>38300122</v>
      </c>
      <c r="B2026" t="s">
        <v>1386</v>
      </c>
      <c r="C2026">
        <v>28344576383</v>
      </c>
      <c r="D2026">
        <v>305</v>
      </c>
      <c r="E2026" s="1">
        <v>52.14</v>
      </c>
    </row>
    <row r="2027" spans="1:5" x14ac:dyDescent="0.25">
      <c r="A2027">
        <v>38300123</v>
      </c>
      <c r="B2027" t="s">
        <v>1911</v>
      </c>
      <c r="C2027">
        <v>28344576383</v>
      </c>
      <c r="D2027">
        <v>300</v>
      </c>
      <c r="E2027" s="1">
        <v>31</v>
      </c>
    </row>
    <row r="2028" spans="1:5" x14ac:dyDescent="0.25">
      <c r="A2028">
        <v>38300124</v>
      </c>
      <c r="B2028" t="s">
        <v>1912</v>
      </c>
      <c r="C2028">
        <v>28344576383</v>
      </c>
      <c r="D2028">
        <v>300</v>
      </c>
      <c r="E2028" s="1">
        <v>38.200000000000003</v>
      </c>
    </row>
    <row r="2029" spans="1:5" x14ac:dyDescent="0.25">
      <c r="A2029">
        <v>38300125</v>
      </c>
      <c r="B2029" t="s">
        <v>1387</v>
      </c>
      <c r="C2029">
        <v>28344576383</v>
      </c>
      <c r="D2029">
        <v>301</v>
      </c>
      <c r="E2029" s="1">
        <v>602.29</v>
      </c>
    </row>
    <row r="2030" spans="1:5" x14ac:dyDescent="0.25">
      <c r="A2030">
        <v>38300127</v>
      </c>
      <c r="B2030" t="s">
        <v>1913</v>
      </c>
      <c r="C2030">
        <v>28344576383</v>
      </c>
      <c r="D2030">
        <v>300</v>
      </c>
      <c r="E2030" s="1">
        <v>114.45</v>
      </c>
    </row>
    <row r="2031" spans="1:5" x14ac:dyDescent="0.25">
      <c r="A2031">
        <v>38300128</v>
      </c>
      <c r="B2031" t="s">
        <v>1914</v>
      </c>
      <c r="C2031">
        <v>28344576383</v>
      </c>
      <c r="D2031">
        <v>300</v>
      </c>
      <c r="E2031" s="1">
        <v>61.5</v>
      </c>
    </row>
    <row r="2032" spans="1:5" x14ac:dyDescent="0.25">
      <c r="A2032">
        <v>38300129</v>
      </c>
      <c r="B2032" t="s">
        <v>1915</v>
      </c>
      <c r="C2032">
        <v>28344576383</v>
      </c>
      <c r="D2032">
        <v>300</v>
      </c>
      <c r="E2032" s="1">
        <v>61.5</v>
      </c>
    </row>
    <row r="2033" spans="1:5" x14ac:dyDescent="0.25">
      <c r="A2033">
        <v>38300130</v>
      </c>
      <c r="B2033" t="s">
        <v>1388</v>
      </c>
      <c r="C2033">
        <v>28344576383</v>
      </c>
      <c r="D2033">
        <v>301</v>
      </c>
      <c r="E2033" s="1">
        <v>204.87</v>
      </c>
    </row>
    <row r="2034" spans="1:5" x14ac:dyDescent="0.25">
      <c r="A2034">
        <v>38300131</v>
      </c>
      <c r="B2034" t="s">
        <v>1389</v>
      </c>
      <c r="C2034">
        <v>28344576383</v>
      </c>
      <c r="D2034">
        <v>302</v>
      </c>
      <c r="E2034" s="1">
        <v>68.98</v>
      </c>
    </row>
    <row r="2035" spans="1:5" x14ac:dyDescent="0.25">
      <c r="A2035">
        <v>38300132</v>
      </c>
      <c r="B2035" t="s">
        <v>1390</v>
      </c>
      <c r="C2035">
        <v>28344576383</v>
      </c>
      <c r="D2035">
        <v>300</v>
      </c>
      <c r="E2035" s="1">
        <v>43.3</v>
      </c>
    </row>
    <row r="2036" spans="1:5" x14ac:dyDescent="0.25">
      <c r="A2036">
        <v>38300133</v>
      </c>
      <c r="B2036" t="s">
        <v>1391</v>
      </c>
      <c r="C2036">
        <v>28344576383</v>
      </c>
      <c r="D2036">
        <v>300</v>
      </c>
      <c r="E2036" s="1">
        <v>39.25</v>
      </c>
    </row>
    <row r="2037" spans="1:5" x14ac:dyDescent="0.25">
      <c r="A2037">
        <v>38300134</v>
      </c>
      <c r="B2037" t="s">
        <v>1392</v>
      </c>
      <c r="C2037">
        <v>28344576383</v>
      </c>
      <c r="D2037">
        <v>300</v>
      </c>
      <c r="E2037" s="1">
        <v>82.3</v>
      </c>
    </row>
    <row r="2038" spans="1:5" x14ac:dyDescent="0.25">
      <c r="A2038">
        <v>38300135</v>
      </c>
      <c r="B2038" t="s">
        <v>1393</v>
      </c>
      <c r="C2038">
        <v>28344576383</v>
      </c>
      <c r="D2038">
        <v>301</v>
      </c>
      <c r="E2038" s="1">
        <v>204.87</v>
      </c>
    </row>
    <row r="2039" spans="1:5" x14ac:dyDescent="0.25">
      <c r="A2039">
        <v>38300136</v>
      </c>
      <c r="B2039" t="s">
        <v>1394</v>
      </c>
      <c r="C2039">
        <v>28344576383</v>
      </c>
      <c r="D2039">
        <v>300</v>
      </c>
      <c r="E2039" s="1">
        <v>57.55</v>
      </c>
    </row>
    <row r="2040" spans="1:5" x14ac:dyDescent="0.25">
      <c r="A2040">
        <v>38300137</v>
      </c>
      <c r="B2040" t="s">
        <v>1395</v>
      </c>
      <c r="C2040">
        <v>28344576383</v>
      </c>
      <c r="D2040">
        <v>300</v>
      </c>
      <c r="E2040" s="1">
        <v>57.55</v>
      </c>
    </row>
    <row r="2041" spans="1:5" x14ac:dyDescent="0.25">
      <c r="A2041">
        <v>38300138</v>
      </c>
      <c r="B2041" t="s">
        <v>1396</v>
      </c>
      <c r="C2041">
        <v>28344576383</v>
      </c>
      <c r="D2041">
        <v>301</v>
      </c>
      <c r="E2041" s="1">
        <v>119.76</v>
      </c>
    </row>
    <row r="2042" spans="1:5" x14ac:dyDescent="0.25">
      <c r="A2042">
        <v>38300140</v>
      </c>
      <c r="B2042" t="s">
        <v>1397</v>
      </c>
      <c r="C2042">
        <v>28344576383</v>
      </c>
      <c r="D2042">
        <v>302</v>
      </c>
      <c r="E2042" s="1">
        <v>61.49</v>
      </c>
    </row>
    <row r="2043" spans="1:5" x14ac:dyDescent="0.25">
      <c r="A2043">
        <v>38300141</v>
      </c>
      <c r="B2043" t="s">
        <v>1398</v>
      </c>
      <c r="C2043">
        <v>28344576383</v>
      </c>
      <c r="D2043">
        <v>300</v>
      </c>
      <c r="E2043" s="1">
        <v>86.92</v>
      </c>
    </row>
    <row r="2044" spans="1:5" x14ac:dyDescent="0.25">
      <c r="A2044">
        <v>38300142</v>
      </c>
      <c r="B2044" t="s">
        <v>1916</v>
      </c>
      <c r="C2044">
        <v>28344576383</v>
      </c>
      <c r="D2044">
        <v>300</v>
      </c>
      <c r="E2044" s="1">
        <v>147.29</v>
      </c>
    </row>
    <row r="2045" spans="1:5" x14ac:dyDescent="0.25">
      <c r="A2045">
        <v>38300143</v>
      </c>
      <c r="B2045" t="s">
        <v>1399</v>
      </c>
      <c r="C2045">
        <v>28344576383</v>
      </c>
      <c r="D2045">
        <v>300</v>
      </c>
      <c r="E2045" s="1">
        <v>256.44</v>
      </c>
    </row>
    <row r="2046" spans="1:5" x14ac:dyDescent="0.25">
      <c r="A2046">
        <v>38300144</v>
      </c>
      <c r="B2046" t="s">
        <v>1400</v>
      </c>
      <c r="C2046">
        <v>28344576383</v>
      </c>
      <c r="D2046">
        <v>300</v>
      </c>
      <c r="E2046" s="1">
        <v>197.07</v>
      </c>
    </row>
    <row r="2047" spans="1:5" x14ac:dyDescent="0.25">
      <c r="A2047">
        <v>38300145</v>
      </c>
      <c r="B2047" t="s">
        <v>1401</v>
      </c>
      <c r="C2047">
        <v>28344576383</v>
      </c>
      <c r="D2047">
        <v>300</v>
      </c>
      <c r="E2047" s="1">
        <v>197.07</v>
      </c>
    </row>
    <row r="2048" spans="1:5" x14ac:dyDescent="0.25">
      <c r="A2048">
        <v>38300146</v>
      </c>
      <c r="B2048" t="s">
        <v>1402</v>
      </c>
      <c r="C2048">
        <v>28344576383</v>
      </c>
      <c r="D2048">
        <v>300</v>
      </c>
      <c r="E2048" s="1">
        <v>116.87</v>
      </c>
    </row>
    <row r="2049" spans="1:5" x14ac:dyDescent="0.25">
      <c r="A2049">
        <v>38300147</v>
      </c>
      <c r="B2049" t="s">
        <v>1403</v>
      </c>
      <c r="C2049">
        <v>28344576383</v>
      </c>
      <c r="D2049">
        <v>300</v>
      </c>
      <c r="E2049" s="1">
        <v>116.87</v>
      </c>
    </row>
    <row r="2050" spans="1:5" x14ac:dyDescent="0.25">
      <c r="A2050">
        <v>38300148</v>
      </c>
      <c r="B2050" t="s">
        <v>1404</v>
      </c>
      <c r="C2050">
        <v>28344576383</v>
      </c>
      <c r="D2050">
        <v>300</v>
      </c>
      <c r="E2050" s="1">
        <v>57.77</v>
      </c>
    </row>
    <row r="2051" spans="1:5" x14ac:dyDescent="0.25">
      <c r="A2051">
        <v>38300149</v>
      </c>
      <c r="B2051" t="s">
        <v>1405</v>
      </c>
      <c r="C2051">
        <v>28344576383</v>
      </c>
      <c r="D2051">
        <v>300</v>
      </c>
      <c r="E2051" s="1">
        <v>57.77</v>
      </c>
    </row>
    <row r="2052" spans="1:5" x14ac:dyDescent="0.25">
      <c r="A2052">
        <v>38300150</v>
      </c>
      <c r="B2052" t="s">
        <v>1917</v>
      </c>
      <c r="C2052">
        <v>28344576383</v>
      </c>
      <c r="D2052">
        <v>302</v>
      </c>
      <c r="E2052" s="1">
        <v>72.42</v>
      </c>
    </row>
    <row r="2053" spans="1:5" x14ac:dyDescent="0.25">
      <c r="A2053">
        <v>38300151</v>
      </c>
      <c r="B2053" t="s">
        <v>1406</v>
      </c>
      <c r="C2053">
        <v>28344576383</v>
      </c>
      <c r="D2053">
        <v>300</v>
      </c>
      <c r="E2053" s="1">
        <v>80.03</v>
      </c>
    </row>
    <row r="2054" spans="1:5" x14ac:dyDescent="0.25">
      <c r="A2054">
        <v>38300152</v>
      </c>
      <c r="B2054" t="s">
        <v>1918</v>
      </c>
      <c r="C2054">
        <v>28344576383</v>
      </c>
      <c r="D2054">
        <v>300</v>
      </c>
      <c r="E2054" s="1">
        <v>179.57</v>
      </c>
    </row>
    <row r="2055" spans="1:5" x14ac:dyDescent="0.25">
      <c r="A2055">
        <v>38300153</v>
      </c>
      <c r="B2055" t="s">
        <v>1919</v>
      </c>
      <c r="C2055">
        <v>28344576383</v>
      </c>
      <c r="D2055">
        <v>300</v>
      </c>
      <c r="E2055" s="1">
        <v>179.57</v>
      </c>
    </row>
    <row r="2056" spans="1:5" x14ac:dyDescent="0.25">
      <c r="A2056">
        <v>38300154</v>
      </c>
      <c r="B2056" t="s">
        <v>1407</v>
      </c>
      <c r="C2056">
        <v>28344576383</v>
      </c>
      <c r="D2056">
        <v>300</v>
      </c>
      <c r="E2056" s="1">
        <v>209.92</v>
      </c>
    </row>
    <row r="2057" spans="1:5" x14ac:dyDescent="0.25">
      <c r="A2057">
        <v>38300155</v>
      </c>
      <c r="B2057" t="s">
        <v>1408</v>
      </c>
      <c r="C2057">
        <v>28344576383</v>
      </c>
      <c r="D2057">
        <v>301</v>
      </c>
      <c r="E2057" s="1">
        <v>42.98</v>
      </c>
    </row>
    <row r="2058" spans="1:5" x14ac:dyDescent="0.25">
      <c r="A2058">
        <v>38300156</v>
      </c>
      <c r="B2058" t="s">
        <v>1920</v>
      </c>
      <c r="C2058">
        <v>28344576383</v>
      </c>
      <c r="D2058">
        <v>300</v>
      </c>
      <c r="E2058" s="1">
        <v>95.9</v>
      </c>
    </row>
    <row r="2059" spans="1:5" x14ac:dyDescent="0.25">
      <c r="A2059">
        <v>38300157</v>
      </c>
      <c r="B2059" t="s">
        <v>1409</v>
      </c>
      <c r="C2059">
        <v>28344576383</v>
      </c>
      <c r="D2059">
        <v>301</v>
      </c>
      <c r="E2059" s="1">
        <v>26.65</v>
      </c>
    </row>
    <row r="2060" spans="1:5" x14ac:dyDescent="0.25">
      <c r="A2060">
        <v>38300158</v>
      </c>
      <c r="B2060" t="s">
        <v>1410</v>
      </c>
      <c r="C2060">
        <v>28344576383</v>
      </c>
      <c r="D2060">
        <v>300</v>
      </c>
      <c r="E2060" s="1">
        <v>86.92</v>
      </c>
    </row>
    <row r="2061" spans="1:5" x14ac:dyDescent="0.25">
      <c r="A2061">
        <v>38300159</v>
      </c>
      <c r="B2061" t="s">
        <v>1411</v>
      </c>
      <c r="C2061">
        <v>28344576383</v>
      </c>
      <c r="D2061">
        <v>300</v>
      </c>
      <c r="E2061" s="1">
        <v>209.92</v>
      </c>
    </row>
    <row r="2062" spans="1:5" x14ac:dyDescent="0.25">
      <c r="A2062">
        <v>38300161</v>
      </c>
      <c r="B2062" t="s">
        <v>1412</v>
      </c>
      <c r="C2062">
        <v>28344576383</v>
      </c>
      <c r="D2062">
        <v>300</v>
      </c>
      <c r="E2062" s="1">
        <v>140.06</v>
      </c>
    </row>
    <row r="2063" spans="1:5" x14ac:dyDescent="0.25">
      <c r="A2063">
        <v>38300162</v>
      </c>
      <c r="B2063" t="s">
        <v>1413</v>
      </c>
      <c r="C2063">
        <v>28344576383</v>
      </c>
      <c r="D2063">
        <v>300</v>
      </c>
      <c r="E2063" s="1">
        <v>97.22</v>
      </c>
    </row>
    <row r="2064" spans="1:5" x14ac:dyDescent="0.25">
      <c r="A2064">
        <v>38300163</v>
      </c>
      <c r="B2064" t="s">
        <v>1414</v>
      </c>
      <c r="C2064">
        <v>28344576383</v>
      </c>
      <c r="D2064">
        <v>300</v>
      </c>
      <c r="E2064" s="1">
        <v>97.22</v>
      </c>
    </row>
    <row r="2065" spans="1:5" x14ac:dyDescent="0.25">
      <c r="A2065">
        <v>38300164</v>
      </c>
      <c r="B2065" t="s">
        <v>1921</v>
      </c>
      <c r="C2065">
        <v>28344576383</v>
      </c>
      <c r="D2065">
        <v>300</v>
      </c>
      <c r="E2065" s="1">
        <v>97.22</v>
      </c>
    </row>
    <row r="2066" spans="1:5" x14ac:dyDescent="0.25">
      <c r="A2066">
        <v>38300165</v>
      </c>
      <c r="B2066" t="s">
        <v>1415</v>
      </c>
      <c r="C2066">
        <v>28344576383</v>
      </c>
      <c r="D2066">
        <v>300</v>
      </c>
      <c r="E2066" s="1">
        <v>97.22</v>
      </c>
    </row>
    <row r="2067" spans="1:5" x14ac:dyDescent="0.25">
      <c r="A2067">
        <v>38300166</v>
      </c>
      <c r="B2067" t="s">
        <v>1922</v>
      </c>
      <c r="C2067">
        <v>28344576383</v>
      </c>
      <c r="D2067">
        <v>301</v>
      </c>
      <c r="E2067" s="1">
        <v>140.06</v>
      </c>
    </row>
    <row r="2068" spans="1:5" x14ac:dyDescent="0.25">
      <c r="A2068">
        <v>38300175</v>
      </c>
      <c r="B2068" t="s">
        <v>1416</v>
      </c>
      <c r="C2068">
        <v>28344576383</v>
      </c>
      <c r="D2068">
        <v>302</v>
      </c>
      <c r="E2068" s="1">
        <v>43.3</v>
      </c>
    </row>
    <row r="2069" spans="1:5" x14ac:dyDescent="0.25">
      <c r="A2069">
        <v>38300180</v>
      </c>
      <c r="B2069" t="s">
        <v>1923</v>
      </c>
      <c r="C2069">
        <v>28344576383</v>
      </c>
      <c r="D2069">
        <v>302</v>
      </c>
      <c r="E2069" s="1">
        <v>534.54999999999995</v>
      </c>
    </row>
    <row r="2070" spans="1:5" x14ac:dyDescent="0.25">
      <c r="A2070">
        <v>38300190</v>
      </c>
      <c r="B2070" t="s">
        <v>1417</v>
      </c>
      <c r="C2070">
        <v>28344576383</v>
      </c>
      <c r="D2070">
        <v>302</v>
      </c>
      <c r="E2070" s="1">
        <v>225.63</v>
      </c>
    </row>
    <row r="2071" spans="1:5" x14ac:dyDescent="0.25">
      <c r="A2071">
        <v>38300196</v>
      </c>
      <c r="B2071" t="s">
        <v>1924</v>
      </c>
      <c r="C2071">
        <v>28344576383</v>
      </c>
      <c r="D2071">
        <v>302</v>
      </c>
      <c r="E2071" s="1">
        <v>45.45</v>
      </c>
    </row>
    <row r="2072" spans="1:5" x14ac:dyDescent="0.25">
      <c r="A2072">
        <v>38300197</v>
      </c>
      <c r="B2072" t="s">
        <v>1418</v>
      </c>
      <c r="C2072">
        <v>28344576383</v>
      </c>
      <c r="D2072">
        <v>302</v>
      </c>
      <c r="E2072" s="1">
        <v>59.38</v>
      </c>
    </row>
    <row r="2073" spans="1:5" x14ac:dyDescent="0.25">
      <c r="A2073">
        <v>38300198</v>
      </c>
      <c r="B2073" t="s">
        <v>1419</v>
      </c>
      <c r="C2073">
        <v>28344576383</v>
      </c>
      <c r="D2073">
        <v>302</v>
      </c>
      <c r="E2073" s="1">
        <v>45.45</v>
      </c>
    </row>
    <row r="2074" spans="1:5" x14ac:dyDescent="0.25">
      <c r="A2074">
        <v>38300199</v>
      </c>
      <c r="B2074" t="s">
        <v>1420</v>
      </c>
      <c r="C2074">
        <v>28344576383</v>
      </c>
      <c r="D2074">
        <v>302</v>
      </c>
      <c r="E2074" s="1">
        <v>45.45</v>
      </c>
    </row>
    <row r="2075" spans="1:5" x14ac:dyDescent="0.25">
      <c r="A2075">
        <v>38300200</v>
      </c>
      <c r="B2075" t="s">
        <v>1925</v>
      </c>
      <c r="C2075">
        <v>28344576383</v>
      </c>
      <c r="D2075">
        <v>302</v>
      </c>
      <c r="E2075" s="1">
        <v>114.45</v>
      </c>
    </row>
    <row r="2076" spans="1:5" x14ac:dyDescent="0.25">
      <c r="A2076">
        <v>38300205</v>
      </c>
      <c r="B2076" t="s">
        <v>1421</v>
      </c>
      <c r="C2076">
        <v>28344576383</v>
      </c>
      <c r="D2076">
        <v>302</v>
      </c>
      <c r="E2076" s="1">
        <v>44.89</v>
      </c>
    </row>
    <row r="2077" spans="1:5" x14ac:dyDescent="0.25">
      <c r="A2077">
        <v>38300210</v>
      </c>
      <c r="B2077" t="s">
        <v>1422</v>
      </c>
      <c r="C2077">
        <v>28344576383</v>
      </c>
      <c r="D2077">
        <v>305</v>
      </c>
      <c r="E2077" s="1">
        <v>82.41</v>
      </c>
    </row>
    <row r="2078" spans="1:5" x14ac:dyDescent="0.25">
      <c r="A2078">
        <v>38300211</v>
      </c>
      <c r="B2078" t="s">
        <v>1926</v>
      </c>
      <c r="C2078">
        <v>28344576383</v>
      </c>
      <c r="D2078">
        <v>305</v>
      </c>
      <c r="E2078" s="1">
        <v>84.7</v>
      </c>
    </row>
    <row r="2079" spans="1:5" x14ac:dyDescent="0.25">
      <c r="A2079">
        <v>38300212</v>
      </c>
      <c r="B2079" t="s">
        <v>1423</v>
      </c>
      <c r="C2079">
        <v>28344576383</v>
      </c>
      <c r="D2079">
        <v>305</v>
      </c>
      <c r="E2079" s="1">
        <v>94.61</v>
      </c>
    </row>
    <row r="2080" spans="1:5" x14ac:dyDescent="0.25">
      <c r="A2080">
        <v>38300213</v>
      </c>
      <c r="B2080" t="s">
        <v>1424</v>
      </c>
      <c r="C2080">
        <v>28344576383</v>
      </c>
      <c r="D2080">
        <v>305</v>
      </c>
      <c r="E2080" s="1">
        <v>28.89</v>
      </c>
    </row>
    <row r="2081" spans="1:5" x14ac:dyDescent="0.25">
      <c r="A2081">
        <v>38300214</v>
      </c>
      <c r="B2081" t="s">
        <v>1425</v>
      </c>
      <c r="C2081">
        <v>28344576383</v>
      </c>
      <c r="D2081">
        <v>305</v>
      </c>
      <c r="E2081" s="1">
        <v>38.04</v>
      </c>
    </row>
    <row r="2082" spans="1:5" x14ac:dyDescent="0.25">
      <c r="A2082">
        <v>38300215</v>
      </c>
      <c r="B2082" t="s">
        <v>1426</v>
      </c>
      <c r="C2082">
        <v>28344576383</v>
      </c>
      <c r="D2082">
        <v>305</v>
      </c>
      <c r="E2082" s="1">
        <v>23.93</v>
      </c>
    </row>
    <row r="2083" spans="1:5" x14ac:dyDescent="0.25">
      <c r="A2083">
        <v>38300216</v>
      </c>
      <c r="B2083" t="s">
        <v>1427</v>
      </c>
      <c r="C2083">
        <v>28344576383</v>
      </c>
      <c r="D2083">
        <v>306</v>
      </c>
      <c r="E2083" s="1">
        <v>89.28</v>
      </c>
    </row>
    <row r="2084" spans="1:5" x14ac:dyDescent="0.25">
      <c r="A2084">
        <v>38300217</v>
      </c>
      <c r="B2084" t="s">
        <v>1428</v>
      </c>
      <c r="C2084">
        <v>28344576383</v>
      </c>
      <c r="D2084">
        <v>306</v>
      </c>
      <c r="E2084" s="1">
        <v>39.44</v>
      </c>
    </row>
    <row r="2085" spans="1:5" x14ac:dyDescent="0.25">
      <c r="A2085">
        <v>38300218</v>
      </c>
      <c r="B2085" t="s">
        <v>1927</v>
      </c>
      <c r="C2085">
        <v>28344576383</v>
      </c>
      <c r="D2085">
        <v>306</v>
      </c>
      <c r="E2085" s="1">
        <v>106</v>
      </c>
    </row>
    <row r="2086" spans="1:5" x14ac:dyDescent="0.25">
      <c r="A2086">
        <v>38300219</v>
      </c>
      <c r="B2086" t="s">
        <v>1928</v>
      </c>
      <c r="C2086">
        <v>28344576383</v>
      </c>
      <c r="D2086">
        <v>300</v>
      </c>
      <c r="E2086" s="1">
        <v>160.88</v>
      </c>
    </row>
    <row r="2087" spans="1:5" x14ac:dyDescent="0.25">
      <c r="A2087">
        <v>38300220</v>
      </c>
      <c r="B2087" t="s">
        <v>1429</v>
      </c>
      <c r="C2087">
        <v>28344576383</v>
      </c>
      <c r="D2087">
        <v>306</v>
      </c>
      <c r="E2087" s="1">
        <v>351.59</v>
      </c>
    </row>
    <row r="2088" spans="1:5" x14ac:dyDescent="0.25">
      <c r="A2088">
        <v>38300221</v>
      </c>
      <c r="B2088" t="s">
        <v>1929</v>
      </c>
      <c r="C2088">
        <v>28344576383</v>
      </c>
      <c r="D2088">
        <v>306</v>
      </c>
      <c r="E2088" s="1">
        <v>49.05</v>
      </c>
    </row>
    <row r="2089" spans="1:5" x14ac:dyDescent="0.25">
      <c r="A2089">
        <v>38300222</v>
      </c>
      <c r="B2089" t="s">
        <v>1430</v>
      </c>
      <c r="C2089">
        <v>28344576383</v>
      </c>
      <c r="D2089">
        <v>301</v>
      </c>
      <c r="E2089" s="1">
        <v>388.47</v>
      </c>
    </row>
    <row r="2090" spans="1:5" x14ac:dyDescent="0.25">
      <c r="A2090">
        <v>38300223</v>
      </c>
      <c r="B2090" t="s">
        <v>1431</v>
      </c>
      <c r="C2090">
        <v>28344576383</v>
      </c>
      <c r="D2090">
        <v>301</v>
      </c>
      <c r="E2090" s="1">
        <v>388.47</v>
      </c>
    </row>
    <row r="2091" spans="1:5" x14ac:dyDescent="0.25">
      <c r="A2091">
        <v>38300224</v>
      </c>
      <c r="B2091" t="s">
        <v>1432</v>
      </c>
      <c r="C2091">
        <v>28344576383</v>
      </c>
      <c r="D2091">
        <v>306</v>
      </c>
      <c r="E2091" s="1">
        <v>89.28</v>
      </c>
    </row>
    <row r="2092" spans="1:5" x14ac:dyDescent="0.25">
      <c r="A2092">
        <v>38300225</v>
      </c>
      <c r="B2092" t="s">
        <v>1930</v>
      </c>
      <c r="C2092">
        <v>28344576383</v>
      </c>
      <c r="D2092">
        <v>306</v>
      </c>
      <c r="E2092" s="1">
        <v>160.88</v>
      </c>
    </row>
    <row r="2093" spans="1:5" x14ac:dyDescent="0.25">
      <c r="A2093">
        <v>38300229</v>
      </c>
      <c r="B2093" t="s">
        <v>1433</v>
      </c>
      <c r="C2093">
        <v>28344576383</v>
      </c>
      <c r="D2093">
        <v>302</v>
      </c>
      <c r="E2093" s="1">
        <v>97.65</v>
      </c>
    </row>
    <row r="2094" spans="1:5" x14ac:dyDescent="0.25">
      <c r="A2094">
        <v>38300230</v>
      </c>
      <c r="B2094" t="s">
        <v>1434</v>
      </c>
      <c r="C2094">
        <v>28344576383</v>
      </c>
      <c r="D2094">
        <v>302</v>
      </c>
      <c r="E2094" s="1">
        <v>31.22</v>
      </c>
    </row>
    <row r="2095" spans="1:5" x14ac:dyDescent="0.25">
      <c r="A2095">
        <v>38300241</v>
      </c>
      <c r="B2095" t="s">
        <v>1931</v>
      </c>
      <c r="C2095">
        <v>28344576383</v>
      </c>
      <c r="D2095">
        <v>306</v>
      </c>
      <c r="E2095" s="1">
        <v>130.03</v>
      </c>
    </row>
    <row r="2096" spans="1:5" x14ac:dyDescent="0.25">
      <c r="A2096">
        <v>38300242</v>
      </c>
      <c r="B2096" t="s">
        <v>1932</v>
      </c>
      <c r="C2096">
        <v>28344576383</v>
      </c>
      <c r="D2096">
        <v>306</v>
      </c>
      <c r="E2096" s="1">
        <v>560.48</v>
      </c>
    </row>
    <row r="2097" spans="1:5" x14ac:dyDescent="0.25">
      <c r="A2097">
        <v>38300243</v>
      </c>
      <c r="B2097" t="s">
        <v>1933</v>
      </c>
      <c r="C2097">
        <v>28344576383</v>
      </c>
      <c r="D2097">
        <v>306</v>
      </c>
      <c r="E2097" s="1">
        <v>359.93</v>
      </c>
    </row>
    <row r="2098" spans="1:5" x14ac:dyDescent="0.25">
      <c r="A2098">
        <v>38300247</v>
      </c>
      <c r="B2098" t="s">
        <v>1435</v>
      </c>
      <c r="C2098">
        <v>28344576383</v>
      </c>
      <c r="D2098">
        <v>302</v>
      </c>
      <c r="E2098" s="1">
        <v>887.55</v>
      </c>
    </row>
    <row r="2099" spans="1:5" x14ac:dyDescent="0.25">
      <c r="A2099">
        <v>38300248</v>
      </c>
      <c r="B2099" t="s">
        <v>1436</v>
      </c>
      <c r="C2099">
        <v>28344576383</v>
      </c>
      <c r="D2099">
        <v>302</v>
      </c>
      <c r="E2099" s="1">
        <v>973.98</v>
      </c>
    </row>
    <row r="2100" spans="1:5" x14ac:dyDescent="0.25">
      <c r="A2100">
        <v>38300249</v>
      </c>
      <c r="B2100" t="s">
        <v>1934</v>
      </c>
      <c r="C2100">
        <v>28344576383</v>
      </c>
      <c r="D2100">
        <v>306</v>
      </c>
      <c r="E2100" s="1">
        <v>120.99</v>
      </c>
    </row>
    <row r="2101" spans="1:5" x14ac:dyDescent="0.25">
      <c r="A2101">
        <v>38300250</v>
      </c>
      <c r="B2101" t="s">
        <v>1437</v>
      </c>
      <c r="C2101">
        <v>28344576383</v>
      </c>
      <c r="D2101">
        <v>301</v>
      </c>
      <c r="E2101" s="1">
        <v>128.07</v>
      </c>
    </row>
    <row r="2102" spans="1:5" x14ac:dyDescent="0.25">
      <c r="A2102">
        <v>38300260</v>
      </c>
      <c r="B2102" t="s">
        <v>1438</v>
      </c>
      <c r="C2102">
        <v>28344576383</v>
      </c>
      <c r="D2102">
        <v>301</v>
      </c>
      <c r="E2102" s="1">
        <v>117.76</v>
      </c>
    </row>
    <row r="2103" spans="1:5" x14ac:dyDescent="0.25">
      <c r="A2103">
        <v>38300263</v>
      </c>
      <c r="B2103" t="s">
        <v>1935</v>
      </c>
      <c r="C2103">
        <v>28344576383</v>
      </c>
      <c r="D2103">
        <v>302</v>
      </c>
      <c r="E2103" s="1">
        <v>200</v>
      </c>
    </row>
    <row r="2104" spans="1:5" x14ac:dyDescent="0.25">
      <c r="A2104">
        <v>38300264</v>
      </c>
      <c r="B2104" t="s">
        <v>1936</v>
      </c>
      <c r="C2104">
        <v>28344576383</v>
      </c>
      <c r="D2104">
        <v>302</v>
      </c>
      <c r="E2104" s="1">
        <v>200</v>
      </c>
    </row>
    <row r="2105" spans="1:5" x14ac:dyDescent="0.25">
      <c r="A2105">
        <v>38300290</v>
      </c>
      <c r="B2105" t="s">
        <v>1937</v>
      </c>
      <c r="C2105">
        <v>28344576383</v>
      </c>
      <c r="D2105">
        <v>305</v>
      </c>
      <c r="E2105" s="1">
        <v>190.29</v>
      </c>
    </row>
    <row r="2106" spans="1:5" x14ac:dyDescent="0.25">
      <c r="A2106">
        <v>38300293</v>
      </c>
      <c r="B2106" t="s">
        <v>1938</v>
      </c>
      <c r="C2106">
        <v>28344576383</v>
      </c>
      <c r="D2106">
        <v>305</v>
      </c>
      <c r="E2106" s="1">
        <v>158.12</v>
      </c>
    </row>
    <row r="2107" spans="1:5" x14ac:dyDescent="0.25">
      <c r="A2107">
        <v>38300294</v>
      </c>
      <c r="B2107" t="s">
        <v>1439</v>
      </c>
      <c r="C2107">
        <v>28344576383</v>
      </c>
      <c r="D2107">
        <v>305</v>
      </c>
      <c r="E2107" s="1">
        <v>192.93</v>
      </c>
    </row>
    <row r="2108" spans="1:5" x14ac:dyDescent="0.25">
      <c r="A2108">
        <v>38300300</v>
      </c>
      <c r="B2108" t="s">
        <v>1939</v>
      </c>
      <c r="C2108">
        <v>28344576383</v>
      </c>
      <c r="D2108">
        <v>302</v>
      </c>
      <c r="E2108" s="1">
        <v>35.32</v>
      </c>
    </row>
    <row r="2109" spans="1:5" x14ac:dyDescent="0.25">
      <c r="A2109">
        <v>38300301</v>
      </c>
      <c r="B2109" t="s">
        <v>1940</v>
      </c>
      <c r="C2109">
        <v>28344576383</v>
      </c>
      <c r="D2109">
        <v>302</v>
      </c>
      <c r="E2109" s="1">
        <v>48</v>
      </c>
    </row>
    <row r="2110" spans="1:5" x14ac:dyDescent="0.25">
      <c r="A2110">
        <v>38300302</v>
      </c>
      <c r="B2110" t="s">
        <v>1440</v>
      </c>
      <c r="C2110">
        <v>28344576383</v>
      </c>
      <c r="D2110">
        <v>301</v>
      </c>
      <c r="E2110" s="1">
        <v>113.01</v>
      </c>
    </row>
    <row r="2111" spans="1:5" x14ac:dyDescent="0.25">
      <c r="A2111">
        <v>38300310</v>
      </c>
      <c r="B2111" t="s">
        <v>1441</v>
      </c>
      <c r="C2111">
        <v>28344576383</v>
      </c>
      <c r="D2111">
        <v>301</v>
      </c>
      <c r="E2111" s="1">
        <v>109.08</v>
      </c>
    </row>
    <row r="2112" spans="1:5" x14ac:dyDescent="0.25">
      <c r="A2112">
        <v>38300315</v>
      </c>
      <c r="B2112" t="s">
        <v>1941</v>
      </c>
      <c r="C2112">
        <v>28344576383</v>
      </c>
      <c r="D2112">
        <v>301</v>
      </c>
      <c r="E2112" s="1">
        <v>57.55</v>
      </c>
    </row>
    <row r="2113" spans="1:5" x14ac:dyDescent="0.25">
      <c r="A2113">
        <v>38300326</v>
      </c>
      <c r="B2113" t="s">
        <v>1442</v>
      </c>
      <c r="C2113">
        <v>28344576383</v>
      </c>
      <c r="D2113">
        <v>306</v>
      </c>
      <c r="E2113" s="1">
        <v>116.87</v>
      </c>
    </row>
    <row r="2114" spans="1:5" x14ac:dyDescent="0.25">
      <c r="A2114">
        <v>38300346</v>
      </c>
      <c r="B2114" t="s">
        <v>1443</v>
      </c>
      <c r="C2114">
        <v>28344576383</v>
      </c>
      <c r="D2114">
        <v>302</v>
      </c>
      <c r="E2114" s="1">
        <v>141.38</v>
      </c>
    </row>
    <row r="2115" spans="1:5" x14ac:dyDescent="0.25">
      <c r="A2115">
        <v>38300350</v>
      </c>
      <c r="B2115" t="s">
        <v>1444</v>
      </c>
      <c r="C2115">
        <v>28344576383</v>
      </c>
      <c r="D2115">
        <v>302</v>
      </c>
      <c r="E2115" s="1">
        <v>97.12</v>
      </c>
    </row>
    <row r="2116" spans="1:5" x14ac:dyDescent="0.25">
      <c r="A2116">
        <v>38300357</v>
      </c>
      <c r="B2116" t="s">
        <v>1942</v>
      </c>
      <c r="C2116">
        <v>28344576383</v>
      </c>
      <c r="D2116">
        <v>302</v>
      </c>
      <c r="E2116" s="1">
        <v>72.42</v>
      </c>
    </row>
    <row r="2117" spans="1:5" x14ac:dyDescent="0.25">
      <c r="A2117">
        <v>38300358</v>
      </c>
      <c r="B2117" t="s">
        <v>1943</v>
      </c>
      <c r="C2117">
        <v>28344576383</v>
      </c>
      <c r="D2117">
        <v>301</v>
      </c>
      <c r="E2117" s="1">
        <v>73.84</v>
      </c>
    </row>
    <row r="2118" spans="1:5" x14ac:dyDescent="0.25">
      <c r="A2118">
        <v>38300360</v>
      </c>
      <c r="B2118" t="s">
        <v>1445</v>
      </c>
      <c r="C2118">
        <v>28344576383</v>
      </c>
      <c r="D2118">
        <v>302</v>
      </c>
      <c r="E2118" s="1">
        <v>146.82</v>
      </c>
    </row>
    <row r="2119" spans="1:5" x14ac:dyDescent="0.25">
      <c r="A2119">
        <v>38300361</v>
      </c>
      <c r="B2119" t="s">
        <v>1446</v>
      </c>
      <c r="C2119">
        <v>28344576383</v>
      </c>
      <c r="D2119">
        <v>301</v>
      </c>
      <c r="E2119" s="1">
        <v>28.63</v>
      </c>
    </row>
    <row r="2120" spans="1:5" x14ac:dyDescent="0.25">
      <c r="A2120">
        <v>38300370</v>
      </c>
      <c r="B2120" t="s">
        <v>1447</v>
      </c>
      <c r="C2120">
        <v>28344576383</v>
      </c>
      <c r="D2120">
        <v>301</v>
      </c>
      <c r="E2120" s="1">
        <v>125.39</v>
      </c>
    </row>
    <row r="2121" spans="1:5" x14ac:dyDescent="0.25">
      <c r="A2121">
        <v>38300375</v>
      </c>
      <c r="B2121" t="s">
        <v>1944</v>
      </c>
      <c r="C2121">
        <v>28344576383</v>
      </c>
      <c r="D2121">
        <v>302</v>
      </c>
      <c r="E2121" s="1">
        <v>17</v>
      </c>
    </row>
    <row r="2122" spans="1:5" x14ac:dyDescent="0.25">
      <c r="A2122">
        <v>38300380</v>
      </c>
      <c r="B2122" t="s">
        <v>1448</v>
      </c>
      <c r="C2122">
        <v>28344576383</v>
      </c>
      <c r="D2122">
        <v>301</v>
      </c>
      <c r="E2122" s="1">
        <v>175.54</v>
      </c>
    </row>
    <row r="2123" spans="1:5" x14ac:dyDescent="0.25">
      <c r="A2123">
        <v>38300400</v>
      </c>
      <c r="B2123" t="s">
        <v>1449</v>
      </c>
      <c r="C2123">
        <v>28344576383</v>
      </c>
      <c r="D2123">
        <v>302</v>
      </c>
      <c r="E2123" s="1">
        <v>53.2</v>
      </c>
    </row>
    <row r="2124" spans="1:5" x14ac:dyDescent="0.25">
      <c r="A2124">
        <v>38300403</v>
      </c>
      <c r="B2124" t="s">
        <v>1450</v>
      </c>
      <c r="C2124">
        <v>28344576383</v>
      </c>
      <c r="D2124">
        <v>301</v>
      </c>
      <c r="E2124" s="1">
        <v>190.71</v>
      </c>
    </row>
    <row r="2125" spans="1:5" x14ac:dyDescent="0.25">
      <c r="A2125">
        <v>38300405</v>
      </c>
      <c r="B2125" t="s">
        <v>1451</v>
      </c>
      <c r="C2125">
        <v>28344576383</v>
      </c>
      <c r="D2125">
        <v>301</v>
      </c>
      <c r="E2125" s="1">
        <v>211.48</v>
      </c>
    </row>
    <row r="2126" spans="1:5" x14ac:dyDescent="0.25">
      <c r="A2126">
        <v>38300420</v>
      </c>
      <c r="B2126" t="s">
        <v>1452</v>
      </c>
      <c r="C2126">
        <v>28344576383</v>
      </c>
      <c r="D2126">
        <v>301</v>
      </c>
      <c r="E2126" s="1">
        <v>12.06</v>
      </c>
    </row>
    <row r="2127" spans="1:5" x14ac:dyDescent="0.25">
      <c r="A2127">
        <v>38300435</v>
      </c>
      <c r="B2127" t="s">
        <v>1945</v>
      </c>
      <c r="C2127">
        <v>28344576383</v>
      </c>
      <c r="D2127">
        <v>301</v>
      </c>
      <c r="E2127" s="1">
        <v>89.52</v>
      </c>
    </row>
    <row r="2128" spans="1:5" x14ac:dyDescent="0.25">
      <c r="A2128">
        <v>38300436</v>
      </c>
      <c r="B2128" t="s">
        <v>1453</v>
      </c>
      <c r="C2128">
        <v>28344576383</v>
      </c>
      <c r="D2128">
        <v>301</v>
      </c>
      <c r="E2128" s="1">
        <v>29.97</v>
      </c>
    </row>
    <row r="2129" spans="1:5" x14ac:dyDescent="0.25">
      <c r="A2129">
        <v>38300456</v>
      </c>
      <c r="B2129" t="s">
        <v>1946</v>
      </c>
      <c r="C2129">
        <v>28344576383</v>
      </c>
      <c r="D2129">
        <v>301</v>
      </c>
      <c r="E2129" s="1">
        <v>493.24</v>
      </c>
    </row>
    <row r="2130" spans="1:5" x14ac:dyDescent="0.25">
      <c r="A2130">
        <v>38300470</v>
      </c>
      <c r="B2130" t="s">
        <v>1455</v>
      </c>
      <c r="C2130">
        <v>28344576383</v>
      </c>
      <c r="D2130">
        <v>305</v>
      </c>
      <c r="E2130" s="1">
        <v>209.76</v>
      </c>
    </row>
    <row r="2131" spans="1:5" x14ac:dyDescent="0.25">
      <c r="A2131">
        <v>38300471</v>
      </c>
      <c r="B2131" t="s">
        <v>1456</v>
      </c>
      <c r="C2131">
        <v>28344576383</v>
      </c>
      <c r="D2131">
        <v>302</v>
      </c>
      <c r="E2131" s="1">
        <v>67.52</v>
      </c>
    </row>
    <row r="2132" spans="1:5" x14ac:dyDescent="0.25">
      <c r="A2132">
        <v>38300472</v>
      </c>
      <c r="B2132" t="s">
        <v>1457</v>
      </c>
      <c r="C2132">
        <v>28344576383</v>
      </c>
      <c r="D2132">
        <v>301</v>
      </c>
      <c r="E2132" s="1">
        <v>26.98</v>
      </c>
    </row>
    <row r="2133" spans="1:5" x14ac:dyDescent="0.25">
      <c r="A2133">
        <v>38300474</v>
      </c>
      <c r="B2133" t="s">
        <v>1458</v>
      </c>
      <c r="C2133">
        <v>28344576383</v>
      </c>
      <c r="D2133">
        <v>301</v>
      </c>
      <c r="E2133" s="1">
        <v>69.19</v>
      </c>
    </row>
    <row r="2134" spans="1:5" x14ac:dyDescent="0.25">
      <c r="A2134">
        <v>38300475</v>
      </c>
      <c r="B2134" t="s">
        <v>1947</v>
      </c>
      <c r="C2134">
        <v>28344576383</v>
      </c>
      <c r="D2134">
        <v>306</v>
      </c>
      <c r="E2134" s="1">
        <v>33.51</v>
      </c>
    </row>
    <row r="2135" spans="1:5" x14ac:dyDescent="0.25">
      <c r="A2135">
        <v>38300490</v>
      </c>
      <c r="B2135" t="s">
        <v>1459</v>
      </c>
      <c r="C2135">
        <v>28344576383</v>
      </c>
      <c r="D2135">
        <v>300</v>
      </c>
      <c r="E2135" s="1">
        <v>174.79</v>
      </c>
    </row>
    <row r="2136" spans="1:5" x14ac:dyDescent="0.25">
      <c r="A2136">
        <v>38300491</v>
      </c>
      <c r="B2136" t="s">
        <v>1460</v>
      </c>
      <c r="C2136">
        <v>28344576383</v>
      </c>
      <c r="D2136">
        <v>300</v>
      </c>
      <c r="E2136" s="1">
        <v>213.11</v>
      </c>
    </row>
    <row r="2137" spans="1:5" x14ac:dyDescent="0.25">
      <c r="A2137">
        <v>38300495</v>
      </c>
      <c r="B2137" t="s">
        <v>1461</v>
      </c>
      <c r="C2137">
        <v>28344576383</v>
      </c>
      <c r="D2137">
        <v>301</v>
      </c>
      <c r="E2137" s="1">
        <v>51.41</v>
      </c>
    </row>
    <row r="2138" spans="1:5" x14ac:dyDescent="0.25">
      <c r="A2138">
        <v>38300498</v>
      </c>
      <c r="B2138" t="s">
        <v>1462</v>
      </c>
      <c r="C2138">
        <v>28344576383</v>
      </c>
      <c r="D2138">
        <v>302</v>
      </c>
      <c r="E2138" s="1">
        <v>32.81</v>
      </c>
    </row>
    <row r="2139" spans="1:5" x14ac:dyDescent="0.25">
      <c r="A2139">
        <v>38300500</v>
      </c>
      <c r="B2139" t="s">
        <v>1948</v>
      </c>
      <c r="C2139">
        <v>28344576383</v>
      </c>
      <c r="D2139">
        <v>301</v>
      </c>
      <c r="E2139" s="1">
        <v>52.98</v>
      </c>
    </row>
    <row r="2140" spans="1:5" x14ac:dyDescent="0.25">
      <c r="A2140">
        <v>38300501</v>
      </c>
      <c r="B2140" t="s">
        <v>1463</v>
      </c>
      <c r="C2140">
        <v>28344576383</v>
      </c>
      <c r="D2140">
        <v>301</v>
      </c>
      <c r="E2140" s="1">
        <v>52.98</v>
      </c>
    </row>
    <row r="2141" spans="1:5" x14ac:dyDescent="0.25">
      <c r="A2141">
        <v>38300502</v>
      </c>
      <c r="B2141" t="s">
        <v>1949</v>
      </c>
      <c r="C2141">
        <v>28344576383</v>
      </c>
      <c r="D2141">
        <v>301</v>
      </c>
      <c r="E2141" s="1">
        <v>52.98</v>
      </c>
    </row>
    <row r="2142" spans="1:5" x14ac:dyDescent="0.25">
      <c r="A2142">
        <v>38300503</v>
      </c>
      <c r="B2142" t="s">
        <v>1464</v>
      </c>
      <c r="C2142">
        <v>28344576383</v>
      </c>
      <c r="D2142">
        <v>301</v>
      </c>
      <c r="E2142" s="1">
        <v>121.21</v>
      </c>
    </row>
    <row r="2143" spans="1:5" x14ac:dyDescent="0.25">
      <c r="A2143">
        <v>38300504</v>
      </c>
      <c r="B2143" t="s">
        <v>1465</v>
      </c>
      <c r="C2143">
        <v>28344576383</v>
      </c>
      <c r="D2143">
        <v>306</v>
      </c>
      <c r="E2143" s="1">
        <v>230.72</v>
      </c>
    </row>
    <row r="2144" spans="1:5" x14ac:dyDescent="0.25">
      <c r="A2144">
        <v>38300505</v>
      </c>
      <c r="B2144" t="s">
        <v>1466</v>
      </c>
      <c r="C2144">
        <v>28344576383</v>
      </c>
      <c r="D2144">
        <v>301</v>
      </c>
      <c r="E2144" s="1">
        <v>72.03</v>
      </c>
    </row>
    <row r="2145" spans="1:5" x14ac:dyDescent="0.25">
      <c r="A2145">
        <v>38300509</v>
      </c>
      <c r="B2145" t="s">
        <v>1950</v>
      </c>
      <c r="C2145">
        <v>28344576383</v>
      </c>
      <c r="D2145">
        <v>306</v>
      </c>
      <c r="E2145" s="1">
        <v>276.47000000000003</v>
      </c>
    </row>
    <row r="2146" spans="1:5" x14ac:dyDescent="0.25">
      <c r="A2146">
        <v>38300512</v>
      </c>
      <c r="B2146" t="s">
        <v>1467</v>
      </c>
      <c r="C2146">
        <v>28344576383</v>
      </c>
      <c r="D2146">
        <v>301</v>
      </c>
      <c r="E2146" s="1">
        <v>73.84</v>
      </c>
    </row>
    <row r="2147" spans="1:5" x14ac:dyDescent="0.25">
      <c r="A2147">
        <v>38300513</v>
      </c>
      <c r="B2147" t="s">
        <v>1468</v>
      </c>
      <c r="C2147">
        <v>28344576383</v>
      </c>
      <c r="D2147">
        <v>301</v>
      </c>
      <c r="E2147" s="1">
        <v>80.42</v>
      </c>
    </row>
    <row r="2148" spans="1:5" x14ac:dyDescent="0.25">
      <c r="A2148">
        <v>38300514</v>
      </c>
      <c r="B2148" t="s">
        <v>1951</v>
      </c>
      <c r="C2148">
        <v>28344576383</v>
      </c>
      <c r="D2148">
        <v>301</v>
      </c>
      <c r="E2148" s="1">
        <v>80.42</v>
      </c>
    </row>
    <row r="2149" spans="1:5" x14ac:dyDescent="0.25">
      <c r="A2149">
        <v>38300515</v>
      </c>
      <c r="B2149" t="s">
        <v>1952</v>
      </c>
      <c r="C2149">
        <v>28344576383</v>
      </c>
      <c r="D2149">
        <v>306</v>
      </c>
      <c r="E2149" s="1">
        <v>61</v>
      </c>
    </row>
    <row r="2150" spans="1:5" x14ac:dyDescent="0.25">
      <c r="A2150">
        <v>38300516</v>
      </c>
      <c r="B2150" t="s">
        <v>1953</v>
      </c>
      <c r="C2150">
        <v>28344576383</v>
      </c>
      <c r="D2150">
        <v>306</v>
      </c>
      <c r="E2150" s="1">
        <v>88.21</v>
      </c>
    </row>
    <row r="2151" spans="1:5" x14ac:dyDescent="0.25">
      <c r="A2151">
        <v>38300517</v>
      </c>
      <c r="B2151" t="s">
        <v>1469</v>
      </c>
      <c r="C2151">
        <v>28344576383</v>
      </c>
      <c r="D2151">
        <v>306</v>
      </c>
      <c r="E2151" s="1">
        <v>153.28</v>
      </c>
    </row>
    <row r="2152" spans="1:5" x14ac:dyDescent="0.25">
      <c r="A2152">
        <v>38300521</v>
      </c>
      <c r="B2152" t="s">
        <v>1954</v>
      </c>
      <c r="C2152">
        <v>28344576383</v>
      </c>
      <c r="D2152">
        <v>301</v>
      </c>
      <c r="E2152" s="1">
        <v>20.55</v>
      </c>
    </row>
    <row r="2153" spans="1:5" x14ac:dyDescent="0.25">
      <c r="A2153">
        <v>38300522</v>
      </c>
      <c r="B2153" t="s">
        <v>1470</v>
      </c>
      <c r="C2153">
        <v>28344576383</v>
      </c>
      <c r="D2153">
        <v>301</v>
      </c>
      <c r="E2153" s="1">
        <v>33.82</v>
      </c>
    </row>
    <row r="2154" spans="1:5" x14ac:dyDescent="0.25">
      <c r="A2154">
        <v>38300530</v>
      </c>
      <c r="B2154" t="s">
        <v>1471</v>
      </c>
      <c r="C2154">
        <v>28344576383</v>
      </c>
      <c r="D2154">
        <v>301</v>
      </c>
      <c r="E2154" s="1">
        <v>138.35</v>
      </c>
    </row>
    <row r="2155" spans="1:5" x14ac:dyDescent="0.25">
      <c r="A2155">
        <v>38300540</v>
      </c>
      <c r="B2155" t="s">
        <v>1472</v>
      </c>
      <c r="C2155">
        <v>28344576383</v>
      </c>
      <c r="D2155">
        <v>301</v>
      </c>
      <c r="E2155" s="1">
        <v>98.12</v>
      </c>
    </row>
    <row r="2156" spans="1:5" x14ac:dyDescent="0.25">
      <c r="A2156">
        <v>38300555</v>
      </c>
      <c r="B2156" t="s">
        <v>1473</v>
      </c>
      <c r="C2156">
        <v>28344576383</v>
      </c>
      <c r="D2156">
        <v>301</v>
      </c>
      <c r="E2156" s="1">
        <v>113.19</v>
      </c>
    </row>
    <row r="2157" spans="1:5" x14ac:dyDescent="0.25">
      <c r="A2157">
        <v>38300560</v>
      </c>
      <c r="B2157" t="s">
        <v>1474</v>
      </c>
      <c r="C2157">
        <v>28344576383</v>
      </c>
      <c r="D2157">
        <v>301</v>
      </c>
      <c r="E2157" s="1">
        <v>12.83</v>
      </c>
    </row>
    <row r="2158" spans="1:5" x14ac:dyDescent="0.25">
      <c r="A2158">
        <v>38300566</v>
      </c>
      <c r="B2158" t="s">
        <v>1955</v>
      </c>
      <c r="C2158">
        <v>28344576383</v>
      </c>
      <c r="D2158">
        <v>305</v>
      </c>
      <c r="E2158" s="1">
        <v>57</v>
      </c>
    </row>
    <row r="2159" spans="1:5" x14ac:dyDescent="0.25">
      <c r="A2159">
        <v>38300567</v>
      </c>
      <c r="B2159" t="s">
        <v>1956</v>
      </c>
      <c r="C2159">
        <v>28344576383</v>
      </c>
      <c r="D2159">
        <v>305</v>
      </c>
      <c r="E2159" s="1">
        <v>94.93</v>
      </c>
    </row>
    <row r="2160" spans="1:5" x14ac:dyDescent="0.25">
      <c r="A2160">
        <v>38300569</v>
      </c>
      <c r="B2160" t="s">
        <v>1475</v>
      </c>
      <c r="C2160">
        <v>28344576383</v>
      </c>
      <c r="D2160">
        <v>301</v>
      </c>
      <c r="E2160" s="1">
        <v>28.04</v>
      </c>
    </row>
    <row r="2161" spans="1:5" x14ac:dyDescent="0.25">
      <c r="A2161">
        <v>38300571</v>
      </c>
      <c r="B2161" t="s">
        <v>1476</v>
      </c>
      <c r="C2161">
        <v>28344576383</v>
      </c>
      <c r="D2161">
        <v>302</v>
      </c>
      <c r="E2161" s="1">
        <v>67.63</v>
      </c>
    </row>
    <row r="2162" spans="1:5" x14ac:dyDescent="0.25">
      <c r="A2162">
        <v>38300572</v>
      </c>
      <c r="B2162" t="s">
        <v>1477</v>
      </c>
      <c r="C2162">
        <v>28344576383</v>
      </c>
      <c r="D2162">
        <v>302</v>
      </c>
      <c r="E2162" s="1">
        <v>41.64</v>
      </c>
    </row>
    <row r="2163" spans="1:5" x14ac:dyDescent="0.25">
      <c r="A2163">
        <v>38300580</v>
      </c>
      <c r="B2163" t="s">
        <v>1478</v>
      </c>
      <c r="C2163">
        <v>28344576383</v>
      </c>
      <c r="D2163">
        <v>301</v>
      </c>
      <c r="E2163" s="1">
        <v>142.80000000000001</v>
      </c>
    </row>
    <row r="2164" spans="1:5" x14ac:dyDescent="0.25">
      <c r="A2164">
        <v>38300590</v>
      </c>
      <c r="B2164" t="s">
        <v>1479</v>
      </c>
      <c r="C2164">
        <v>28344576383</v>
      </c>
      <c r="D2164">
        <v>305</v>
      </c>
      <c r="E2164" s="1">
        <v>93.78</v>
      </c>
    </row>
    <row r="2165" spans="1:5" x14ac:dyDescent="0.25">
      <c r="A2165">
        <v>38300595</v>
      </c>
      <c r="B2165" t="s">
        <v>1957</v>
      </c>
      <c r="C2165">
        <v>28344576383</v>
      </c>
      <c r="D2165">
        <v>305</v>
      </c>
      <c r="E2165" s="1">
        <v>134.77000000000001</v>
      </c>
    </row>
    <row r="2166" spans="1:5" x14ac:dyDescent="0.25">
      <c r="A2166">
        <v>38300600</v>
      </c>
      <c r="B2166" t="s">
        <v>1958</v>
      </c>
      <c r="C2166">
        <v>28344576383</v>
      </c>
      <c r="D2166">
        <v>302</v>
      </c>
      <c r="E2166" s="1">
        <v>154.59</v>
      </c>
    </row>
    <row r="2167" spans="1:5" x14ac:dyDescent="0.25">
      <c r="A2167">
        <v>38300630</v>
      </c>
      <c r="B2167" t="s">
        <v>1480</v>
      </c>
      <c r="C2167">
        <v>28344576383</v>
      </c>
      <c r="D2167">
        <v>302</v>
      </c>
      <c r="E2167" s="1">
        <v>76.81</v>
      </c>
    </row>
    <row r="2168" spans="1:5" x14ac:dyDescent="0.25">
      <c r="A2168">
        <v>38300640</v>
      </c>
      <c r="B2168" t="s">
        <v>1481</v>
      </c>
      <c r="C2168">
        <v>28344576383</v>
      </c>
      <c r="D2168">
        <v>302</v>
      </c>
      <c r="E2168" s="1">
        <v>76.81</v>
      </c>
    </row>
    <row r="2169" spans="1:5" x14ac:dyDescent="0.25">
      <c r="A2169">
        <v>38300650</v>
      </c>
      <c r="B2169" t="s">
        <v>1959</v>
      </c>
      <c r="C2169">
        <v>28344576383</v>
      </c>
      <c r="D2169">
        <v>302</v>
      </c>
      <c r="E2169" s="1">
        <v>41.72</v>
      </c>
    </row>
    <row r="2170" spans="1:5" x14ac:dyDescent="0.25">
      <c r="A2170">
        <v>38300670</v>
      </c>
      <c r="B2170" t="s">
        <v>1960</v>
      </c>
      <c r="C2170">
        <v>28344576383</v>
      </c>
      <c r="D2170">
        <v>302</v>
      </c>
      <c r="E2170" s="1">
        <v>285.54000000000002</v>
      </c>
    </row>
    <row r="2171" spans="1:5" x14ac:dyDescent="0.25">
      <c r="A2171">
        <v>38300671</v>
      </c>
      <c r="B2171" t="s">
        <v>1482</v>
      </c>
      <c r="C2171">
        <v>28344576383</v>
      </c>
      <c r="D2171">
        <v>301</v>
      </c>
      <c r="E2171" s="1">
        <v>71.290000000000006</v>
      </c>
    </row>
    <row r="2172" spans="1:5" x14ac:dyDescent="0.25">
      <c r="A2172">
        <v>38300675</v>
      </c>
      <c r="B2172" t="s">
        <v>1483</v>
      </c>
      <c r="C2172">
        <v>28344576383</v>
      </c>
      <c r="D2172">
        <v>301</v>
      </c>
      <c r="E2172" s="1">
        <v>21.99</v>
      </c>
    </row>
    <row r="2173" spans="1:5" x14ac:dyDescent="0.25">
      <c r="A2173">
        <v>38300680</v>
      </c>
      <c r="B2173" t="s">
        <v>1484</v>
      </c>
      <c r="C2173">
        <v>28344576383</v>
      </c>
      <c r="D2173">
        <v>301</v>
      </c>
      <c r="E2173" s="1">
        <v>197.07</v>
      </c>
    </row>
    <row r="2174" spans="1:5" x14ac:dyDescent="0.25">
      <c r="A2174">
        <v>38300685</v>
      </c>
      <c r="B2174" t="s">
        <v>1485</v>
      </c>
      <c r="C2174">
        <v>28344576383</v>
      </c>
      <c r="D2174">
        <v>302</v>
      </c>
      <c r="E2174" s="1">
        <v>129.22999999999999</v>
      </c>
    </row>
    <row r="2175" spans="1:5" x14ac:dyDescent="0.25">
      <c r="A2175">
        <v>38300686</v>
      </c>
      <c r="B2175" t="s">
        <v>1961</v>
      </c>
      <c r="C2175">
        <v>28344576383</v>
      </c>
      <c r="D2175">
        <v>302</v>
      </c>
      <c r="E2175" s="1">
        <v>32.700000000000003</v>
      </c>
    </row>
    <row r="2176" spans="1:5" x14ac:dyDescent="0.25">
      <c r="A2176">
        <v>38300687</v>
      </c>
      <c r="B2176" t="s">
        <v>1962</v>
      </c>
      <c r="C2176">
        <v>28344576383</v>
      </c>
      <c r="D2176">
        <v>302</v>
      </c>
      <c r="E2176" s="1">
        <v>61.21</v>
      </c>
    </row>
    <row r="2177" spans="1:5" x14ac:dyDescent="0.25">
      <c r="A2177">
        <v>38300688</v>
      </c>
      <c r="B2177" t="s">
        <v>1963</v>
      </c>
      <c r="C2177">
        <v>28344576383</v>
      </c>
      <c r="D2177">
        <v>302</v>
      </c>
      <c r="E2177" s="1">
        <v>25.4</v>
      </c>
    </row>
    <row r="2178" spans="1:5" x14ac:dyDescent="0.25">
      <c r="A2178">
        <v>38300689</v>
      </c>
      <c r="B2178" t="s">
        <v>1486</v>
      </c>
      <c r="C2178">
        <v>28344576383</v>
      </c>
      <c r="D2178">
        <v>301</v>
      </c>
      <c r="E2178" s="1">
        <v>20.22</v>
      </c>
    </row>
    <row r="2179" spans="1:5" x14ac:dyDescent="0.25">
      <c r="A2179">
        <v>38300690</v>
      </c>
      <c r="B2179" t="s">
        <v>1487</v>
      </c>
      <c r="C2179">
        <v>28344576383</v>
      </c>
      <c r="D2179">
        <v>305</v>
      </c>
      <c r="E2179" s="1">
        <v>93.27</v>
      </c>
    </row>
    <row r="2180" spans="1:5" x14ac:dyDescent="0.25">
      <c r="A2180">
        <v>38300691</v>
      </c>
      <c r="B2180" t="s">
        <v>1488</v>
      </c>
      <c r="C2180">
        <v>28344576383</v>
      </c>
      <c r="D2180">
        <v>301</v>
      </c>
      <c r="E2180" s="1">
        <v>39.25</v>
      </c>
    </row>
    <row r="2181" spans="1:5" x14ac:dyDescent="0.25">
      <c r="A2181">
        <v>38300692</v>
      </c>
      <c r="B2181" t="s">
        <v>1489</v>
      </c>
      <c r="C2181">
        <v>28344576383</v>
      </c>
      <c r="D2181">
        <v>306</v>
      </c>
      <c r="E2181" s="1">
        <v>92.67</v>
      </c>
    </row>
    <row r="2182" spans="1:5" x14ac:dyDescent="0.25">
      <c r="A2182">
        <v>38300693</v>
      </c>
      <c r="B2182" t="s">
        <v>1490</v>
      </c>
      <c r="C2182">
        <v>28344576383</v>
      </c>
      <c r="D2182">
        <v>301</v>
      </c>
      <c r="E2182" s="1">
        <v>45.47</v>
      </c>
    </row>
    <row r="2183" spans="1:5" x14ac:dyDescent="0.25">
      <c r="A2183">
        <v>38300694</v>
      </c>
      <c r="B2183" t="s">
        <v>1491</v>
      </c>
      <c r="C2183">
        <v>28344576383</v>
      </c>
      <c r="D2183">
        <v>301</v>
      </c>
      <c r="E2183" s="1">
        <v>117.3</v>
      </c>
    </row>
    <row r="2184" spans="1:5" x14ac:dyDescent="0.25">
      <c r="A2184">
        <v>38300696</v>
      </c>
      <c r="B2184" t="s">
        <v>1492</v>
      </c>
      <c r="C2184">
        <v>28344576383</v>
      </c>
      <c r="D2184">
        <v>301</v>
      </c>
      <c r="E2184" s="1">
        <v>52.98</v>
      </c>
    </row>
    <row r="2185" spans="1:5" x14ac:dyDescent="0.25">
      <c r="A2185">
        <v>38300697</v>
      </c>
      <c r="B2185" t="s">
        <v>1493</v>
      </c>
      <c r="C2185">
        <v>28344576383</v>
      </c>
      <c r="D2185">
        <v>301</v>
      </c>
      <c r="E2185" s="1">
        <v>39.25</v>
      </c>
    </row>
    <row r="2186" spans="1:5" x14ac:dyDescent="0.25">
      <c r="A2186">
        <v>38300698</v>
      </c>
      <c r="B2186" t="s">
        <v>1494</v>
      </c>
      <c r="C2186">
        <v>28344576383</v>
      </c>
      <c r="D2186">
        <v>301</v>
      </c>
      <c r="E2186" s="1">
        <v>73.84</v>
      </c>
    </row>
    <row r="2187" spans="1:5" x14ac:dyDescent="0.25">
      <c r="A2187">
        <v>38300700</v>
      </c>
      <c r="B2187" t="s">
        <v>1495</v>
      </c>
      <c r="C2187">
        <v>28344576383</v>
      </c>
      <c r="D2187">
        <v>301</v>
      </c>
      <c r="E2187" s="1">
        <v>57.2</v>
      </c>
    </row>
    <row r="2188" spans="1:5" x14ac:dyDescent="0.25">
      <c r="A2188">
        <v>38300710</v>
      </c>
      <c r="B2188" t="s">
        <v>1496</v>
      </c>
      <c r="C2188">
        <v>28344576383</v>
      </c>
      <c r="D2188">
        <v>301</v>
      </c>
      <c r="E2188" s="1">
        <v>199.74</v>
      </c>
    </row>
    <row r="2189" spans="1:5" x14ac:dyDescent="0.25">
      <c r="A2189">
        <v>38300720</v>
      </c>
      <c r="B2189" t="s">
        <v>1964</v>
      </c>
      <c r="C2189">
        <v>28344576383</v>
      </c>
      <c r="D2189">
        <v>301</v>
      </c>
      <c r="E2189" s="1">
        <v>70.06</v>
      </c>
    </row>
    <row r="2190" spans="1:5" x14ac:dyDescent="0.25">
      <c r="A2190">
        <v>38300730</v>
      </c>
      <c r="B2190" t="s">
        <v>1965</v>
      </c>
      <c r="C2190">
        <v>28344576383</v>
      </c>
      <c r="D2190">
        <v>300</v>
      </c>
      <c r="E2190" s="1">
        <v>328.74</v>
      </c>
    </row>
    <row r="2191" spans="1:5" x14ac:dyDescent="0.25">
      <c r="A2191">
        <v>38300740</v>
      </c>
      <c r="B2191" t="s">
        <v>1498</v>
      </c>
      <c r="C2191">
        <v>28344576383</v>
      </c>
      <c r="D2191">
        <v>301</v>
      </c>
      <c r="E2191" s="1">
        <v>130.57</v>
      </c>
    </row>
    <row r="2192" spans="1:5" x14ac:dyDescent="0.25">
      <c r="A2192">
        <v>38300750</v>
      </c>
      <c r="B2192" t="s">
        <v>1499</v>
      </c>
      <c r="C2192">
        <v>28344576383</v>
      </c>
      <c r="D2192">
        <v>301</v>
      </c>
      <c r="E2192" s="1">
        <v>239.45</v>
      </c>
    </row>
    <row r="2193" spans="1:5" x14ac:dyDescent="0.25">
      <c r="A2193">
        <v>38300760</v>
      </c>
      <c r="B2193" t="s">
        <v>1500</v>
      </c>
      <c r="C2193">
        <v>28344576383</v>
      </c>
      <c r="D2193">
        <v>301</v>
      </c>
      <c r="E2193" s="1">
        <v>33.58</v>
      </c>
    </row>
    <row r="2194" spans="1:5" x14ac:dyDescent="0.25">
      <c r="A2194">
        <v>38300770</v>
      </c>
      <c r="B2194" t="s">
        <v>1966</v>
      </c>
      <c r="C2194">
        <v>28344576383</v>
      </c>
      <c r="D2194">
        <v>302</v>
      </c>
      <c r="E2194" s="1">
        <v>400.23</v>
      </c>
    </row>
    <row r="2195" spans="1:5" x14ac:dyDescent="0.25">
      <c r="A2195">
        <v>38300780</v>
      </c>
      <c r="B2195" t="s">
        <v>1501</v>
      </c>
      <c r="C2195">
        <v>28344576383</v>
      </c>
      <c r="D2195">
        <v>302</v>
      </c>
      <c r="E2195" s="1">
        <v>130.91999999999999</v>
      </c>
    </row>
    <row r="2196" spans="1:5" x14ac:dyDescent="0.25">
      <c r="A2196">
        <v>38300790</v>
      </c>
      <c r="B2196" t="s">
        <v>1502</v>
      </c>
      <c r="C2196">
        <v>28344576383</v>
      </c>
      <c r="D2196">
        <v>305</v>
      </c>
      <c r="E2196" s="1">
        <v>41.16</v>
      </c>
    </row>
    <row r="2197" spans="1:5" x14ac:dyDescent="0.25">
      <c r="A2197">
        <v>38300795</v>
      </c>
      <c r="B2197" t="s">
        <v>1503</v>
      </c>
      <c r="C2197">
        <v>28344576383</v>
      </c>
      <c r="D2197">
        <v>302</v>
      </c>
      <c r="E2197" s="1">
        <v>143.53</v>
      </c>
    </row>
    <row r="2198" spans="1:5" x14ac:dyDescent="0.25">
      <c r="A2198">
        <v>38300796</v>
      </c>
      <c r="B2198" t="s">
        <v>1967</v>
      </c>
      <c r="C2198">
        <v>28344576383</v>
      </c>
      <c r="D2198">
        <v>302</v>
      </c>
      <c r="E2198" s="1">
        <v>322.08</v>
      </c>
    </row>
    <row r="2199" spans="1:5" x14ac:dyDescent="0.25">
      <c r="A2199">
        <v>38300800</v>
      </c>
      <c r="B2199" t="s">
        <v>1504</v>
      </c>
      <c r="C2199">
        <v>28344576383</v>
      </c>
      <c r="D2199">
        <v>302</v>
      </c>
      <c r="E2199" s="1">
        <v>52.64</v>
      </c>
    </row>
    <row r="2200" spans="1:5" x14ac:dyDescent="0.25">
      <c r="A2200">
        <v>38300801</v>
      </c>
      <c r="B2200" t="s">
        <v>1968</v>
      </c>
      <c r="C2200">
        <v>28344576383</v>
      </c>
      <c r="D2200">
        <v>306</v>
      </c>
      <c r="E2200" s="1">
        <v>81.569999999999993</v>
      </c>
    </row>
    <row r="2201" spans="1:5" x14ac:dyDescent="0.25">
      <c r="A2201">
        <v>38300804</v>
      </c>
      <c r="B2201" t="s">
        <v>1969</v>
      </c>
      <c r="C2201">
        <v>28344576383</v>
      </c>
      <c r="D2201">
        <v>301</v>
      </c>
      <c r="E2201" s="1">
        <v>86.92</v>
      </c>
    </row>
    <row r="2202" spans="1:5" x14ac:dyDescent="0.25">
      <c r="A2202">
        <v>38300805</v>
      </c>
      <c r="B2202" t="s">
        <v>1970</v>
      </c>
      <c r="C2202">
        <v>28344576383</v>
      </c>
      <c r="D2202">
        <v>306</v>
      </c>
      <c r="E2202" s="1">
        <v>94.14</v>
      </c>
    </row>
    <row r="2203" spans="1:5" x14ac:dyDescent="0.25">
      <c r="A2203">
        <v>38300810</v>
      </c>
      <c r="B2203" t="s">
        <v>1505</v>
      </c>
      <c r="C2203">
        <v>28344576383</v>
      </c>
      <c r="D2203">
        <v>301</v>
      </c>
      <c r="E2203" s="1">
        <v>129.58000000000001</v>
      </c>
    </row>
    <row r="2204" spans="1:5" x14ac:dyDescent="0.25">
      <c r="A2204">
        <v>38300830</v>
      </c>
      <c r="B2204" t="s">
        <v>1506</v>
      </c>
      <c r="C2204">
        <v>28344576383</v>
      </c>
      <c r="D2204">
        <v>306</v>
      </c>
      <c r="E2204" s="1">
        <v>186.81</v>
      </c>
    </row>
    <row r="2205" spans="1:5" x14ac:dyDescent="0.25">
      <c r="A2205">
        <v>38300835</v>
      </c>
      <c r="B2205" t="s">
        <v>1971</v>
      </c>
      <c r="C2205">
        <v>28344576383</v>
      </c>
      <c r="D2205">
        <v>306</v>
      </c>
      <c r="E2205" s="1">
        <v>46.06</v>
      </c>
    </row>
    <row r="2206" spans="1:5" x14ac:dyDescent="0.25">
      <c r="A2206">
        <v>38300840</v>
      </c>
      <c r="B2206" t="s">
        <v>1507</v>
      </c>
      <c r="C2206">
        <v>28344576383</v>
      </c>
      <c r="D2206">
        <v>306</v>
      </c>
      <c r="E2206" s="1">
        <v>239.74</v>
      </c>
    </row>
    <row r="2207" spans="1:5" x14ac:dyDescent="0.25">
      <c r="A2207">
        <v>38300845</v>
      </c>
      <c r="B2207" t="s">
        <v>1508</v>
      </c>
      <c r="C2207">
        <v>28344576383</v>
      </c>
      <c r="D2207">
        <v>306</v>
      </c>
      <c r="E2207" s="1">
        <v>296.04000000000002</v>
      </c>
    </row>
    <row r="2208" spans="1:5" x14ac:dyDescent="0.25">
      <c r="A2208">
        <v>38300850</v>
      </c>
      <c r="B2208" t="s">
        <v>1509</v>
      </c>
      <c r="C2208">
        <v>28344576383</v>
      </c>
      <c r="D2208">
        <v>306</v>
      </c>
      <c r="E2208" s="1">
        <v>243.24</v>
      </c>
    </row>
    <row r="2209" spans="1:5" x14ac:dyDescent="0.25">
      <c r="A2209">
        <v>38300880</v>
      </c>
      <c r="B2209" t="s">
        <v>1510</v>
      </c>
      <c r="C2209">
        <v>28344576383</v>
      </c>
      <c r="D2209">
        <v>306</v>
      </c>
      <c r="E2209" s="1">
        <v>318.97000000000003</v>
      </c>
    </row>
    <row r="2210" spans="1:5" x14ac:dyDescent="0.25">
      <c r="A2210">
        <v>38300885</v>
      </c>
      <c r="B2210" t="s">
        <v>1511</v>
      </c>
      <c r="C2210">
        <v>28344576383</v>
      </c>
      <c r="D2210">
        <v>306</v>
      </c>
      <c r="E2210" s="1">
        <v>243.24</v>
      </c>
    </row>
    <row r="2211" spans="1:5" x14ac:dyDescent="0.25">
      <c r="A2211">
        <v>38300890</v>
      </c>
      <c r="B2211" t="s">
        <v>1512</v>
      </c>
      <c r="C2211">
        <v>28344576383</v>
      </c>
      <c r="D2211">
        <v>306</v>
      </c>
      <c r="E2211" s="1">
        <v>120.43</v>
      </c>
    </row>
    <row r="2212" spans="1:5" x14ac:dyDescent="0.25">
      <c r="A2212">
        <v>38300895</v>
      </c>
      <c r="B2212" t="s">
        <v>1513</v>
      </c>
      <c r="C2212">
        <v>28344576383</v>
      </c>
      <c r="D2212">
        <v>306</v>
      </c>
      <c r="E2212" s="1">
        <v>239.74</v>
      </c>
    </row>
    <row r="2213" spans="1:5" x14ac:dyDescent="0.25">
      <c r="A2213">
        <v>38300899</v>
      </c>
      <c r="B2213" t="s">
        <v>1514</v>
      </c>
      <c r="C2213">
        <v>28344576383</v>
      </c>
      <c r="D2213">
        <v>306</v>
      </c>
      <c r="E2213" s="1">
        <v>121.68</v>
      </c>
    </row>
    <row r="2214" spans="1:5" x14ac:dyDescent="0.25">
      <c r="A2214">
        <v>38300900</v>
      </c>
      <c r="B2214" t="s">
        <v>1972</v>
      </c>
      <c r="C2214">
        <v>28344576383</v>
      </c>
      <c r="D2214">
        <v>306</v>
      </c>
      <c r="E2214" s="1">
        <v>44.04</v>
      </c>
    </row>
    <row r="2215" spans="1:5" x14ac:dyDescent="0.25">
      <c r="A2215">
        <v>38300901</v>
      </c>
      <c r="B2215" t="s">
        <v>1515</v>
      </c>
      <c r="C2215">
        <v>28344576383</v>
      </c>
      <c r="D2215">
        <v>306</v>
      </c>
      <c r="E2215" s="1">
        <v>61.03</v>
      </c>
    </row>
    <row r="2216" spans="1:5" x14ac:dyDescent="0.25">
      <c r="A2216">
        <v>38300910</v>
      </c>
      <c r="B2216" t="s">
        <v>1516</v>
      </c>
      <c r="C2216">
        <v>28344576383</v>
      </c>
      <c r="D2216">
        <v>306</v>
      </c>
      <c r="E2216" s="1">
        <v>239.74</v>
      </c>
    </row>
    <row r="2217" spans="1:5" x14ac:dyDescent="0.25">
      <c r="A2217">
        <v>38300920</v>
      </c>
      <c r="B2217" t="s">
        <v>1517</v>
      </c>
      <c r="C2217">
        <v>28344576383</v>
      </c>
      <c r="D2217">
        <v>306</v>
      </c>
      <c r="E2217" s="1">
        <v>167.42</v>
      </c>
    </row>
    <row r="2218" spans="1:5" x14ac:dyDescent="0.25">
      <c r="A2218">
        <v>38300921</v>
      </c>
      <c r="B2218" t="s">
        <v>1973</v>
      </c>
      <c r="C2218">
        <v>28344576383</v>
      </c>
      <c r="D2218">
        <v>306</v>
      </c>
      <c r="E2218" s="1">
        <v>91.89</v>
      </c>
    </row>
    <row r="2219" spans="1:5" x14ac:dyDescent="0.25">
      <c r="A2219">
        <v>38300923</v>
      </c>
      <c r="B2219" t="s">
        <v>1974</v>
      </c>
      <c r="C2219">
        <v>28344576383</v>
      </c>
      <c r="D2219">
        <v>306</v>
      </c>
      <c r="E2219" s="1">
        <v>239.74</v>
      </c>
    </row>
    <row r="2220" spans="1:5" x14ac:dyDescent="0.25">
      <c r="A2220">
        <v>38300924</v>
      </c>
      <c r="B2220" t="s">
        <v>1975</v>
      </c>
      <c r="C2220">
        <v>28344576383</v>
      </c>
      <c r="D2220">
        <v>306</v>
      </c>
      <c r="E2220" s="1">
        <v>167.42</v>
      </c>
    </row>
    <row r="2221" spans="1:5" x14ac:dyDescent="0.25">
      <c r="A2221">
        <v>38300930</v>
      </c>
      <c r="B2221" t="s">
        <v>1518</v>
      </c>
      <c r="C2221">
        <v>28344576383</v>
      </c>
      <c r="D2221">
        <v>306</v>
      </c>
      <c r="E2221" s="1">
        <v>167.42</v>
      </c>
    </row>
    <row r="2222" spans="1:5" x14ac:dyDescent="0.25">
      <c r="A2222">
        <v>38300935</v>
      </c>
      <c r="B2222" t="s">
        <v>1976</v>
      </c>
      <c r="C2222">
        <v>28344576383</v>
      </c>
      <c r="D2222">
        <v>306</v>
      </c>
      <c r="E2222" s="1">
        <v>167.42</v>
      </c>
    </row>
    <row r="2223" spans="1:5" x14ac:dyDescent="0.25">
      <c r="A2223">
        <v>38300940</v>
      </c>
      <c r="B2223" t="s">
        <v>1977</v>
      </c>
      <c r="C2223">
        <v>28344576383</v>
      </c>
      <c r="D2223">
        <v>306</v>
      </c>
      <c r="E2223" s="1">
        <v>239.74</v>
      </c>
    </row>
    <row r="2224" spans="1:5" x14ac:dyDescent="0.25">
      <c r="A2224">
        <v>38300950</v>
      </c>
      <c r="B2224" t="s">
        <v>1519</v>
      </c>
      <c r="C2224">
        <v>28344576383</v>
      </c>
      <c r="D2224">
        <v>306</v>
      </c>
      <c r="E2224" s="1">
        <v>235.62</v>
      </c>
    </row>
    <row r="2225" spans="1:5" x14ac:dyDescent="0.25">
      <c r="A2225">
        <v>38300955</v>
      </c>
      <c r="B2225" t="s">
        <v>1639</v>
      </c>
      <c r="C2225">
        <v>28344576383</v>
      </c>
      <c r="D2225">
        <v>306</v>
      </c>
      <c r="E2225" s="1">
        <v>167.42</v>
      </c>
    </row>
    <row r="2226" spans="1:5" x14ac:dyDescent="0.25">
      <c r="A2226">
        <v>38300970</v>
      </c>
      <c r="B2226" t="s">
        <v>1978</v>
      </c>
      <c r="C2226">
        <v>28344576383</v>
      </c>
      <c r="D2226">
        <v>306</v>
      </c>
      <c r="E2226" s="1">
        <v>239.74</v>
      </c>
    </row>
    <row r="2227" spans="1:5" x14ac:dyDescent="0.25">
      <c r="A2227">
        <v>38300975</v>
      </c>
      <c r="B2227" t="s">
        <v>1520</v>
      </c>
      <c r="C2227">
        <v>28344576383</v>
      </c>
      <c r="D2227">
        <v>306</v>
      </c>
      <c r="E2227" s="1">
        <v>239.74</v>
      </c>
    </row>
    <row r="2228" spans="1:5" x14ac:dyDescent="0.25">
      <c r="A2228">
        <v>38300980</v>
      </c>
      <c r="B2228" t="s">
        <v>1521</v>
      </c>
      <c r="C2228">
        <v>28344576383</v>
      </c>
      <c r="D2228">
        <v>306</v>
      </c>
      <c r="E2228" s="1">
        <v>132.6</v>
      </c>
    </row>
    <row r="2229" spans="1:5" x14ac:dyDescent="0.25">
      <c r="A2229">
        <v>38300981</v>
      </c>
      <c r="B2229" t="s">
        <v>1522</v>
      </c>
      <c r="C2229">
        <v>28344576383</v>
      </c>
      <c r="D2229">
        <v>306</v>
      </c>
      <c r="E2229" s="1">
        <v>236.73</v>
      </c>
    </row>
    <row r="2230" spans="1:5" x14ac:dyDescent="0.25">
      <c r="A2230">
        <v>38300982</v>
      </c>
      <c r="B2230" t="s">
        <v>1979</v>
      </c>
      <c r="C2230">
        <v>28344576383</v>
      </c>
      <c r="D2230">
        <v>300</v>
      </c>
      <c r="E2230" s="1">
        <v>33.299999999999997</v>
      </c>
    </row>
    <row r="2231" spans="1:5" x14ac:dyDescent="0.25">
      <c r="A2231">
        <v>38300985</v>
      </c>
      <c r="B2231" t="s">
        <v>1523</v>
      </c>
      <c r="C2231">
        <v>28344576383</v>
      </c>
      <c r="D2231">
        <v>301</v>
      </c>
      <c r="E2231" s="1">
        <v>107.71</v>
      </c>
    </row>
    <row r="2232" spans="1:5" x14ac:dyDescent="0.25">
      <c r="A2232">
        <v>38300995</v>
      </c>
      <c r="B2232" t="s">
        <v>1980</v>
      </c>
      <c r="C2232">
        <v>28344576383</v>
      </c>
      <c r="D2232">
        <v>305</v>
      </c>
      <c r="E2232" s="1">
        <v>687.15</v>
      </c>
    </row>
    <row r="2233" spans="1:5" x14ac:dyDescent="0.25">
      <c r="A2233">
        <v>38301000</v>
      </c>
      <c r="B2233" t="s">
        <v>1981</v>
      </c>
      <c r="C2233">
        <v>28344576383</v>
      </c>
      <c r="D2233">
        <v>306</v>
      </c>
      <c r="E2233" s="1">
        <v>147.29</v>
      </c>
    </row>
    <row r="2234" spans="1:5" x14ac:dyDescent="0.25">
      <c r="A2234">
        <v>38301005</v>
      </c>
      <c r="B2234" t="s">
        <v>1525</v>
      </c>
      <c r="C2234">
        <v>28344576383</v>
      </c>
      <c r="D2234">
        <v>301</v>
      </c>
      <c r="E2234" s="1">
        <v>286.99</v>
      </c>
    </row>
    <row r="2235" spans="1:5" x14ac:dyDescent="0.25">
      <c r="A2235">
        <v>38301010</v>
      </c>
      <c r="B2235" t="s">
        <v>1526</v>
      </c>
      <c r="C2235">
        <v>28344576383</v>
      </c>
      <c r="D2235">
        <v>305</v>
      </c>
      <c r="E2235" s="1">
        <v>282.39</v>
      </c>
    </row>
    <row r="2236" spans="1:5" x14ac:dyDescent="0.25">
      <c r="A2236">
        <v>38301011</v>
      </c>
      <c r="B2236" t="s">
        <v>1527</v>
      </c>
      <c r="C2236">
        <v>28344576383</v>
      </c>
      <c r="D2236">
        <v>302</v>
      </c>
      <c r="E2236" s="1">
        <v>24.66</v>
      </c>
    </row>
    <row r="2237" spans="1:5" x14ac:dyDescent="0.25">
      <c r="A2237">
        <v>38301012</v>
      </c>
      <c r="B2237" t="s">
        <v>1528</v>
      </c>
      <c r="C2237">
        <v>28344576383</v>
      </c>
      <c r="D2237">
        <v>302</v>
      </c>
      <c r="E2237" s="1">
        <v>36.6</v>
      </c>
    </row>
    <row r="2238" spans="1:5" x14ac:dyDescent="0.25">
      <c r="A2238">
        <v>38301013</v>
      </c>
      <c r="B2238" t="s">
        <v>1982</v>
      </c>
      <c r="C2238">
        <v>28344576383</v>
      </c>
      <c r="D2238">
        <v>300</v>
      </c>
      <c r="E2238" s="1">
        <v>24.66</v>
      </c>
    </row>
    <row r="2239" spans="1:5" x14ac:dyDescent="0.25">
      <c r="A2239">
        <v>38301014</v>
      </c>
      <c r="B2239" t="s">
        <v>1529</v>
      </c>
      <c r="C2239">
        <v>28344576383</v>
      </c>
      <c r="D2239">
        <v>300</v>
      </c>
      <c r="E2239" s="1">
        <v>24.66</v>
      </c>
    </row>
    <row r="2240" spans="1:5" x14ac:dyDescent="0.25">
      <c r="A2240">
        <v>38301015</v>
      </c>
      <c r="B2240" t="s">
        <v>1530</v>
      </c>
      <c r="C2240">
        <v>28344576383</v>
      </c>
      <c r="D2240">
        <v>301</v>
      </c>
      <c r="E2240" s="1">
        <v>53.41</v>
      </c>
    </row>
    <row r="2241" spans="1:5" x14ac:dyDescent="0.25">
      <c r="A2241">
        <v>38301016</v>
      </c>
      <c r="B2241" t="s">
        <v>1531</v>
      </c>
      <c r="C2241">
        <v>28344576383</v>
      </c>
      <c r="D2241">
        <v>300</v>
      </c>
      <c r="E2241" s="1">
        <v>24.66</v>
      </c>
    </row>
    <row r="2242" spans="1:5" x14ac:dyDescent="0.25">
      <c r="A2242">
        <v>38301017</v>
      </c>
      <c r="B2242" t="s">
        <v>1532</v>
      </c>
      <c r="C2242">
        <v>28344576383</v>
      </c>
      <c r="D2242">
        <v>300</v>
      </c>
      <c r="E2242" s="1">
        <v>24.66</v>
      </c>
    </row>
    <row r="2243" spans="1:5" x14ac:dyDescent="0.25">
      <c r="A2243">
        <v>38301018</v>
      </c>
      <c r="B2243" t="s">
        <v>1533</v>
      </c>
      <c r="C2243">
        <v>28344576383</v>
      </c>
      <c r="D2243">
        <v>300</v>
      </c>
      <c r="E2243" s="1">
        <v>24.66</v>
      </c>
    </row>
    <row r="2244" spans="1:5" x14ac:dyDescent="0.25">
      <c r="A2244">
        <v>38301019</v>
      </c>
      <c r="B2244" t="s">
        <v>1534</v>
      </c>
      <c r="C2244">
        <v>28344576383</v>
      </c>
      <c r="D2244">
        <v>300</v>
      </c>
      <c r="E2244" s="1">
        <v>36.6</v>
      </c>
    </row>
    <row r="2245" spans="1:5" x14ac:dyDescent="0.25">
      <c r="A2245">
        <v>38301020</v>
      </c>
      <c r="B2245" t="s">
        <v>1535</v>
      </c>
      <c r="C2245">
        <v>28344576383</v>
      </c>
      <c r="D2245">
        <v>305</v>
      </c>
      <c r="E2245" s="1">
        <v>101.14</v>
      </c>
    </row>
    <row r="2246" spans="1:5" x14ac:dyDescent="0.25">
      <c r="A2246">
        <v>38301021</v>
      </c>
      <c r="B2246" t="s">
        <v>1536</v>
      </c>
      <c r="C2246">
        <v>28344576383</v>
      </c>
      <c r="D2246">
        <v>300</v>
      </c>
      <c r="E2246" s="1">
        <v>36.6</v>
      </c>
    </row>
    <row r="2247" spans="1:5" x14ac:dyDescent="0.25">
      <c r="A2247">
        <v>38301022</v>
      </c>
      <c r="B2247" t="s">
        <v>1537</v>
      </c>
      <c r="C2247">
        <v>28344576383</v>
      </c>
      <c r="D2247">
        <v>300</v>
      </c>
      <c r="E2247" s="1">
        <v>36.6</v>
      </c>
    </row>
    <row r="2248" spans="1:5" x14ac:dyDescent="0.25">
      <c r="A2248">
        <v>38301030</v>
      </c>
      <c r="B2248" t="s">
        <v>1538</v>
      </c>
      <c r="C2248">
        <v>28344576383</v>
      </c>
      <c r="D2248">
        <v>301</v>
      </c>
      <c r="E2248" s="1">
        <v>86.92</v>
      </c>
    </row>
    <row r="2249" spans="1:5" x14ac:dyDescent="0.25">
      <c r="A2249">
        <v>38301040</v>
      </c>
      <c r="B2249" t="s">
        <v>1539</v>
      </c>
      <c r="C2249">
        <v>28344576383</v>
      </c>
      <c r="D2249">
        <v>301</v>
      </c>
      <c r="E2249" s="1">
        <v>302.12</v>
      </c>
    </row>
    <row r="2250" spans="1:5" x14ac:dyDescent="0.25">
      <c r="A2250">
        <v>38301041</v>
      </c>
      <c r="B2250" t="s">
        <v>1540</v>
      </c>
      <c r="C2250">
        <v>28344576383</v>
      </c>
      <c r="D2250">
        <v>301</v>
      </c>
      <c r="E2250" s="1">
        <v>139.25</v>
      </c>
    </row>
    <row r="2251" spans="1:5" x14ac:dyDescent="0.25">
      <c r="A2251">
        <v>38301050</v>
      </c>
      <c r="B2251" t="s">
        <v>1541</v>
      </c>
      <c r="C2251">
        <v>28344576383</v>
      </c>
      <c r="D2251">
        <v>301</v>
      </c>
      <c r="E2251" s="1">
        <v>313.67</v>
      </c>
    </row>
    <row r="2252" spans="1:5" x14ac:dyDescent="0.25">
      <c r="A2252">
        <v>38301051</v>
      </c>
      <c r="B2252" t="s">
        <v>1542</v>
      </c>
      <c r="C2252">
        <v>28344576383</v>
      </c>
      <c r="D2252">
        <v>301</v>
      </c>
      <c r="E2252" s="1">
        <v>47.22</v>
      </c>
    </row>
    <row r="2253" spans="1:5" x14ac:dyDescent="0.25">
      <c r="A2253">
        <v>38301100</v>
      </c>
      <c r="B2253" t="s">
        <v>1983</v>
      </c>
      <c r="C2253">
        <v>28344576383</v>
      </c>
      <c r="D2253">
        <v>301</v>
      </c>
      <c r="E2253" s="1">
        <v>264.44</v>
      </c>
    </row>
    <row r="2254" spans="1:5" x14ac:dyDescent="0.25">
      <c r="A2254">
        <v>38301120</v>
      </c>
      <c r="B2254" t="s">
        <v>1545</v>
      </c>
      <c r="C2254">
        <v>28344576383</v>
      </c>
      <c r="D2254">
        <v>301</v>
      </c>
      <c r="E2254" s="1">
        <v>361.67</v>
      </c>
    </row>
    <row r="2255" spans="1:5" x14ac:dyDescent="0.25">
      <c r="A2255">
        <v>38301130</v>
      </c>
      <c r="B2255" t="s">
        <v>1984</v>
      </c>
      <c r="C2255">
        <v>28344576383</v>
      </c>
      <c r="D2255">
        <v>301</v>
      </c>
      <c r="E2255" s="1">
        <v>76.2</v>
      </c>
    </row>
    <row r="2256" spans="1:5" x14ac:dyDescent="0.25">
      <c r="A2256">
        <v>38301155</v>
      </c>
      <c r="B2256" t="s">
        <v>1546</v>
      </c>
      <c r="C2256">
        <v>28344576383</v>
      </c>
      <c r="D2256">
        <v>301</v>
      </c>
      <c r="E2256" s="1">
        <v>33.71</v>
      </c>
    </row>
    <row r="2257" spans="1:5" x14ac:dyDescent="0.25">
      <c r="A2257">
        <v>38301170</v>
      </c>
      <c r="B2257" t="s">
        <v>1547</v>
      </c>
      <c r="C2257">
        <v>28344576383</v>
      </c>
      <c r="D2257">
        <v>301</v>
      </c>
      <c r="E2257" s="1">
        <v>150.6</v>
      </c>
    </row>
    <row r="2258" spans="1:5" x14ac:dyDescent="0.25">
      <c r="A2258">
        <v>38301171</v>
      </c>
      <c r="B2258" t="s">
        <v>1548</v>
      </c>
      <c r="C2258">
        <v>28344576383</v>
      </c>
      <c r="D2258">
        <v>301</v>
      </c>
      <c r="E2258" s="1">
        <v>34.54</v>
      </c>
    </row>
    <row r="2259" spans="1:5" x14ac:dyDescent="0.25">
      <c r="A2259">
        <v>38301180</v>
      </c>
      <c r="B2259" t="s">
        <v>1549</v>
      </c>
      <c r="C2259">
        <v>28344576383</v>
      </c>
      <c r="D2259">
        <v>301</v>
      </c>
      <c r="E2259" s="1">
        <v>18.32</v>
      </c>
    </row>
    <row r="2260" spans="1:5" x14ac:dyDescent="0.25">
      <c r="A2260">
        <v>38301181</v>
      </c>
      <c r="B2260" t="s">
        <v>1550</v>
      </c>
      <c r="C2260">
        <v>28344576383</v>
      </c>
      <c r="D2260">
        <v>301</v>
      </c>
      <c r="E2260" s="1">
        <v>131.93</v>
      </c>
    </row>
    <row r="2261" spans="1:5" x14ac:dyDescent="0.25">
      <c r="A2261">
        <v>38301190</v>
      </c>
      <c r="B2261" t="s">
        <v>1551</v>
      </c>
      <c r="C2261">
        <v>28344576383</v>
      </c>
      <c r="D2261">
        <v>305</v>
      </c>
      <c r="E2261" s="1">
        <v>160.91</v>
      </c>
    </row>
    <row r="2262" spans="1:5" x14ac:dyDescent="0.25">
      <c r="A2262">
        <v>38301200</v>
      </c>
      <c r="B2262" t="s">
        <v>1552</v>
      </c>
      <c r="C2262">
        <v>28344576383</v>
      </c>
      <c r="D2262">
        <v>301</v>
      </c>
      <c r="E2262" s="1">
        <v>270.76</v>
      </c>
    </row>
    <row r="2263" spans="1:5" x14ac:dyDescent="0.25">
      <c r="A2263">
        <v>38301220</v>
      </c>
      <c r="B2263" t="s">
        <v>1553</v>
      </c>
      <c r="C2263">
        <v>28344576383</v>
      </c>
      <c r="D2263">
        <v>305</v>
      </c>
      <c r="E2263" s="1">
        <v>246.99</v>
      </c>
    </row>
    <row r="2264" spans="1:5" x14ac:dyDescent="0.25">
      <c r="A2264">
        <v>38301240</v>
      </c>
      <c r="B2264" t="s">
        <v>1554</v>
      </c>
      <c r="C2264">
        <v>28344576383</v>
      </c>
      <c r="D2264">
        <v>301</v>
      </c>
      <c r="E2264" s="1">
        <v>279.38</v>
      </c>
    </row>
    <row r="2265" spans="1:5" x14ac:dyDescent="0.25">
      <c r="A2265">
        <v>38301245</v>
      </c>
      <c r="B2265" t="s">
        <v>1985</v>
      </c>
      <c r="C2265">
        <v>28344576383</v>
      </c>
      <c r="D2265">
        <v>305</v>
      </c>
      <c r="E2265" s="1">
        <v>91.22</v>
      </c>
    </row>
    <row r="2266" spans="1:5" x14ac:dyDescent="0.25">
      <c r="A2266">
        <v>38301256</v>
      </c>
      <c r="B2266" t="s">
        <v>1555</v>
      </c>
      <c r="C2266">
        <v>28344576383</v>
      </c>
      <c r="D2266">
        <v>302</v>
      </c>
      <c r="E2266" s="1">
        <v>82.3</v>
      </c>
    </row>
    <row r="2267" spans="1:5" x14ac:dyDescent="0.25">
      <c r="A2267">
        <v>38301260</v>
      </c>
      <c r="B2267" t="s">
        <v>1556</v>
      </c>
      <c r="C2267">
        <v>28344576383</v>
      </c>
      <c r="D2267">
        <v>306</v>
      </c>
      <c r="E2267" s="1">
        <v>159.68</v>
      </c>
    </row>
    <row r="2268" spans="1:5" x14ac:dyDescent="0.25">
      <c r="A2268">
        <v>38301270</v>
      </c>
      <c r="B2268" t="s">
        <v>1557</v>
      </c>
      <c r="C2268">
        <v>28344576383</v>
      </c>
      <c r="D2268">
        <v>301</v>
      </c>
      <c r="E2268" s="1">
        <v>127.39</v>
      </c>
    </row>
    <row r="2269" spans="1:5" x14ac:dyDescent="0.25">
      <c r="A2269">
        <v>38301280</v>
      </c>
      <c r="B2269" t="s">
        <v>1558</v>
      </c>
      <c r="C2269">
        <v>28344576383</v>
      </c>
      <c r="D2269">
        <v>301</v>
      </c>
      <c r="E2269" s="1">
        <v>19.36</v>
      </c>
    </row>
    <row r="2270" spans="1:5" x14ac:dyDescent="0.25">
      <c r="A2270">
        <v>38301290</v>
      </c>
      <c r="B2270" t="s">
        <v>1559</v>
      </c>
      <c r="C2270">
        <v>28344576383</v>
      </c>
      <c r="D2270">
        <v>301</v>
      </c>
      <c r="E2270" s="1">
        <v>341.57</v>
      </c>
    </row>
    <row r="2271" spans="1:5" x14ac:dyDescent="0.25">
      <c r="A2271">
        <v>38301301</v>
      </c>
      <c r="B2271" t="s">
        <v>1986</v>
      </c>
      <c r="C2271">
        <v>28344576383</v>
      </c>
      <c r="D2271">
        <v>302</v>
      </c>
      <c r="E2271" s="1">
        <v>887.55</v>
      </c>
    </row>
    <row r="2272" spans="1:5" x14ac:dyDescent="0.25">
      <c r="A2272">
        <v>38301302</v>
      </c>
      <c r="B2272" t="s">
        <v>1987</v>
      </c>
      <c r="C2272">
        <v>28344576383</v>
      </c>
      <c r="D2272">
        <v>302</v>
      </c>
      <c r="E2272" s="1">
        <v>973.98</v>
      </c>
    </row>
    <row r="2273" spans="1:5" x14ac:dyDescent="0.25">
      <c r="A2273">
        <v>38301315</v>
      </c>
      <c r="B2273" t="s">
        <v>1560</v>
      </c>
      <c r="C2273">
        <v>28344576383</v>
      </c>
      <c r="D2273">
        <v>301</v>
      </c>
      <c r="E2273" s="1">
        <v>30.13</v>
      </c>
    </row>
    <row r="2274" spans="1:5" x14ac:dyDescent="0.25">
      <c r="A2274">
        <v>38301320</v>
      </c>
      <c r="B2274" t="s">
        <v>1988</v>
      </c>
      <c r="C2274">
        <v>28344576383</v>
      </c>
      <c r="D2274">
        <v>301</v>
      </c>
      <c r="E2274" s="1">
        <v>54.2</v>
      </c>
    </row>
    <row r="2275" spans="1:5" x14ac:dyDescent="0.25">
      <c r="A2275">
        <v>38301350</v>
      </c>
      <c r="B2275" t="s">
        <v>1561</v>
      </c>
      <c r="C2275">
        <v>28344576383</v>
      </c>
      <c r="D2275">
        <v>301</v>
      </c>
      <c r="E2275" s="1">
        <v>242.54</v>
      </c>
    </row>
    <row r="2276" spans="1:5" x14ac:dyDescent="0.25">
      <c r="A2276">
        <v>38301360</v>
      </c>
      <c r="B2276" t="s">
        <v>1989</v>
      </c>
      <c r="C2276">
        <v>28344576383</v>
      </c>
      <c r="D2276">
        <v>301</v>
      </c>
      <c r="E2276" s="1">
        <v>57.33</v>
      </c>
    </row>
    <row r="2277" spans="1:5" x14ac:dyDescent="0.25">
      <c r="A2277">
        <v>38301380</v>
      </c>
      <c r="B2277" t="s">
        <v>1562</v>
      </c>
      <c r="C2277">
        <v>28344576383</v>
      </c>
      <c r="D2277">
        <v>301</v>
      </c>
      <c r="E2277" s="1">
        <v>147.66999999999999</v>
      </c>
    </row>
    <row r="2278" spans="1:5" x14ac:dyDescent="0.25">
      <c r="A2278">
        <v>38301385</v>
      </c>
      <c r="B2278" t="s">
        <v>1990</v>
      </c>
      <c r="C2278">
        <v>28344576383</v>
      </c>
      <c r="D2278">
        <v>306</v>
      </c>
      <c r="E2278" s="1">
        <v>160.75</v>
      </c>
    </row>
    <row r="2279" spans="1:5" x14ac:dyDescent="0.25">
      <c r="A2279">
        <v>38301390</v>
      </c>
      <c r="B2279" t="s">
        <v>1563</v>
      </c>
      <c r="C2279">
        <v>28344576383</v>
      </c>
      <c r="D2279">
        <v>306</v>
      </c>
      <c r="E2279" s="1">
        <v>116.3</v>
      </c>
    </row>
    <row r="2280" spans="1:5" x14ac:dyDescent="0.25">
      <c r="A2280">
        <v>38301399</v>
      </c>
      <c r="B2280" t="s">
        <v>1564</v>
      </c>
      <c r="C2280">
        <v>28344576383</v>
      </c>
      <c r="D2280">
        <v>301</v>
      </c>
      <c r="E2280" s="1">
        <v>96.04</v>
      </c>
    </row>
    <row r="2281" spans="1:5" x14ac:dyDescent="0.25">
      <c r="A2281">
        <v>38301400</v>
      </c>
      <c r="B2281" t="s">
        <v>1565</v>
      </c>
      <c r="C2281">
        <v>28344576383</v>
      </c>
      <c r="D2281">
        <v>301</v>
      </c>
      <c r="E2281" s="1">
        <v>106.12</v>
      </c>
    </row>
    <row r="2282" spans="1:5" x14ac:dyDescent="0.25">
      <c r="A2282">
        <v>38301410</v>
      </c>
      <c r="B2282" t="s">
        <v>1566</v>
      </c>
      <c r="C2282">
        <v>28344576383</v>
      </c>
      <c r="D2282">
        <v>307</v>
      </c>
      <c r="E2282" s="1">
        <v>262.31</v>
      </c>
    </row>
    <row r="2283" spans="1:5" x14ac:dyDescent="0.25">
      <c r="A2283">
        <v>38301415</v>
      </c>
      <c r="B2283" t="s">
        <v>1991</v>
      </c>
      <c r="C2283">
        <v>28344576383</v>
      </c>
      <c r="D2283">
        <v>302</v>
      </c>
      <c r="E2283" s="1">
        <v>127.84</v>
      </c>
    </row>
    <row r="2284" spans="1:5" x14ac:dyDescent="0.25">
      <c r="A2284">
        <v>38301416</v>
      </c>
      <c r="B2284" t="s">
        <v>1567</v>
      </c>
      <c r="C2284">
        <v>28344576383</v>
      </c>
      <c r="D2284">
        <v>301</v>
      </c>
      <c r="E2284" s="1">
        <v>175.36</v>
      </c>
    </row>
    <row r="2285" spans="1:5" x14ac:dyDescent="0.25">
      <c r="A2285">
        <v>38301420</v>
      </c>
      <c r="B2285" t="s">
        <v>1568</v>
      </c>
      <c r="C2285">
        <v>28344576383</v>
      </c>
      <c r="D2285">
        <v>305</v>
      </c>
      <c r="E2285" s="1">
        <v>85.9</v>
      </c>
    </row>
    <row r="2286" spans="1:5" x14ac:dyDescent="0.25">
      <c r="A2286">
        <v>38301439</v>
      </c>
      <c r="B2286" t="s">
        <v>1569</v>
      </c>
      <c r="C2286">
        <v>28344576383</v>
      </c>
      <c r="D2286">
        <v>305</v>
      </c>
      <c r="E2286" s="1">
        <v>196.26</v>
      </c>
    </row>
    <row r="2287" spans="1:5" x14ac:dyDescent="0.25">
      <c r="A2287">
        <v>38301441</v>
      </c>
      <c r="B2287" t="s">
        <v>1992</v>
      </c>
      <c r="C2287">
        <v>28344576383</v>
      </c>
      <c r="D2287">
        <v>301</v>
      </c>
      <c r="E2287" s="1">
        <v>32.46</v>
      </c>
    </row>
    <row r="2288" spans="1:5" x14ac:dyDescent="0.25">
      <c r="A2288">
        <v>38301450</v>
      </c>
      <c r="B2288" t="s">
        <v>1570</v>
      </c>
      <c r="C2288">
        <v>28344576383</v>
      </c>
      <c r="D2288">
        <v>302</v>
      </c>
      <c r="E2288" s="1">
        <v>94.53</v>
      </c>
    </row>
    <row r="2289" spans="1:5" x14ac:dyDescent="0.25">
      <c r="A2289">
        <v>38301455</v>
      </c>
      <c r="B2289" t="s">
        <v>1571</v>
      </c>
      <c r="C2289">
        <v>28344576383</v>
      </c>
      <c r="D2289">
        <v>302</v>
      </c>
      <c r="E2289" s="1">
        <v>121.56</v>
      </c>
    </row>
    <row r="2290" spans="1:5" x14ac:dyDescent="0.25">
      <c r="A2290">
        <v>38301460</v>
      </c>
      <c r="B2290" t="s">
        <v>1572</v>
      </c>
      <c r="C2290">
        <v>28344576383</v>
      </c>
      <c r="D2290">
        <v>302</v>
      </c>
      <c r="E2290" s="1">
        <v>216.57</v>
      </c>
    </row>
    <row r="2291" spans="1:5" x14ac:dyDescent="0.25">
      <c r="A2291">
        <v>38301465</v>
      </c>
      <c r="B2291" t="s">
        <v>1573</v>
      </c>
      <c r="C2291">
        <v>28344576383</v>
      </c>
      <c r="D2291">
        <v>302</v>
      </c>
      <c r="E2291" s="1">
        <v>21.47</v>
      </c>
    </row>
    <row r="2292" spans="1:5" x14ac:dyDescent="0.25">
      <c r="A2292">
        <v>38301470</v>
      </c>
      <c r="B2292" t="s">
        <v>1574</v>
      </c>
      <c r="C2292">
        <v>28344576383</v>
      </c>
      <c r="D2292">
        <v>306</v>
      </c>
      <c r="E2292" s="1">
        <v>192.17</v>
      </c>
    </row>
    <row r="2293" spans="1:5" x14ac:dyDescent="0.25">
      <c r="A2293">
        <v>38301472</v>
      </c>
      <c r="B2293" t="s">
        <v>1575</v>
      </c>
      <c r="C2293">
        <v>28344576383</v>
      </c>
      <c r="D2293">
        <v>302</v>
      </c>
      <c r="E2293" s="1">
        <v>220.04</v>
      </c>
    </row>
    <row r="2294" spans="1:5" x14ac:dyDescent="0.25">
      <c r="A2294">
        <v>38301473</v>
      </c>
      <c r="B2294" t="s">
        <v>1993</v>
      </c>
      <c r="C2294">
        <v>28344576383</v>
      </c>
      <c r="D2294">
        <v>306</v>
      </c>
      <c r="E2294" s="1">
        <v>129.94999999999999</v>
      </c>
    </row>
    <row r="2295" spans="1:5" x14ac:dyDescent="0.25">
      <c r="A2295">
        <v>38301475</v>
      </c>
      <c r="B2295" t="s">
        <v>1576</v>
      </c>
      <c r="C2295">
        <v>28344576383</v>
      </c>
      <c r="D2295">
        <v>306</v>
      </c>
      <c r="E2295" s="1">
        <v>22.35</v>
      </c>
    </row>
    <row r="2296" spans="1:5" x14ac:dyDescent="0.25">
      <c r="A2296">
        <v>38301476</v>
      </c>
      <c r="B2296" t="s">
        <v>1577</v>
      </c>
      <c r="C2296">
        <v>28344576383</v>
      </c>
      <c r="D2296">
        <v>302</v>
      </c>
      <c r="E2296" s="1">
        <v>216.57</v>
      </c>
    </row>
    <row r="2297" spans="1:5" x14ac:dyDescent="0.25">
      <c r="A2297">
        <v>38301477</v>
      </c>
      <c r="B2297" t="s">
        <v>1578</v>
      </c>
      <c r="C2297">
        <v>28344576383</v>
      </c>
      <c r="D2297">
        <v>302</v>
      </c>
      <c r="E2297" s="1">
        <v>57.77</v>
      </c>
    </row>
    <row r="2298" spans="1:5" x14ac:dyDescent="0.25">
      <c r="A2298">
        <v>38301480</v>
      </c>
      <c r="B2298" t="s">
        <v>1579</v>
      </c>
      <c r="C2298">
        <v>28344576383</v>
      </c>
      <c r="D2298">
        <v>302</v>
      </c>
      <c r="E2298" s="1">
        <v>162.55000000000001</v>
      </c>
    </row>
    <row r="2299" spans="1:5" x14ac:dyDescent="0.25">
      <c r="A2299">
        <v>38301481</v>
      </c>
      <c r="B2299" t="s">
        <v>1580</v>
      </c>
      <c r="C2299">
        <v>28344576383</v>
      </c>
      <c r="D2299">
        <v>306</v>
      </c>
      <c r="E2299" s="1">
        <v>121.35</v>
      </c>
    </row>
    <row r="2300" spans="1:5" x14ac:dyDescent="0.25">
      <c r="A2300">
        <v>38301482</v>
      </c>
      <c r="B2300" t="s">
        <v>1581</v>
      </c>
      <c r="C2300">
        <v>28344576383</v>
      </c>
      <c r="D2300">
        <v>302</v>
      </c>
      <c r="E2300" s="1">
        <v>90.73</v>
      </c>
    </row>
    <row r="2301" spans="1:5" x14ac:dyDescent="0.25">
      <c r="A2301">
        <v>38301498</v>
      </c>
      <c r="B2301" t="s">
        <v>1582</v>
      </c>
      <c r="C2301">
        <v>28344576383</v>
      </c>
      <c r="D2301">
        <v>301</v>
      </c>
      <c r="E2301" s="1">
        <v>423.89</v>
      </c>
    </row>
    <row r="2302" spans="1:5" x14ac:dyDescent="0.25">
      <c r="A2302">
        <v>38301499</v>
      </c>
      <c r="B2302" t="s">
        <v>1994</v>
      </c>
      <c r="C2302">
        <v>28344576383</v>
      </c>
      <c r="D2302">
        <v>302</v>
      </c>
      <c r="E2302" s="1">
        <v>23.93</v>
      </c>
    </row>
    <row r="2303" spans="1:5" x14ac:dyDescent="0.25">
      <c r="A2303">
        <v>38301501</v>
      </c>
      <c r="B2303" t="s">
        <v>1583</v>
      </c>
      <c r="C2303">
        <v>28344576383</v>
      </c>
      <c r="D2303">
        <v>305</v>
      </c>
      <c r="E2303" s="1">
        <v>39.229999999999997</v>
      </c>
    </row>
    <row r="2304" spans="1:5" x14ac:dyDescent="0.25">
      <c r="A2304">
        <v>38301505</v>
      </c>
      <c r="B2304" t="s">
        <v>1584</v>
      </c>
      <c r="C2304">
        <v>28344576383</v>
      </c>
      <c r="D2304">
        <v>306</v>
      </c>
      <c r="E2304" s="1">
        <v>59.45</v>
      </c>
    </row>
    <row r="2305" spans="1:5" x14ac:dyDescent="0.25">
      <c r="A2305">
        <v>38301508</v>
      </c>
      <c r="B2305" t="s">
        <v>1995</v>
      </c>
      <c r="C2305">
        <v>28344576383</v>
      </c>
      <c r="D2305">
        <v>300</v>
      </c>
      <c r="E2305" s="1">
        <v>448.75</v>
      </c>
    </row>
    <row r="2306" spans="1:5" x14ac:dyDescent="0.25">
      <c r="A2306">
        <v>38301540</v>
      </c>
      <c r="B2306" t="s">
        <v>1585</v>
      </c>
      <c r="C2306">
        <v>28344576383</v>
      </c>
      <c r="D2306">
        <v>302</v>
      </c>
      <c r="E2306" s="1">
        <v>65.56</v>
      </c>
    </row>
    <row r="2307" spans="1:5" x14ac:dyDescent="0.25">
      <c r="A2307">
        <v>38301541</v>
      </c>
      <c r="B2307" t="s">
        <v>1586</v>
      </c>
      <c r="C2307">
        <v>28344576383</v>
      </c>
      <c r="D2307">
        <v>302</v>
      </c>
      <c r="E2307" s="1">
        <v>49.77</v>
      </c>
    </row>
    <row r="2308" spans="1:5" x14ac:dyDescent="0.25">
      <c r="A2308">
        <v>38301545</v>
      </c>
      <c r="B2308" t="s">
        <v>1587</v>
      </c>
      <c r="C2308">
        <v>28344576383</v>
      </c>
      <c r="D2308">
        <v>302</v>
      </c>
      <c r="E2308" s="1">
        <v>54.67</v>
      </c>
    </row>
    <row r="2309" spans="1:5" x14ac:dyDescent="0.25">
      <c r="A2309">
        <v>38301547</v>
      </c>
      <c r="B2309" t="s">
        <v>1588</v>
      </c>
      <c r="C2309">
        <v>28344576383</v>
      </c>
      <c r="D2309">
        <v>302</v>
      </c>
      <c r="E2309" s="1">
        <v>40.1</v>
      </c>
    </row>
    <row r="2310" spans="1:5" x14ac:dyDescent="0.25">
      <c r="A2310">
        <v>38301555</v>
      </c>
      <c r="B2310" t="s">
        <v>1589</v>
      </c>
      <c r="C2310">
        <v>28344576383</v>
      </c>
      <c r="D2310">
        <v>306</v>
      </c>
      <c r="E2310" s="1">
        <v>273.95999999999998</v>
      </c>
    </row>
    <row r="2311" spans="1:5" x14ac:dyDescent="0.25">
      <c r="A2311">
        <v>38301558</v>
      </c>
      <c r="B2311" t="s">
        <v>1996</v>
      </c>
      <c r="C2311">
        <v>28344576383</v>
      </c>
      <c r="D2311">
        <v>302</v>
      </c>
      <c r="E2311" s="1">
        <v>275.02999999999997</v>
      </c>
    </row>
    <row r="2312" spans="1:5" x14ac:dyDescent="0.25">
      <c r="A2312">
        <v>38301565</v>
      </c>
      <c r="B2312" t="s">
        <v>1997</v>
      </c>
      <c r="C2312">
        <v>28344576383</v>
      </c>
      <c r="D2312">
        <v>301</v>
      </c>
      <c r="E2312" s="1">
        <v>44.3</v>
      </c>
    </row>
    <row r="2313" spans="1:5" x14ac:dyDescent="0.25">
      <c r="A2313">
        <v>38301570</v>
      </c>
      <c r="B2313" t="s">
        <v>1998</v>
      </c>
      <c r="C2313">
        <v>28344576383</v>
      </c>
      <c r="D2313">
        <v>300</v>
      </c>
      <c r="E2313" s="1">
        <v>97.33</v>
      </c>
    </row>
    <row r="2314" spans="1:5" x14ac:dyDescent="0.25">
      <c r="A2314">
        <v>38301571</v>
      </c>
      <c r="B2314" t="s">
        <v>1999</v>
      </c>
      <c r="C2314">
        <v>28344576383</v>
      </c>
      <c r="D2314">
        <v>302</v>
      </c>
      <c r="E2314" s="1">
        <v>81.93</v>
      </c>
    </row>
    <row r="2315" spans="1:5" x14ac:dyDescent="0.25">
      <c r="A2315">
        <v>38301580</v>
      </c>
      <c r="B2315" t="s">
        <v>1590</v>
      </c>
      <c r="C2315">
        <v>28344576383</v>
      </c>
      <c r="D2315">
        <v>301</v>
      </c>
      <c r="E2315" s="1">
        <v>47.36</v>
      </c>
    </row>
    <row r="2316" spans="1:5" x14ac:dyDescent="0.25">
      <c r="A2316">
        <v>38301590</v>
      </c>
      <c r="B2316" t="s">
        <v>1591</v>
      </c>
      <c r="C2316">
        <v>28344576383</v>
      </c>
      <c r="D2316">
        <v>306</v>
      </c>
      <c r="E2316" s="1">
        <v>60.67</v>
      </c>
    </row>
    <row r="2317" spans="1:5" x14ac:dyDescent="0.25">
      <c r="A2317">
        <v>38301591</v>
      </c>
      <c r="B2317" t="s">
        <v>2000</v>
      </c>
      <c r="C2317">
        <v>28344576383</v>
      </c>
      <c r="D2317">
        <v>306</v>
      </c>
      <c r="E2317" s="1">
        <v>60.67</v>
      </c>
    </row>
    <row r="2318" spans="1:5" x14ac:dyDescent="0.25">
      <c r="A2318">
        <v>38301600</v>
      </c>
      <c r="B2318" t="s">
        <v>1592</v>
      </c>
      <c r="C2318">
        <v>28344576383</v>
      </c>
      <c r="D2318">
        <v>301</v>
      </c>
      <c r="E2318" s="1">
        <v>141.6</v>
      </c>
    </row>
    <row r="2319" spans="1:5" x14ac:dyDescent="0.25">
      <c r="A2319">
        <v>38301610</v>
      </c>
      <c r="B2319" t="s">
        <v>1593</v>
      </c>
      <c r="C2319">
        <v>28344576383</v>
      </c>
      <c r="D2319">
        <v>301</v>
      </c>
      <c r="E2319" s="1">
        <v>173.36</v>
      </c>
    </row>
    <row r="2320" spans="1:5" x14ac:dyDescent="0.25">
      <c r="A2320">
        <v>38301620</v>
      </c>
      <c r="B2320" t="s">
        <v>2001</v>
      </c>
      <c r="C2320">
        <v>28344576383</v>
      </c>
      <c r="D2320">
        <v>301</v>
      </c>
      <c r="E2320" s="1">
        <v>128.09</v>
      </c>
    </row>
    <row r="2321" spans="1:5" x14ac:dyDescent="0.25">
      <c r="A2321">
        <v>38301625</v>
      </c>
      <c r="B2321" t="s">
        <v>2002</v>
      </c>
      <c r="C2321">
        <v>28344576383</v>
      </c>
      <c r="D2321">
        <v>301</v>
      </c>
      <c r="E2321" s="1">
        <v>25.55</v>
      </c>
    </row>
    <row r="2322" spans="1:5" x14ac:dyDescent="0.25">
      <c r="A2322">
        <v>38301630</v>
      </c>
      <c r="B2322" t="s">
        <v>1594</v>
      </c>
      <c r="C2322">
        <v>28344576383</v>
      </c>
      <c r="D2322">
        <v>301</v>
      </c>
      <c r="E2322" s="1">
        <v>257.91000000000003</v>
      </c>
    </row>
    <row r="2323" spans="1:5" x14ac:dyDescent="0.25">
      <c r="A2323">
        <v>38301639</v>
      </c>
      <c r="B2323" t="s">
        <v>1595</v>
      </c>
      <c r="C2323">
        <v>28344576383</v>
      </c>
      <c r="D2323">
        <v>301</v>
      </c>
      <c r="E2323" s="1">
        <v>24.93</v>
      </c>
    </row>
    <row r="2324" spans="1:5" x14ac:dyDescent="0.25">
      <c r="A2324">
        <v>38301640</v>
      </c>
      <c r="B2324" t="s">
        <v>2003</v>
      </c>
      <c r="C2324">
        <v>28344576383</v>
      </c>
      <c r="D2324">
        <v>301</v>
      </c>
      <c r="E2324" s="1">
        <v>42.1</v>
      </c>
    </row>
    <row r="2325" spans="1:5" x14ac:dyDescent="0.25">
      <c r="A2325">
        <v>38301650</v>
      </c>
      <c r="B2325" t="s">
        <v>1596</v>
      </c>
      <c r="C2325">
        <v>28344576383</v>
      </c>
      <c r="D2325">
        <v>301</v>
      </c>
      <c r="E2325" s="1">
        <v>147.65</v>
      </c>
    </row>
    <row r="2326" spans="1:5" x14ac:dyDescent="0.25">
      <c r="A2326">
        <v>38301660</v>
      </c>
      <c r="B2326" t="s">
        <v>2004</v>
      </c>
      <c r="C2326">
        <v>28344576383</v>
      </c>
      <c r="D2326">
        <v>301</v>
      </c>
      <c r="E2326" s="1">
        <v>21.76</v>
      </c>
    </row>
    <row r="2327" spans="1:5" x14ac:dyDescent="0.25">
      <c r="A2327">
        <v>38301680</v>
      </c>
      <c r="B2327" t="s">
        <v>2005</v>
      </c>
      <c r="C2327">
        <v>28344576383</v>
      </c>
      <c r="D2327">
        <v>306</v>
      </c>
      <c r="E2327" s="1">
        <v>167.42</v>
      </c>
    </row>
    <row r="2328" spans="1:5" x14ac:dyDescent="0.25">
      <c r="A2328">
        <v>38301685</v>
      </c>
      <c r="B2328" t="s">
        <v>1597</v>
      </c>
      <c r="C2328">
        <v>28344576383</v>
      </c>
      <c r="D2328">
        <v>306</v>
      </c>
      <c r="E2328" s="1">
        <v>40.61</v>
      </c>
    </row>
    <row r="2329" spans="1:5" x14ac:dyDescent="0.25">
      <c r="A2329">
        <v>38301690</v>
      </c>
      <c r="B2329" t="s">
        <v>2006</v>
      </c>
      <c r="C2329">
        <v>28344576383</v>
      </c>
      <c r="D2329">
        <v>302</v>
      </c>
      <c r="E2329" s="1">
        <v>16.72</v>
      </c>
    </row>
    <row r="2330" spans="1:5" x14ac:dyDescent="0.25">
      <c r="A2330">
        <v>38301695</v>
      </c>
      <c r="B2330" t="s">
        <v>1598</v>
      </c>
      <c r="C2330">
        <v>28344576383</v>
      </c>
      <c r="D2330">
        <v>305</v>
      </c>
      <c r="E2330" s="1">
        <v>40.54</v>
      </c>
    </row>
    <row r="2331" spans="1:5" x14ac:dyDescent="0.25">
      <c r="A2331">
        <v>38301700</v>
      </c>
      <c r="B2331" t="s">
        <v>1599</v>
      </c>
      <c r="C2331">
        <v>28344576383</v>
      </c>
      <c r="D2331">
        <v>301</v>
      </c>
      <c r="E2331" s="1">
        <v>151.19999999999999</v>
      </c>
    </row>
    <row r="2332" spans="1:5" x14ac:dyDescent="0.25">
      <c r="A2332">
        <v>38301710</v>
      </c>
      <c r="B2332" t="s">
        <v>1600</v>
      </c>
      <c r="C2332">
        <v>28344576383</v>
      </c>
      <c r="D2332">
        <v>301</v>
      </c>
      <c r="E2332" s="1">
        <v>177.23</v>
      </c>
    </row>
    <row r="2333" spans="1:5" x14ac:dyDescent="0.25">
      <c r="A2333">
        <v>38301720</v>
      </c>
      <c r="B2333" t="s">
        <v>1601</v>
      </c>
      <c r="C2333">
        <v>28344576383</v>
      </c>
      <c r="D2333">
        <v>301</v>
      </c>
      <c r="E2333" s="1">
        <v>239.48</v>
      </c>
    </row>
    <row r="2334" spans="1:5" x14ac:dyDescent="0.25">
      <c r="A2334">
        <v>38301722</v>
      </c>
      <c r="B2334" t="s">
        <v>1602</v>
      </c>
      <c r="C2334">
        <v>28344576383</v>
      </c>
      <c r="D2334">
        <v>301</v>
      </c>
      <c r="E2334" s="1">
        <v>97.4</v>
      </c>
    </row>
    <row r="2335" spans="1:5" x14ac:dyDescent="0.25">
      <c r="A2335">
        <v>38301724</v>
      </c>
      <c r="B2335" t="s">
        <v>1912</v>
      </c>
      <c r="C2335">
        <v>28344576383</v>
      </c>
      <c r="D2335">
        <v>301</v>
      </c>
      <c r="E2335" s="1">
        <v>31.39</v>
      </c>
    </row>
    <row r="2336" spans="1:5" x14ac:dyDescent="0.25">
      <c r="A2336">
        <v>38301730</v>
      </c>
      <c r="B2336" t="s">
        <v>1603</v>
      </c>
      <c r="C2336">
        <v>28344576383</v>
      </c>
      <c r="D2336">
        <v>301</v>
      </c>
      <c r="E2336" s="1">
        <v>158.46</v>
      </c>
    </row>
    <row r="2337" spans="1:5" x14ac:dyDescent="0.25">
      <c r="A2337">
        <v>38301740</v>
      </c>
      <c r="B2337" t="s">
        <v>1604</v>
      </c>
      <c r="C2337">
        <v>28344576383</v>
      </c>
      <c r="D2337">
        <v>301</v>
      </c>
      <c r="E2337" s="1">
        <v>382.06</v>
      </c>
    </row>
    <row r="2338" spans="1:5" x14ac:dyDescent="0.25">
      <c r="A2338">
        <v>38301750</v>
      </c>
      <c r="B2338" t="s">
        <v>1605</v>
      </c>
      <c r="C2338">
        <v>28344576383</v>
      </c>
      <c r="D2338">
        <v>302</v>
      </c>
      <c r="E2338" s="1">
        <v>29.44</v>
      </c>
    </row>
    <row r="2339" spans="1:5" x14ac:dyDescent="0.25">
      <c r="A2339">
        <v>38301760</v>
      </c>
      <c r="B2339" t="s">
        <v>1606</v>
      </c>
      <c r="C2339">
        <v>28344576383</v>
      </c>
      <c r="D2339">
        <v>301</v>
      </c>
      <c r="E2339" s="1">
        <v>193.46</v>
      </c>
    </row>
    <row r="2340" spans="1:5" x14ac:dyDescent="0.25">
      <c r="A2340">
        <v>38301770</v>
      </c>
      <c r="B2340" t="s">
        <v>1607</v>
      </c>
      <c r="C2340">
        <v>28344576383</v>
      </c>
      <c r="D2340">
        <v>301</v>
      </c>
      <c r="E2340" s="1">
        <v>80.42</v>
      </c>
    </row>
    <row r="2341" spans="1:5" x14ac:dyDescent="0.25">
      <c r="A2341">
        <v>38301772</v>
      </c>
      <c r="B2341" t="s">
        <v>1608</v>
      </c>
      <c r="C2341">
        <v>28344576383</v>
      </c>
      <c r="D2341">
        <v>310</v>
      </c>
      <c r="E2341" s="1">
        <v>222.27</v>
      </c>
    </row>
    <row r="2342" spans="1:5" x14ac:dyDescent="0.25">
      <c r="A2342">
        <v>38301780</v>
      </c>
      <c r="B2342" t="s">
        <v>2007</v>
      </c>
      <c r="C2342">
        <v>28344576383</v>
      </c>
      <c r="D2342">
        <v>302</v>
      </c>
      <c r="E2342" s="1">
        <v>187.27</v>
      </c>
    </row>
    <row r="2343" spans="1:5" x14ac:dyDescent="0.25">
      <c r="A2343">
        <v>38301790</v>
      </c>
      <c r="B2343" t="s">
        <v>2008</v>
      </c>
      <c r="C2343">
        <v>28344576383</v>
      </c>
      <c r="D2343">
        <v>302</v>
      </c>
      <c r="E2343" s="1">
        <v>45.45</v>
      </c>
    </row>
    <row r="2344" spans="1:5" x14ac:dyDescent="0.25">
      <c r="A2344">
        <v>38301800</v>
      </c>
      <c r="B2344" t="s">
        <v>2009</v>
      </c>
      <c r="C2344">
        <v>28344576383</v>
      </c>
      <c r="D2344">
        <v>301</v>
      </c>
      <c r="E2344" s="1">
        <v>80.2</v>
      </c>
    </row>
    <row r="2345" spans="1:5" x14ac:dyDescent="0.25">
      <c r="A2345">
        <v>38301805</v>
      </c>
      <c r="B2345" t="s">
        <v>2010</v>
      </c>
      <c r="C2345">
        <v>28344576383</v>
      </c>
      <c r="D2345">
        <v>302</v>
      </c>
      <c r="E2345" s="1">
        <v>34.18</v>
      </c>
    </row>
    <row r="2346" spans="1:5" x14ac:dyDescent="0.25">
      <c r="A2346">
        <v>38301810</v>
      </c>
      <c r="B2346" t="s">
        <v>1609</v>
      </c>
      <c r="C2346">
        <v>28344576383</v>
      </c>
      <c r="D2346">
        <v>301</v>
      </c>
      <c r="E2346" s="1">
        <v>167.25</v>
      </c>
    </row>
    <row r="2347" spans="1:5" x14ac:dyDescent="0.25">
      <c r="A2347">
        <v>38301820</v>
      </c>
      <c r="B2347" t="s">
        <v>1610</v>
      </c>
      <c r="C2347">
        <v>28344576383</v>
      </c>
      <c r="D2347">
        <v>301</v>
      </c>
      <c r="E2347" s="1">
        <v>158.85</v>
      </c>
    </row>
    <row r="2348" spans="1:5" x14ac:dyDescent="0.25">
      <c r="A2348">
        <v>38301830</v>
      </c>
      <c r="B2348" t="s">
        <v>1611</v>
      </c>
      <c r="C2348">
        <v>28344576383</v>
      </c>
      <c r="D2348">
        <v>306</v>
      </c>
      <c r="E2348" s="1">
        <v>51.55</v>
      </c>
    </row>
    <row r="2349" spans="1:5" x14ac:dyDescent="0.25">
      <c r="A2349">
        <v>38301850</v>
      </c>
      <c r="B2349" t="s">
        <v>2011</v>
      </c>
      <c r="C2349">
        <v>28344576383</v>
      </c>
      <c r="D2349">
        <v>302</v>
      </c>
      <c r="E2349" s="1">
        <v>45.45</v>
      </c>
    </row>
    <row r="2350" spans="1:5" x14ac:dyDescent="0.25">
      <c r="A2350">
        <v>38301880</v>
      </c>
      <c r="B2350" t="s">
        <v>1612</v>
      </c>
      <c r="C2350">
        <v>28344576383</v>
      </c>
      <c r="D2350">
        <v>301</v>
      </c>
      <c r="E2350" s="1">
        <v>260.74</v>
      </c>
    </row>
    <row r="2351" spans="1:5" x14ac:dyDescent="0.25">
      <c r="A2351">
        <v>38301882</v>
      </c>
      <c r="B2351" t="s">
        <v>1613</v>
      </c>
      <c r="C2351">
        <v>28344576383</v>
      </c>
      <c r="D2351">
        <v>301</v>
      </c>
      <c r="E2351" s="1">
        <v>147.43</v>
      </c>
    </row>
    <row r="2352" spans="1:5" x14ac:dyDescent="0.25">
      <c r="A2352">
        <v>38301883</v>
      </c>
      <c r="B2352" t="s">
        <v>1614</v>
      </c>
      <c r="C2352">
        <v>28344576383</v>
      </c>
      <c r="D2352">
        <v>301</v>
      </c>
      <c r="E2352" s="1">
        <v>121.48</v>
      </c>
    </row>
    <row r="2353" spans="1:5" x14ac:dyDescent="0.25">
      <c r="A2353">
        <v>38301890</v>
      </c>
      <c r="B2353" t="s">
        <v>1615</v>
      </c>
      <c r="C2353">
        <v>28344576383</v>
      </c>
      <c r="D2353">
        <v>301</v>
      </c>
      <c r="E2353" s="1">
        <v>92.43</v>
      </c>
    </row>
    <row r="2354" spans="1:5" x14ac:dyDescent="0.25">
      <c r="A2354">
        <v>38301910</v>
      </c>
      <c r="B2354" t="s">
        <v>1616</v>
      </c>
      <c r="C2354">
        <v>28344576383</v>
      </c>
      <c r="D2354">
        <v>301</v>
      </c>
      <c r="E2354" s="1">
        <v>135.44</v>
      </c>
    </row>
    <row r="2355" spans="1:5" x14ac:dyDescent="0.25">
      <c r="A2355">
        <v>38301915</v>
      </c>
      <c r="B2355" t="s">
        <v>2012</v>
      </c>
      <c r="C2355">
        <v>28344576383</v>
      </c>
      <c r="D2355">
        <v>301</v>
      </c>
      <c r="E2355" s="1">
        <v>53.6</v>
      </c>
    </row>
    <row r="2356" spans="1:5" x14ac:dyDescent="0.25">
      <c r="A2356">
        <v>38301928</v>
      </c>
      <c r="B2356" t="s">
        <v>1617</v>
      </c>
      <c r="C2356">
        <v>28344576383</v>
      </c>
      <c r="D2356">
        <v>301</v>
      </c>
      <c r="E2356" s="1">
        <v>29.77</v>
      </c>
    </row>
    <row r="2357" spans="1:5" x14ac:dyDescent="0.25">
      <c r="A2357">
        <v>38301929</v>
      </c>
      <c r="B2357" t="s">
        <v>2013</v>
      </c>
      <c r="C2357">
        <v>28344576383</v>
      </c>
      <c r="D2357">
        <v>301</v>
      </c>
      <c r="E2357" s="1">
        <v>39.25</v>
      </c>
    </row>
    <row r="2358" spans="1:5" x14ac:dyDescent="0.25">
      <c r="A2358">
        <v>38301930</v>
      </c>
      <c r="B2358" t="s">
        <v>1618</v>
      </c>
      <c r="C2358">
        <v>28344576383</v>
      </c>
      <c r="D2358">
        <v>301</v>
      </c>
      <c r="E2358" s="1">
        <v>135.44999999999999</v>
      </c>
    </row>
    <row r="2359" spans="1:5" x14ac:dyDescent="0.25">
      <c r="A2359">
        <v>38301940</v>
      </c>
      <c r="B2359" t="s">
        <v>1619</v>
      </c>
      <c r="C2359">
        <v>28344576383</v>
      </c>
      <c r="D2359">
        <v>301</v>
      </c>
      <c r="E2359" s="1">
        <v>136.56</v>
      </c>
    </row>
    <row r="2360" spans="1:5" x14ac:dyDescent="0.25">
      <c r="A2360">
        <v>38301977</v>
      </c>
      <c r="B2360" t="s">
        <v>1620</v>
      </c>
      <c r="C2360">
        <v>28344576383</v>
      </c>
      <c r="D2360">
        <v>301</v>
      </c>
      <c r="E2360" s="1">
        <v>33.94</v>
      </c>
    </row>
    <row r="2361" spans="1:5" x14ac:dyDescent="0.25">
      <c r="A2361">
        <v>38301978</v>
      </c>
      <c r="B2361" t="s">
        <v>1621</v>
      </c>
      <c r="C2361">
        <v>28344576383</v>
      </c>
      <c r="D2361">
        <v>301</v>
      </c>
      <c r="E2361" s="1">
        <v>183.53</v>
      </c>
    </row>
    <row r="2362" spans="1:5" x14ac:dyDescent="0.25">
      <c r="A2362">
        <v>38301985</v>
      </c>
      <c r="B2362" t="s">
        <v>1622</v>
      </c>
      <c r="C2362">
        <v>28344576383</v>
      </c>
      <c r="D2362">
        <v>301</v>
      </c>
      <c r="E2362" s="1">
        <v>119.86</v>
      </c>
    </row>
    <row r="2363" spans="1:5" x14ac:dyDescent="0.25">
      <c r="A2363">
        <v>38301990</v>
      </c>
      <c r="B2363" t="s">
        <v>1623</v>
      </c>
      <c r="C2363">
        <v>28344576383</v>
      </c>
      <c r="D2363">
        <v>301</v>
      </c>
      <c r="E2363" s="1">
        <v>147.16999999999999</v>
      </c>
    </row>
    <row r="2364" spans="1:5" x14ac:dyDescent="0.25">
      <c r="A2364">
        <v>38301992</v>
      </c>
      <c r="B2364" t="s">
        <v>2014</v>
      </c>
      <c r="C2364">
        <v>28344576383</v>
      </c>
      <c r="D2364">
        <v>301</v>
      </c>
      <c r="E2364" s="1">
        <v>86.92</v>
      </c>
    </row>
    <row r="2365" spans="1:5" x14ac:dyDescent="0.25">
      <c r="A2365">
        <v>38302000</v>
      </c>
      <c r="B2365" t="s">
        <v>1624</v>
      </c>
      <c r="C2365">
        <v>28344576383</v>
      </c>
      <c r="D2365">
        <v>301</v>
      </c>
      <c r="E2365" s="1">
        <v>193.91</v>
      </c>
    </row>
    <row r="2366" spans="1:5" x14ac:dyDescent="0.25">
      <c r="A2366">
        <v>38302010</v>
      </c>
      <c r="B2366" t="s">
        <v>1625</v>
      </c>
      <c r="C2366">
        <v>28344576383</v>
      </c>
      <c r="D2366">
        <v>301</v>
      </c>
      <c r="E2366" s="1">
        <v>76.09</v>
      </c>
    </row>
    <row r="2367" spans="1:5" x14ac:dyDescent="0.25">
      <c r="A2367">
        <v>38302011</v>
      </c>
      <c r="B2367" t="s">
        <v>1626</v>
      </c>
      <c r="C2367">
        <v>28344576383</v>
      </c>
      <c r="D2367">
        <v>301</v>
      </c>
      <c r="E2367" s="1">
        <v>152.53</v>
      </c>
    </row>
    <row r="2368" spans="1:5" x14ac:dyDescent="0.25">
      <c r="A2368">
        <v>38302015</v>
      </c>
      <c r="B2368" t="s">
        <v>1627</v>
      </c>
      <c r="C2368">
        <v>28344576383</v>
      </c>
      <c r="D2368">
        <v>301</v>
      </c>
      <c r="E2368" s="1">
        <v>64.64</v>
      </c>
    </row>
    <row r="2369" spans="1:5" x14ac:dyDescent="0.25">
      <c r="A2369">
        <v>38302040</v>
      </c>
      <c r="B2369" t="s">
        <v>1628</v>
      </c>
      <c r="C2369">
        <v>28344576383</v>
      </c>
      <c r="D2369">
        <v>305</v>
      </c>
      <c r="E2369" s="1">
        <v>145.4</v>
      </c>
    </row>
    <row r="2370" spans="1:5" x14ac:dyDescent="0.25">
      <c r="A2370">
        <v>38302045</v>
      </c>
      <c r="B2370" t="s">
        <v>1629</v>
      </c>
      <c r="C2370">
        <v>28344576383</v>
      </c>
      <c r="D2370">
        <v>300</v>
      </c>
      <c r="E2370" s="1">
        <v>674.69</v>
      </c>
    </row>
    <row r="2371" spans="1:5" x14ac:dyDescent="0.25">
      <c r="A2371">
        <v>38302049</v>
      </c>
      <c r="B2371" t="s">
        <v>2015</v>
      </c>
      <c r="C2371">
        <v>28344576383</v>
      </c>
      <c r="D2371">
        <v>301</v>
      </c>
      <c r="E2371" s="1">
        <v>674.69</v>
      </c>
    </row>
    <row r="2372" spans="1:5" x14ac:dyDescent="0.25">
      <c r="A2372">
        <v>38302050</v>
      </c>
      <c r="B2372" t="s">
        <v>1630</v>
      </c>
      <c r="C2372">
        <v>28344576383</v>
      </c>
      <c r="D2372">
        <v>305</v>
      </c>
      <c r="E2372" s="1">
        <v>209.18</v>
      </c>
    </row>
    <row r="2373" spans="1:5" x14ac:dyDescent="0.25">
      <c r="A2373">
        <v>38302055</v>
      </c>
      <c r="B2373" t="s">
        <v>2016</v>
      </c>
      <c r="C2373">
        <v>28344576383</v>
      </c>
      <c r="D2373">
        <v>302</v>
      </c>
      <c r="E2373" s="1">
        <v>57.77</v>
      </c>
    </row>
    <row r="2374" spans="1:5" x14ac:dyDescent="0.25">
      <c r="A2374">
        <v>38302070</v>
      </c>
      <c r="B2374" t="s">
        <v>1631</v>
      </c>
      <c r="C2374">
        <v>28344576383</v>
      </c>
      <c r="D2374">
        <v>301</v>
      </c>
      <c r="E2374" s="1">
        <v>41.35</v>
      </c>
    </row>
    <row r="2375" spans="1:5" x14ac:dyDescent="0.25">
      <c r="A2375">
        <v>38302073</v>
      </c>
      <c r="B2375" t="s">
        <v>1632</v>
      </c>
      <c r="C2375">
        <v>28344576383</v>
      </c>
      <c r="D2375">
        <v>306</v>
      </c>
      <c r="E2375" s="1">
        <v>139.35</v>
      </c>
    </row>
    <row r="2376" spans="1:5" x14ac:dyDescent="0.25">
      <c r="A2376">
        <v>38302080</v>
      </c>
      <c r="B2376" t="s">
        <v>1633</v>
      </c>
      <c r="C2376">
        <v>28344576383</v>
      </c>
      <c r="D2376">
        <v>301</v>
      </c>
      <c r="E2376" s="1">
        <v>95.86</v>
      </c>
    </row>
    <row r="2377" spans="1:5" x14ac:dyDescent="0.25">
      <c r="A2377">
        <v>38302090</v>
      </c>
      <c r="B2377" t="s">
        <v>1634</v>
      </c>
      <c r="C2377">
        <v>28344576383</v>
      </c>
      <c r="D2377">
        <v>305</v>
      </c>
      <c r="E2377" s="1">
        <v>48.88</v>
      </c>
    </row>
    <row r="2378" spans="1:5" x14ac:dyDescent="0.25">
      <c r="A2378">
        <v>38302095</v>
      </c>
      <c r="B2378" t="s">
        <v>1635</v>
      </c>
      <c r="C2378">
        <v>28344576383</v>
      </c>
      <c r="D2378">
        <v>301</v>
      </c>
      <c r="E2378" s="1">
        <v>31.37</v>
      </c>
    </row>
    <row r="2379" spans="1:5" x14ac:dyDescent="0.25">
      <c r="A2379">
        <v>38302115</v>
      </c>
      <c r="B2379" t="s">
        <v>1636</v>
      </c>
      <c r="C2379">
        <v>28344576383</v>
      </c>
      <c r="D2379">
        <v>301</v>
      </c>
      <c r="E2379" s="1">
        <v>29.99</v>
      </c>
    </row>
    <row r="2380" spans="1:5" x14ac:dyDescent="0.25">
      <c r="A2380">
        <v>38302118</v>
      </c>
      <c r="B2380" t="s">
        <v>1637</v>
      </c>
      <c r="C2380">
        <v>28344576383</v>
      </c>
      <c r="D2380">
        <v>302</v>
      </c>
      <c r="E2380" s="1">
        <v>45.45</v>
      </c>
    </row>
    <row r="2381" spans="1:5" x14ac:dyDescent="0.25">
      <c r="A2381">
        <v>38302120</v>
      </c>
      <c r="B2381" t="s">
        <v>2017</v>
      </c>
      <c r="C2381">
        <v>28344576383</v>
      </c>
      <c r="D2381">
        <v>305</v>
      </c>
      <c r="E2381" s="1">
        <v>94.74</v>
      </c>
    </row>
    <row r="2382" spans="1:5" x14ac:dyDescent="0.25">
      <c r="A2382">
        <v>38302130</v>
      </c>
      <c r="B2382" t="s">
        <v>1638</v>
      </c>
      <c r="C2382">
        <v>28344576383</v>
      </c>
      <c r="D2382">
        <v>302</v>
      </c>
      <c r="E2382" s="1">
        <v>99.03</v>
      </c>
    </row>
    <row r="2383" spans="1:5" x14ac:dyDescent="0.25">
      <c r="A2383">
        <v>38302136</v>
      </c>
      <c r="B2383" t="s">
        <v>2018</v>
      </c>
      <c r="C2383">
        <v>28344576383</v>
      </c>
      <c r="D2383">
        <v>302</v>
      </c>
      <c r="E2383" s="1">
        <v>184.77</v>
      </c>
    </row>
    <row r="2384" spans="1:5" x14ac:dyDescent="0.25">
      <c r="A2384">
        <v>38302138</v>
      </c>
      <c r="B2384" t="s">
        <v>1639</v>
      </c>
      <c r="C2384">
        <v>28344576383</v>
      </c>
      <c r="D2384">
        <v>306</v>
      </c>
      <c r="E2384" s="1">
        <v>167.42</v>
      </c>
    </row>
    <row r="2385" spans="1:5" x14ac:dyDescent="0.25">
      <c r="A2385">
        <v>38302140</v>
      </c>
      <c r="B2385" t="s">
        <v>1640</v>
      </c>
      <c r="C2385">
        <v>28344576383</v>
      </c>
      <c r="D2385">
        <v>302</v>
      </c>
      <c r="E2385" s="1">
        <v>71.959999999999994</v>
      </c>
    </row>
    <row r="2386" spans="1:5" x14ac:dyDescent="0.25">
      <c r="A2386">
        <v>38302143</v>
      </c>
      <c r="B2386" t="s">
        <v>1641</v>
      </c>
      <c r="C2386">
        <v>28344576383</v>
      </c>
      <c r="D2386">
        <v>302</v>
      </c>
      <c r="E2386" s="1">
        <v>205</v>
      </c>
    </row>
    <row r="2387" spans="1:5" x14ac:dyDescent="0.25">
      <c r="A2387">
        <v>38302145</v>
      </c>
      <c r="B2387" t="s">
        <v>2019</v>
      </c>
      <c r="C2387">
        <v>28344576383</v>
      </c>
      <c r="D2387">
        <v>302</v>
      </c>
      <c r="E2387" s="1">
        <v>87.8</v>
      </c>
    </row>
    <row r="2388" spans="1:5" x14ac:dyDescent="0.25">
      <c r="A2388">
        <v>38302146</v>
      </c>
      <c r="B2388" t="s">
        <v>2020</v>
      </c>
      <c r="C2388">
        <v>28344576383</v>
      </c>
      <c r="D2388">
        <v>302</v>
      </c>
      <c r="E2388" s="1">
        <v>72.83</v>
      </c>
    </row>
    <row r="2389" spans="1:5" x14ac:dyDescent="0.25">
      <c r="A2389">
        <v>38302151</v>
      </c>
      <c r="B2389" t="s">
        <v>2021</v>
      </c>
      <c r="C2389">
        <v>28344576383</v>
      </c>
      <c r="D2389">
        <v>300</v>
      </c>
      <c r="E2389" s="1">
        <v>190</v>
      </c>
    </row>
    <row r="2390" spans="1:5" x14ac:dyDescent="0.25">
      <c r="A2390">
        <v>38302160</v>
      </c>
      <c r="B2390" t="s">
        <v>1642</v>
      </c>
      <c r="C2390">
        <v>28344576383</v>
      </c>
      <c r="D2390">
        <v>306</v>
      </c>
      <c r="E2390" s="1">
        <v>234.88</v>
      </c>
    </row>
    <row r="2391" spans="1:5" x14ac:dyDescent="0.25">
      <c r="A2391">
        <v>38302170</v>
      </c>
      <c r="B2391" t="s">
        <v>1643</v>
      </c>
      <c r="C2391">
        <v>28344576383</v>
      </c>
      <c r="D2391">
        <v>301</v>
      </c>
      <c r="E2391" s="1">
        <v>121.94</v>
      </c>
    </row>
    <row r="2392" spans="1:5" x14ac:dyDescent="0.25">
      <c r="A2392">
        <v>38302180</v>
      </c>
      <c r="B2392" t="s">
        <v>1644</v>
      </c>
      <c r="C2392">
        <v>28344576383</v>
      </c>
      <c r="D2392">
        <v>301</v>
      </c>
      <c r="E2392" s="1">
        <v>133.80000000000001</v>
      </c>
    </row>
    <row r="2393" spans="1:5" x14ac:dyDescent="0.25">
      <c r="A2393">
        <v>38302185</v>
      </c>
      <c r="B2393" t="s">
        <v>1645</v>
      </c>
      <c r="C2393">
        <v>28344576383</v>
      </c>
      <c r="D2393">
        <v>306</v>
      </c>
      <c r="E2393" s="1">
        <v>171.67</v>
      </c>
    </row>
    <row r="2394" spans="1:5" x14ac:dyDescent="0.25">
      <c r="A2394">
        <v>38302188</v>
      </c>
      <c r="B2394" t="s">
        <v>1646</v>
      </c>
      <c r="C2394">
        <v>28344576383</v>
      </c>
      <c r="D2394">
        <v>306</v>
      </c>
      <c r="E2394" s="1">
        <v>179.3</v>
      </c>
    </row>
    <row r="2395" spans="1:5" x14ac:dyDescent="0.25">
      <c r="A2395">
        <v>38302190</v>
      </c>
      <c r="B2395" t="s">
        <v>2022</v>
      </c>
      <c r="C2395">
        <v>28344576383</v>
      </c>
      <c r="D2395">
        <v>305</v>
      </c>
      <c r="E2395" s="1">
        <v>67.73</v>
      </c>
    </row>
    <row r="2396" spans="1:5" x14ac:dyDescent="0.25">
      <c r="A2396">
        <v>38302195</v>
      </c>
      <c r="B2396" t="s">
        <v>1647</v>
      </c>
      <c r="C2396">
        <v>28344576383</v>
      </c>
      <c r="D2396">
        <v>301</v>
      </c>
      <c r="E2396" s="1">
        <v>17.010000000000002</v>
      </c>
    </row>
    <row r="2397" spans="1:5" x14ac:dyDescent="0.25">
      <c r="A2397">
        <v>38302200</v>
      </c>
      <c r="B2397" t="s">
        <v>1648</v>
      </c>
      <c r="C2397">
        <v>28344576383</v>
      </c>
      <c r="D2397">
        <v>301</v>
      </c>
      <c r="E2397" s="1">
        <v>135.62</v>
      </c>
    </row>
    <row r="2398" spans="1:5" x14ac:dyDescent="0.25">
      <c r="A2398">
        <v>38302206</v>
      </c>
      <c r="B2398" t="s">
        <v>1649</v>
      </c>
      <c r="C2398">
        <v>28344576383</v>
      </c>
      <c r="D2398">
        <v>306</v>
      </c>
      <c r="E2398" s="1">
        <v>477.08</v>
      </c>
    </row>
    <row r="2399" spans="1:5" x14ac:dyDescent="0.25">
      <c r="A2399">
        <v>38302207</v>
      </c>
      <c r="B2399" t="s">
        <v>2023</v>
      </c>
      <c r="C2399">
        <v>28344576383</v>
      </c>
      <c r="D2399">
        <v>306</v>
      </c>
      <c r="E2399" s="1">
        <v>101.48</v>
      </c>
    </row>
    <row r="2400" spans="1:5" x14ac:dyDescent="0.25">
      <c r="A2400">
        <v>38302208</v>
      </c>
      <c r="B2400" t="s">
        <v>2024</v>
      </c>
      <c r="C2400">
        <v>28344576383</v>
      </c>
      <c r="D2400">
        <v>300</v>
      </c>
      <c r="E2400" s="1">
        <v>209.92</v>
      </c>
    </row>
    <row r="2401" spans="1:5" x14ac:dyDescent="0.25">
      <c r="A2401">
        <v>38302209</v>
      </c>
      <c r="B2401" t="s">
        <v>2025</v>
      </c>
      <c r="C2401">
        <v>28344576383</v>
      </c>
      <c r="D2401">
        <v>300</v>
      </c>
      <c r="E2401" s="1">
        <v>209.92</v>
      </c>
    </row>
    <row r="2402" spans="1:5" x14ac:dyDescent="0.25">
      <c r="A2402">
        <v>38302211</v>
      </c>
      <c r="B2402" t="s">
        <v>1650</v>
      </c>
      <c r="C2402">
        <v>28344576383</v>
      </c>
      <c r="D2402">
        <v>301</v>
      </c>
      <c r="E2402" s="1">
        <v>39.72</v>
      </c>
    </row>
    <row r="2403" spans="1:5" x14ac:dyDescent="0.25">
      <c r="A2403">
        <v>38302212</v>
      </c>
      <c r="B2403" t="s">
        <v>1651</v>
      </c>
      <c r="C2403">
        <v>28344576383</v>
      </c>
      <c r="D2403">
        <v>305</v>
      </c>
      <c r="E2403" s="1">
        <v>140.05000000000001</v>
      </c>
    </row>
    <row r="2404" spans="1:5" x14ac:dyDescent="0.25">
      <c r="A2404">
        <v>38302213</v>
      </c>
      <c r="B2404" t="s">
        <v>2026</v>
      </c>
      <c r="C2404">
        <v>28344576383</v>
      </c>
      <c r="D2404">
        <v>305</v>
      </c>
      <c r="E2404" s="1">
        <v>68.08</v>
      </c>
    </row>
    <row r="2405" spans="1:5" x14ac:dyDescent="0.25">
      <c r="A2405">
        <v>38302214</v>
      </c>
      <c r="B2405" t="s">
        <v>2027</v>
      </c>
      <c r="C2405">
        <v>28344576383</v>
      </c>
      <c r="D2405">
        <v>305</v>
      </c>
      <c r="E2405" s="1">
        <v>142.5</v>
      </c>
    </row>
    <row r="2406" spans="1:5" x14ac:dyDescent="0.25">
      <c r="A2406">
        <v>38302215</v>
      </c>
      <c r="B2406" t="s">
        <v>1652</v>
      </c>
      <c r="C2406">
        <v>28344576383</v>
      </c>
      <c r="D2406">
        <v>305</v>
      </c>
      <c r="E2406" s="1">
        <v>103.16</v>
      </c>
    </row>
    <row r="2407" spans="1:5" x14ac:dyDescent="0.25">
      <c r="A2407">
        <v>38302216</v>
      </c>
      <c r="B2407" t="s">
        <v>1653</v>
      </c>
      <c r="C2407">
        <v>28344576383</v>
      </c>
      <c r="D2407">
        <v>300</v>
      </c>
      <c r="E2407" s="1">
        <v>122.48</v>
      </c>
    </row>
    <row r="2408" spans="1:5" x14ac:dyDescent="0.25">
      <c r="A2408">
        <v>38302217</v>
      </c>
      <c r="B2408" t="s">
        <v>1654</v>
      </c>
      <c r="C2408">
        <v>28344576383</v>
      </c>
      <c r="D2408">
        <v>305</v>
      </c>
      <c r="E2408" s="1">
        <v>199.87</v>
      </c>
    </row>
    <row r="2409" spans="1:5" x14ac:dyDescent="0.25">
      <c r="A2409">
        <v>38302229</v>
      </c>
      <c r="B2409" t="s">
        <v>2028</v>
      </c>
      <c r="C2409">
        <v>28344576383</v>
      </c>
      <c r="D2409">
        <v>301</v>
      </c>
      <c r="E2409" s="1">
        <v>48.39</v>
      </c>
    </row>
    <row r="2410" spans="1:5" x14ac:dyDescent="0.25">
      <c r="A2410">
        <v>38302260</v>
      </c>
      <c r="B2410" t="s">
        <v>1655</v>
      </c>
      <c r="C2410">
        <v>28344576383</v>
      </c>
      <c r="D2410">
        <v>301</v>
      </c>
      <c r="E2410" s="1">
        <v>30</v>
      </c>
    </row>
    <row r="2411" spans="1:5" x14ac:dyDescent="0.25">
      <c r="A2411">
        <v>38302270</v>
      </c>
      <c r="B2411" t="s">
        <v>1656</v>
      </c>
      <c r="C2411">
        <v>28344576383</v>
      </c>
      <c r="D2411">
        <v>306</v>
      </c>
      <c r="E2411" s="1">
        <v>204.22</v>
      </c>
    </row>
    <row r="2412" spans="1:5" x14ac:dyDescent="0.25">
      <c r="A2412">
        <v>38302271</v>
      </c>
      <c r="B2412" t="s">
        <v>1657</v>
      </c>
      <c r="C2412">
        <v>28344576383</v>
      </c>
      <c r="D2412">
        <v>306</v>
      </c>
      <c r="E2412" s="1">
        <v>167.42</v>
      </c>
    </row>
    <row r="2413" spans="1:5" x14ac:dyDescent="0.25">
      <c r="A2413">
        <v>38302290</v>
      </c>
      <c r="B2413" t="s">
        <v>1658</v>
      </c>
      <c r="C2413">
        <v>28344576383</v>
      </c>
      <c r="D2413">
        <v>301</v>
      </c>
      <c r="E2413" s="1">
        <v>139.99</v>
      </c>
    </row>
    <row r="2414" spans="1:5" x14ac:dyDescent="0.25">
      <c r="A2414">
        <v>38302300</v>
      </c>
      <c r="B2414" t="s">
        <v>1659</v>
      </c>
      <c r="C2414">
        <v>28344576383</v>
      </c>
      <c r="D2414">
        <v>301</v>
      </c>
      <c r="E2414" s="1">
        <v>68.17</v>
      </c>
    </row>
    <row r="2415" spans="1:5" x14ac:dyDescent="0.25">
      <c r="A2415">
        <v>38302303</v>
      </c>
      <c r="B2415" t="s">
        <v>1660</v>
      </c>
      <c r="C2415">
        <v>28344576383</v>
      </c>
      <c r="D2415">
        <v>301</v>
      </c>
      <c r="E2415" s="1">
        <v>138.84</v>
      </c>
    </row>
    <row r="2416" spans="1:5" x14ac:dyDescent="0.25">
      <c r="A2416">
        <v>38302304</v>
      </c>
      <c r="B2416" t="s">
        <v>1661</v>
      </c>
      <c r="C2416">
        <v>28344576383</v>
      </c>
      <c r="D2416">
        <v>301</v>
      </c>
      <c r="E2416" s="1">
        <v>26.89</v>
      </c>
    </row>
    <row r="2417" spans="1:5" x14ac:dyDescent="0.25">
      <c r="A2417">
        <v>38302310</v>
      </c>
      <c r="B2417" t="s">
        <v>1662</v>
      </c>
      <c r="C2417">
        <v>28344576383</v>
      </c>
      <c r="D2417">
        <v>301</v>
      </c>
      <c r="E2417" s="1">
        <v>122.89</v>
      </c>
    </row>
    <row r="2418" spans="1:5" x14ac:dyDescent="0.25">
      <c r="A2418">
        <v>38302327</v>
      </c>
      <c r="B2418" t="s">
        <v>2029</v>
      </c>
      <c r="C2418">
        <v>28344576383</v>
      </c>
      <c r="D2418">
        <v>306</v>
      </c>
      <c r="E2418" s="1">
        <v>189.26</v>
      </c>
    </row>
    <row r="2419" spans="1:5" x14ac:dyDescent="0.25">
      <c r="A2419">
        <v>38302330</v>
      </c>
      <c r="B2419" t="s">
        <v>1663</v>
      </c>
      <c r="C2419">
        <v>28344576383</v>
      </c>
      <c r="D2419">
        <v>301</v>
      </c>
      <c r="E2419" s="1">
        <v>289.45999999999998</v>
      </c>
    </row>
    <row r="2420" spans="1:5" x14ac:dyDescent="0.25">
      <c r="A2420">
        <v>38302340</v>
      </c>
      <c r="B2420" t="s">
        <v>1664</v>
      </c>
      <c r="C2420">
        <v>28344576383</v>
      </c>
      <c r="D2420">
        <v>301</v>
      </c>
      <c r="E2420" s="1">
        <v>102.14</v>
      </c>
    </row>
    <row r="2421" spans="1:5" x14ac:dyDescent="0.25">
      <c r="A2421">
        <v>38302350</v>
      </c>
      <c r="B2421" t="s">
        <v>1665</v>
      </c>
      <c r="C2421">
        <v>28344576383</v>
      </c>
      <c r="D2421">
        <v>301</v>
      </c>
      <c r="E2421" s="1">
        <v>212.98</v>
      </c>
    </row>
    <row r="2422" spans="1:5" x14ac:dyDescent="0.25">
      <c r="A2422">
        <v>38302370</v>
      </c>
      <c r="B2422" t="s">
        <v>1666</v>
      </c>
      <c r="C2422">
        <v>28344576383</v>
      </c>
      <c r="D2422">
        <v>305</v>
      </c>
      <c r="E2422" s="1">
        <v>55.14</v>
      </c>
    </row>
    <row r="2423" spans="1:5" x14ac:dyDescent="0.25">
      <c r="A2423">
        <v>38302384</v>
      </c>
      <c r="B2423" t="s">
        <v>1667</v>
      </c>
      <c r="C2423">
        <v>28344576383</v>
      </c>
      <c r="D2423">
        <v>301</v>
      </c>
      <c r="E2423" s="1">
        <v>64.28</v>
      </c>
    </row>
    <row r="2424" spans="1:5" x14ac:dyDescent="0.25">
      <c r="A2424">
        <v>38302390</v>
      </c>
      <c r="B2424" t="s">
        <v>1668</v>
      </c>
      <c r="C2424">
        <v>28344576383</v>
      </c>
      <c r="D2424">
        <v>301</v>
      </c>
      <c r="E2424" s="1">
        <v>303.92</v>
      </c>
    </row>
    <row r="2425" spans="1:5" x14ac:dyDescent="0.25">
      <c r="A2425">
        <v>38302400</v>
      </c>
      <c r="B2425" t="s">
        <v>1669</v>
      </c>
      <c r="C2425">
        <v>28344576383</v>
      </c>
      <c r="D2425">
        <v>301</v>
      </c>
      <c r="E2425" s="1">
        <v>230</v>
      </c>
    </row>
    <row r="2426" spans="1:5" x14ac:dyDescent="0.25">
      <c r="A2426">
        <v>38302410</v>
      </c>
      <c r="B2426" t="s">
        <v>1670</v>
      </c>
      <c r="C2426">
        <v>28344576383</v>
      </c>
      <c r="D2426">
        <v>301</v>
      </c>
      <c r="E2426" s="1">
        <v>142.52000000000001</v>
      </c>
    </row>
    <row r="2427" spans="1:5" x14ac:dyDescent="0.25">
      <c r="A2427">
        <v>38302412</v>
      </c>
      <c r="B2427" t="s">
        <v>1671</v>
      </c>
      <c r="C2427">
        <v>28344576383</v>
      </c>
      <c r="D2427">
        <v>300</v>
      </c>
      <c r="E2427" s="1">
        <v>142.52000000000001</v>
      </c>
    </row>
    <row r="2428" spans="1:5" x14ac:dyDescent="0.25">
      <c r="A2428">
        <v>38302415</v>
      </c>
      <c r="B2428" t="s">
        <v>1672</v>
      </c>
      <c r="C2428">
        <v>28344576383</v>
      </c>
      <c r="D2428">
        <v>301</v>
      </c>
      <c r="E2428" s="1">
        <v>363.85</v>
      </c>
    </row>
    <row r="2429" spans="1:5" x14ac:dyDescent="0.25">
      <c r="A2429">
        <v>38302416</v>
      </c>
      <c r="B2429" t="s">
        <v>1673</v>
      </c>
      <c r="C2429">
        <v>28344576383</v>
      </c>
      <c r="D2429">
        <v>301</v>
      </c>
      <c r="E2429" s="1">
        <v>363.85</v>
      </c>
    </row>
    <row r="2430" spans="1:5" x14ac:dyDescent="0.25">
      <c r="A2430">
        <v>38302420</v>
      </c>
      <c r="B2430" t="s">
        <v>1674</v>
      </c>
      <c r="C2430">
        <v>28344576383</v>
      </c>
      <c r="D2430">
        <v>301</v>
      </c>
      <c r="E2430" s="1">
        <v>266.45</v>
      </c>
    </row>
    <row r="2431" spans="1:5" x14ac:dyDescent="0.25">
      <c r="A2431">
        <v>38302440</v>
      </c>
      <c r="B2431" t="s">
        <v>1675</v>
      </c>
      <c r="C2431">
        <v>28344576383</v>
      </c>
      <c r="D2431">
        <v>301</v>
      </c>
      <c r="E2431" s="1">
        <v>117.76</v>
      </c>
    </row>
    <row r="2432" spans="1:5" x14ac:dyDescent="0.25">
      <c r="A2432">
        <v>38302456</v>
      </c>
      <c r="B2432" t="s">
        <v>1676</v>
      </c>
      <c r="C2432">
        <v>28344576383</v>
      </c>
      <c r="D2432">
        <v>301</v>
      </c>
      <c r="E2432" s="1">
        <v>526.6</v>
      </c>
    </row>
    <row r="2433" spans="1:5" x14ac:dyDescent="0.25">
      <c r="A2433">
        <v>38302460</v>
      </c>
      <c r="B2433" t="s">
        <v>1677</v>
      </c>
      <c r="C2433">
        <v>28344576383</v>
      </c>
      <c r="D2433">
        <v>307</v>
      </c>
      <c r="E2433" s="1">
        <v>86.46</v>
      </c>
    </row>
    <row r="2434" spans="1:5" x14ac:dyDescent="0.25">
      <c r="A2434">
        <v>38302470</v>
      </c>
      <c r="B2434" t="s">
        <v>1678</v>
      </c>
      <c r="C2434">
        <v>28344576383</v>
      </c>
      <c r="D2434">
        <v>307</v>
      </c>
      <c r="E2434" s="1">
        <v>150.59</v>
      </c>
    </row>
    <row r="2435" spans="1:5" x14ac:dyDescent="0.25">
      <c r="A2435">
        <v>38302480</v>
      </c>
      <c r="B2435" t="s">
        <v>1679</v>
      </c>
      <c r="C2435">
        <v>28344576383</v>
      </c>
      <c r="D2435">
        <v>301</v>
      </c>
      <c r="E2435" s="1">
        <v>116.04</v>
      </c>
    </row>
    <row r="2436" spans="1:5" x14ac:dyDescent="0.25">
      <c r="A2436">
        <v>38302481</v>
      </c>
      <c r="B2436" t="s">
        <v>1680</v>
      </c>
      <c r="C2436">
        <v>28344576383</v>
      </c>
      <c r="D2436">
        <v>306</v>
      </c>
      <c r="E2436" s="1">
        <v>60.75</v>
      </c>
    </row>
    <row r="2437" spans="1:5" x14ac:dyDescent="0.25">
      <c r="A2437">
        <v>38302500</v>
      </c>
      <c r="B2437" t="s">
        <v>1681</v>
      </c>
      <c r="C2437">
        <v>28344576383</v>
      </c>
      <c r="D2437">
        <v>301</v>
      </c>
      <c r="E2437" s="1">
        <v>282.36</v>
      </c>
    </row>
    <row r="2438" spans="1:5" x14ac:dyDescent="0.25">
      <c r="A2438">
        <v>38302505</v>
      </c>
      <c r="B2438" t="s">
        <v>1682</v>
      </c>
      <c r="C2438">
        <v>28344576383</v>
      </c>
      <c r="D2438">
        <v>301</v>
      </c>
      <c r="E2438" s="1">
        <v>68.22</v>
      </c>
    </row>
    <row r="2439" spans="1:5" x14ac:dyDescent="0.25">
      <c r="A2439">
        <v>38302510</v>
      </c>
      <c r="B2439" t="s">
        <v>1683</v>
      </c>
      <c r="C2439">
        <v>28344576383</v>
      </c>
      <c r="D2439">
        <v>301</v>
      </c>
      <c r="E2439" s="1">
        <v>313.45999999999998</v>
      </c>
    </row>
    <row r="2440" spans="1:5" x14ac:dyDescent="0.25">
      <c r="A2440">
        <v>38302530</v>
      </c>
      <c r="B2440" t="s">
        <v>1684</v>
      </c>
      <c r="C2440">
        <v>28344576383</v>
      </c>
      <c r="D2440">
        <v>302</v>
      </c>
      <c r="E2440" s="1">
        <v>72.260000000000005</v>
      </c>
    </row>
    <row r="2441" spans="1:5" x14ac:dyDescent="0.25">
      <c r="A2441">
        <v>38302533</v>
      </c>
      <c r="B2441" t="s">
        <v>2030</v>
      </c>
      <c r="C2441">
        <v>28344576383</v>
      </c>
      <c r="D2441">
        <v>301</v>
      </c>
      <c r="E2441" s="1">
        <v>86.92</v>
      </c>
    </row>
    <row r="2442" spans="1:5" x14ac:dyDescent="0.25">
      <c r="A2442">
        <v>38302535</v>
      </c>
      <c r="B2442" t="s">
        <v>2031</v>
      </c>
      <c r="C2442">
        <v>28344576383</v>
      </c>
      <c r="D2442">
        <v>305</v>
      </c>
      <c r="E2442" s="1">
        <v>32.14</v>
      </c>
    </row>
    <row r="2443" spans="1:5" x14ac:dyDescent="0.25">
      <c r="A2443">
        <v>38302536</v>
      </c>
      <c r="B2443" t="s">
        <v>1685</v>
      </c>
      <c r="C2443">
        <v>28344576383</v>
      </c>
      <c r="D2443">
        <v>300</v>
      </c>
      <c r="E2443" s="1">
        <v>86.92</v>
      </c>
    </row>
    <row r="2444" spans="1:5" x14ac:dyDescent="0.25">
      <c r="A2444">
        <v>38302537</v>
      </c>
      <c r="B2444" t="s">
        <v>1686</v>
      </c>
      <c r="C2444">
        <v>28344576383</v>
      </c>
      <c r="D2444">
        <v>300</v>
      </c>
      <c r="E2444" s="1">
        <v>106</v>
      </c>
    </row>
    <row r="2445" spans="1:5" x14ac:dyDescent="0.25">
      <c r="A2445">
        <v>38302539</v>
      </c>
      <c r="B2445" t="s">
        <v>1687</v>
      </c>
      <c r="C2445">
        <v>28344576383</v>
      </c>
      <c r="D2445">
        <v>301</v>
      </c>
      <c r="E2445" s="1">
        <v>31.48</v>
      </c>
    </row>
    <row r="2446" spans="1:5" x14ac:dyDescent="0.25">
      <c r="A2446">
        <v>38302540</v>
      </c>
      <c r="B2446" t="s">
        <v>1688</v>
      </c>
      <c r="C2446">
        <v>28344576383</v>
      </c>
      <c r="D2446">
        <v>301</v>
      </c>
      <c r="E2446" s="1">
        <v>275.32</v>
      </c>
    </row>
    <row r="2447" spans="1:5" x14ac:dyDescent="0.25">
      <c r="A2447">
        <v>38302545</v>
      </c>
      <c r="B2447" t="s">
        <v>1689</v>
      </c>
      <c r="C2447">
        <v>28344576383</v>
      </c>
      <c r="D2447">
        <v>301</v>
      </c>
      <c r="E2447" s="1">
        <v>23.82</v>
      </c>
    </row>
    <row r="2448" spans="1:5" x14ac:dyDescent="0.25">
      <c r="A2448">
        <v>38302550</v>
      </c>
      <c r="B2448" t="s">
        <v>1690</v>
      </c>
      <c r="C2448">
        <v>28344576383</v>
      </c>
      <c r="D2448">
        <v>305</v>
      </c>
      <c r="E2448" s="1">
        <v>55.05</v>
      </c>
    </row>
    <row r="2449" spans="1:5" x14ac:dyDescent="0.25">
      <c r="A2449">
        <v>38302575</v>
      </c>
      <c r="B2449" t="s">
        <v>2032</v>
      </c>
      <c r="C2449">
        <v>28344576383</v>
      </c>
      <c r="D2449">
        <v>302</v>
      </c>
      <c r="E2449" s="1">
        <v>21.7</v>
      </c>
    </row>
    <row r="2450" spans="1:5" x14ac:dyDescent="0.25">
      <c r="A2450">
        <v>38302576</v>
      </c>
      <c r="B2450" t="s">
        <v>1691</v>
      </c>
      <c r="C2450">
        <v>28344576383</v>
      </c>
      <c r="D2450">
        <v>302</v>
      </c>
      <c r="E2450" s="1">
        <v>23.41</v>
      </c>
    </row>
    <row r="2451" spans="1:5" x14ac:dyDescent="0.25">
      <c r="A2451">
        <v>38302590</v>
      </c>
      <c r="B2451" t="s">
        <v>1692</v>
      </c>
      <c r="C2451">
        <v>28344576383</v>
      </c>
      <c r="D2451">
        <v>301</v>
      </c>
      <c r="E2451" s="1">
        <v>20.52</v>
      </c>
    </row>
    <row r="2452" spans="1:5" x14ac:dyDescent="0.25">
      <c r="A2452">
        <v>38302610</v>
      </c>
      <c r="B2452" t="s">
        <v>1693</v>
      </c>
      <c r="C2452">
        <v>28344576383</v>
      </c>
      <c r="D2452">
        <v>302</v>
      </c>
      <c r="E2452" s="1">
        <v>28.25</v>
      </c>
    </row>
    <row r="2453" spans="1:5" x14ac:dyDescent="0.25">
      <c r="A2453">
        <v>38302615</v>
      </c>
      <c r="B2453" t="s">
        <v>1694</v>
      </c>
      <c r="C2453">
        <v>28344576383</v>
      </c>
      <c r="D2453">
        <v>306</v>
      </c>
      <c r="E2453" s="1">
        <v>138.06</v>
      </c>
    </row>
    <row r="2454" spans="1:5" x14ac:dyDescent="0.25">
      <c r="A2454">
        <v>38302620</v>
      </c>
      <c r="B2454" t="s">
        <v>1695</v>
      </c>
      <c r="C2454">
        <v>28344576383</v>
      </c>
      <c r="D2454">
        <v>301</v>
      </c>
      <c r="E2454" s="1">
        <v>19.510000000000002</v>
      </c>
    </row>
    <row r="2455" spans="1:5" x14ac:dyDescent="0.25">
      <c r="A2455">
        <v>38302625</v>
      </c>
      <c r="B2455" t="s">
        <v>1696</v>
      </c>
      <c r="C2455">
        <v>28344576383</v>
      </c>
      <c r="D2455">
        <v>301</v>
      </c>
      <c r="E2455" s="1">
        <v>630.84</v>
      </c>
    </row>
    <row r="2456" spans="1:5" x14ac:dyDescent="0.25">
      <c r="A2456">
        <v>38302641</v>
      </c>
      <c r="B2456" t="s">
        <v>1697</v>
      </c>
      <c r="C2456">
        <v>28344576383</v>
      </c>
      <c r="D2456">
        <v>301</v>
      </c>
      <c r="E2456" s="1">
        <v>25.33</v>
      </c>
    </row>
    <row r="2457" spans="1:5" x14ac:dyDescent="0.25">
      <c r="A2457">
        <v>38302645</v>
      </c>
      <c r="B2457" t="s">
        <v>1698</v>
      </c>
      <c r="C2457">
        <v>28344576383</v>
      </c>
      <c r="D2457">
        <v>301</v>
      </c>
      <c r="E2457" s="1">
        <v>204.87</v>
      </c>
    </row>
    <row r="2458" spans="1:5" x14ac:dyDescent="0.25">
      <c r="A2458">
        <v>38302650</v>
      </c>
      <c r="B2458" t="s">
        <v>1699</v>
      </c>
      <c r="C2458">
        <v>28344576383</v>
      </c>
      <c r="D2458">
        <v>306</v>
      </c>
      <c r="E2458" s="1">
        <v>180.23</v>
      </c>
    </row>
    <row r="2459" spans="1:5" x14ac:dyDescent="0.25">
      <c r="A2459">
        <v>38302670</v>
      </c>
      <c r="B2459" t="s">
        <v>1700</v>
      </c>
      <c r="C2459">
        <v>28344576383</v>
      </c>
      <c r="D2459">
        <v>301</v>
      </c>
      <c r="E2459" s="1">
        <v>31.5</v>
      </c>
    </row>
    <row r="2460" spans="1:5" x14ac:dyDescent="0.25">
      <c r="A2460">
        <v>38302673</v>
      </c>
      <c r="B2460" t="s">
        <v>2033</v>
      </c>
      <c r="C2460">
        <v>28344576383</v>
      </c>
      <c r="D2460">
        <v>300</v>
      </c>
      <c r="E2460" s="1">
        <v>29.67</v>
      </c>
    </row>
    <row r="2461" spans="1:5" x14ac:dyDescent="0.25">
      <c r="A2461">
        <v>38302693</v>
      </c>
      <c r="B2461" t="s">
        <v>1701</v>
      </c>
      <c r="C2461">
        <v>28344576383</v>
      </c>
      <c r="D2461">
        <v>301</v>
      </c>
      <c r="E2461" s="1">
        <v>18.75</v>
      </c>
    </row>
    <row r="2462" spans="1:5" x14ac:dyDescent="0.25">
      <c r="A2462">
        <v>38302706</v>
      </c>
      <c r="B2462" t="s">
        <v>1702</v>
      </c>
      <c r="C2462">
        <v>28344576383</v>
      </c>
      <c r="D2462">
        <v>301</v>
      </c>
      <c r="E2462" s="1">
        <v>49.78</v>
      </c>
    </row>
    <row r="2463" spans="1:5" x14ac:dyDescent="0.25">
      <c r="A2463">
        <v>38302730</v>
      </c>
      <c r="B2463" t="s">
        <v>2034</v>
      </c>
      <c r="C2463">
        <v>28344576383</v>
      </c>
      <c r="D2463">
        <v>302</v>
      </c>
      <c r="E2463" s="1">
        <v>29.29</v>
      </c>
    </row>
    <row r="2464" spans="1:5" x14ac:dyDescent="0.25">
      <c r="A2464">
        <v>38302734</v>
      </c>
      <c r="B2464" t="s">
        <v>2035</v>
      </c>
      <c r="C2464">
        <v>28344576383</v>
      </c>
      <c r="D2464">
        <v>306</v>
      </c>
      <c r="E2464" s="1">
        <v>88.65</v>
      </c>
    </row>
    <row r="2465" spans="1:5" x14ac:dyDescent="0.25">
      <c r="A2465">
        <v>38302735</v>
      </c>
      <c r="B2465" t="s">
        <v>1703</v>
      </c>
      <c r="C2465">
        <v>28344576383</v>
      </c>
      <c r="D2465">
        <v>312</v>
      </c>
      <c r="E2465" s="1">
        <v>88.65</v>
      </c>
    </row>
    <row r="2466" spans="1:5" x14ac:dyDescent="0.25">
      <c r="A2466">
        <v>38302745</v>
      </c>
      <c r="B2466" t="s">
        <v>1704</v>
      </c>
      <c r="C2466">
        <v>28344576383</v>
      </c>
      <c r="D2466">
        <v>301</v>
      </c>
      <c r="E2466" s="1">
        <v>72.06</v>
      </c>
    </row>
    <row r="2467" spans="1:5" x14ac:dyDescent="0.25">
      <c r="A2467">
        <v>38302750</v>
      </c>
      <c r="B2467" t="s">
        <v>1705</v>
      </c>
      <c r="C2467">
        <v>28344576383</v>
      </c>
      <c r="D2467">
        <v>302</v>
      </c>
      <c r="E2467" s="1">
        <v>109.5</v>
      </c>
    </row>
    <row r="2468" spans="1:5" x14ac:dyDescent="0.25">
      <c r="A2468">
        <v>38302751</v>
      </c>
      <c r="B2468" t="s">
        <v>2036</v>
      </c>
      <c r="C2468">
        <v>28344576383</v>
      </c>
      <c r="D2468">
        <v>301</v>
      </c>
      <c r="E2468" s="1">
        <v>25.34</v>
      </c>
    </row>
    <row r="2469" spans="1:5" x14ac:dyDescent="0.25">
      <c r="A2469">
        <v>38302760</v>
      </c>
      <c r="B2469" t="s">
        <v>2037</v>
      </c>
      <c r="C2469">
        <v>28344576383</v>
      </c>
      <c r="D2469">
        <v>301</v>
      </c>
      <c r="E2469" s="1">
        <v>54.17</v>
      </c>
    </row>
    <row r="2470" spans="1:5" x14ac:dyDescent="0.25">
      <c r="A2470">
        <v>38302774</v>
      </c>
      <c r="B2470" t="s">
        <v>1706</v>
      </c>
      <c r="C2470">
        <v>28344576383</v>
      </c>
      <c r="D2470">
        <v>301</v>
      </c>
      <c r="E2470" s="1">
        <v>76.349999999999994</v>
      </c>
    </row>
    <row r="2471" spans="1:5" x14ac:dyDescent="0.25">
      <c r="A2471">
        <v>38302776</v>
      </c>
      <c r="B2471" t="s">
        <v>1707</v>
      </c>
      <c r="C2471">
        <v>28344576383</v>
      </c>
      <c r="D2471">
        <v>301</v>
      </c>
      <c r="E2471" s="1">
        <v>32.47</v>
      </c>
    </row>
    <row r="2472" spans="1:5" x14ac:dyDescent="0.25">
      <c r="A2472">
        <v>38302778</v>
      </c>
      <c r="B2472" t="s">
        <v>2038</v>
      </c>
      <c r="C2472">
        <v>28344576383</v>
      </c>
      <c r="D2472">
        <v>305</v>
      </c>
      <c r="E2472" s="1">
        <v>38.200000000000003</v>
      </c>
    </row>
    <row r="2473" spans="1:5" x14ac:dyDescent="0.25">
      <c r="A2473">
        <v>38302780</v>
      </c>
      <c r="B2473" t="s">
        <v>2039</v>
      </c>
      <c r="C2473">
        <v>28344576383</v>
      </c>
      <c r="D2473">
        <v>306</v>
      </c>
      <c r="E2473" s="1">
        <v>30.95</v>
      </c>
    </row>
    <row r="2474" spans="1:5" x14ac:dyDescent="0.25">
      <c r="A2474">
        <v>38302788</v>
      </c>
      <c r="B2474" t="s">
        <v>1708</v>
      </c>
      <c r="C2474">
        <v>28344576383</v>
      </c>
      <c r="D2474">
        <v>302</v>
      </c>
      <c r="E2474" s="1">
        <v>205.59</v>
      </c>
    </row>
    <row r="2475" spans="1:5" x14ac:dyDescent="0.25">
      <c r="A2475">
        <v>38302790</v>
      </c>
      <c r="B2475" t="s">
        <v>1709</v>
      </c>
      <c r="C2475">
        <v>28344576383</v>
      </c>
      <c r="D2475">
        <v>301</v>
      </c>
      <c r="E2475" s="1">
        <v>328.74</v>
      </c>
    </row>
    <row r="2476" spans="1:5" x14ac:dyDescent="0.25">
      <c r="A2476">
        <v>38302795</v>
      </c>
      <c r="B2476" t="s">
        <v>1710</v>
      </c>
      <c r="C2476">
        <v>28344576383</v>
      </c>
      <c r="D2476">
        <v>301</v>
      </c>
      <c r="E2476" s="1">
        <v>90.31</v>
      </c>
    </row>
    <row r="2477" spans="1:5" x14ac:dyDescent="0.25">
      <c r="A2477">
        <v>38302797</v>
      </c>
      <c r="B2477" t="s">
        <v>1711</v>
      </c>
      <c r="C2477">
        <v>28344576383</v>
      </c>
      <c r="D2477">
        <v>306</v>
      </c>
      <c r="E2477" s="1">
        <v>209.8</v>
      </c>
    </row>
    <row r="2478" spans="1:5" x14ac:dyDescent="0.25">
      <c r="A2478">
        <v>38302800</v>
      </c>
      <c r="B2478" t="s">
        <v>2040</v>
      </c>
      <c r="C2478">
        <v>28344576383</v>
      </c>
      <c r="D2478">
        <v>301</v>
      </c>
      <c r="E2478" s="1">
        <v>86.92</v>
      </c>
    </row>
    <row r="2479" spans="1:5" x14ac:dyDescent="0.25">
      <c r="A2479">
        <v>38302820</v>
      </c>
      <c r="B2479" t="s">
        <v>1712</v>
      </c>
      <c r="C2479">
        <v>28344576383</v>
      </c>
      <c r="D2479">
        <v>306</v>
      </c>
      <c r="E2479" s="1">
        <v>61.03</v>
      </c>
    </row>
    <row r="2480" spans="1:5" x14ac:dyDescent="0.25">
      <c r="A2480">
        <v>38302831</v>
      </c>
      <c r="B2480" t="s">
        <v>2041</v>
      </c>
      <c r="C2480">
        <v>28344576383</v>
      </c>
      <c r="D2480">
        <v>301</v>
      </c>
      <c r="E2480" s="1">
        <v>32.33</v>
      </c>
    </row>
    <row r="2481" spans="1:5" x14ac:dyDescent="0.25">
      <c r="A2481">
        <v>38302835</v>
      </c>
      <c r="B2481" t="s">
        <v>1713</v>
      </c>
      <c r="C2481">
        <v>28344576383</v>
      </c>
      <c r="D2481">
        <v>302</v>
      </c>
      <c r="E2481" s="1">
        <v>42.97</v>
      </c>
    </row>
    <row r="2482" spans="1:5" x14ac:dyDescent="0.25">
      <c r="A2482">
        <v>38302840</v>
      </c>
      <c r="B2482" t="s">
        <v>1714</v>
      </c>
      <c r="C2482">
        <v>28344576383</v>
      </c>
      <c r="D2482">
        <v>302</v>
      </c>
      <c r="E2482" s="1">
        <v>76.81</v>
      </c>
    </row>
    <row r="2483" spans="1:5" x14ac:dyDescent="0.25">
      <c r="A2483">
        <v>38302850</v>
      </c>
      <c r="B2483" t="s">
        <v>1715</v>
      </c>
      <c r="C2483">
        <v>28344576383</v>
      </c>
      <c r="D2483">
        <v>301</v>
      </c>
      <c r="E2483" s="1">
        <v>36.64</v>
      </c>
    </row>
    <row r="2484" spans="1:5" x14ac:dyDescent="0.25">
      <c r="A2484">
        <v>38302855</v>
      </c>
      <c r="B2484" t="s">
        <v>2042</v>
      </c>
      <c r="C2484">
        <v>28344576383</v>
      </c>
      <c r="D2484">
        <v>302</v>
      </c>
      <c r="E2484" s="1">
        <v>36.14</v>
      </c>
    </row>
    <row r="2485" spans="1:5" x14ac:dyDescent="0.25">
      <c r="A2485">
        <v>38302860</v>
      </c>
      <c r="B2485" t="s">
        <v>2043</v>
      </c>
      <c r="C2485">
        <v>28344576383</v>
      </c>
      <c r="D2485">
        <v>302</v>
      </c>
      <c r="E2485" s="1">
        <v>36.14</v>
      </c>
    </row>
    <row r="2486" spans="1:5" x14ac:dyDescent="0.25">
      <c r="A2486">
        <v>38302865</v>
      </c>
      <c r="B2486" t="s">
        <v>1716</v>
      </c>
      <c r="C2486">
        <v>28344576383</v>
      </c>
      <c r="D2486">
        <v>301</v>
      </c>
      <c r="E2486" s="1">
        <v>36.43</v>
      </c>
    </row>
    <row r="2487" spans="1:5" x14ac:dyDescent="0.25">
      <c r="A2487">
        <v>38302885</v>
      </c>
      <c r="B2487" t="s">
        <v>1717</v>
      </c>
      <c r="C2487">
        <v>28344576383</v>
      </c>
      <c r="D2487">
        <v>306</v>
      </c>
      <c r="E2487" s="1">
        <v>239.74</v>
      </c>
    </row>
    <row r="2488" spans="1:5" x14ac:dyDescent="0.25">
      <c r="A2488">
        <v>38302892</v>
      </c>
      <c r="B2488" t="s">
        <v>1718</v>
      </c>
      <c r="C2488">
        <v>28344576383</v>
      </c>
      <c r="D2488">
        <v>301</v>
      </c>
      <c r="E2488" s="1">
        <v>49.12</v>
      </c>
    </row>
    <row r="2489" spans="1:5" x14ac:dyDescent="0.25">
      <c r="A2489">
        <v>38302905</v>
      </c>
      <c r="B2489" t="s">
        <v>1721</v>
      </c>
      <c r="C2489">
        <v>28344576383</v>
      </c>
      <c r="D2489">
        <v>301</v>
      </c>
      <c r="E2489" s="1">
        <v>32.4</v>
      </c>
    </row>
    <row r="2490" spans="1:5" x14ac:dyDescent="0.25">
      <c r="A2490">
        <v>38302920</v>
      </c>
      <c r="B2490" t="s">
        <v>1722</v>
      </c>
      <c r="C2490">
        <v>28344576383</v>
      </c>
      <c r="D2490">
        <v>301</v>
      </c>
      <c r="E2490" s="1">
        <v>86.92</v>
      </c>
    </row>
    <row r="2491" spans="1:5" x14ac:dyDescent="0.25">
      <c r="A2491">
        <v>38302935</v>
      </c>
      <c r="B2491" t="s">
        <v>1723</v>
      </c>
      <c r="C2491">
        <v>28344576383</v>
      </c>
      <c r="D2491">
        <v>302</v>
      </c>
      <c r="E2491" s="1">
        <v>62.42</v>
      </c>
    </row>
    <row r="2492" spans="1:5" x14ac:dyDescent="0.25">
      <c r="A2492">
        <v>38302940</v>
      </c>
      <c r="B2492" t="s">
        <v>2044</v>
      </c>
      <c r="C2492">
        <v>28344576383</v>
      </c>
      <c r="D2492">
        <v>306</v>
      </c>
      <c r="E2492" s="1">
        <v>52.4</v>
      </c>
    </row>
    <row r="2493" spans="1:5" x14ac:dyDescent="0.25">
      <c r="A2493">
        <v>38302955</v>
      </c>
      <c r="B2493" t="s">
        <v>1724</v>
      </c>
      <c r="C2493">
        <v>28344576383</v>
      </c>
      <c r="D2493">
        <v>302</v>
      </c>
      <c r="E2493" s="1">
        <v>62.42</v>
      </c>
    </row>
    <row r="2494" spans="1:5" x14ac:dyDescent="0.25">
      <c r="A2494">
        <v>38302960</v>
      </c>
      <c r="B2494" t="s">
        <v>1725</v>
      </c>
      <c r="C2494">
        <v>28344576383</v>
      </c>
      <c r="D2494">
        <v>301</v>
      </c>
      <c r="E2494" s="1">
        <v>27.31</v>
      </c>
    </row>
    <row r="2495" spans="1:5" x14ac:dyDescent="0.25">
      <c r="A2495">
        <v>38302965</v>
      </c>
      <c r="B2495" t="s">
        <v>1726</v>
      </c>
      <c r="C2495">
        <v>28344576383</v>
      </c>
      <c r="D2495">
        <v>301</v>
      </c>
      <c r="E2495" s="1">
        <v>20.57</v>
      </c>
    </row>
    <row r="2496" spans="1:5" x14ac:dyDescent="0.25">
      <c r="A2496">
        <v>38302970</v>
      </c>
      <c r="B2496" t="s">
        <v>2045</v>
      </c>
      <c r="C2496">
        <v>28344576383</v>
      </c>
      <c r="D2496">
        <v>305</v>
      </c>
      <c r="E2496" s="1">
        <v>118.96</v>
      </c>
    </row>
    <row r="2497" spans="1:5" x14ac:dyDescent="0.25">
      <c r="A2497">
        <v>38302980</v>
      </c>
      <c r="B2497" t="s">
        <v>2046</v>
      </c>
      <c r="C2497">
        <v>28344576383</v>
      </c>
      <c r="D2497">
        <v>302</v>
      </c>
      <c r="E2497" s="1">
        <v>53</v>
      </c>
    </row>
    <row r="2498" spans="1:5" x14ac:dyDescent="0.25">
      <c r="A2498">
        <v>38302990</v>
      </c>
      <c r="B2498" t="s">
        <v>1727</v>
      </c>
      <c r="C2498">
        <v>28344576383</v>
      </c>
      <c r="D2498">
        <v>301</v>
      </c>
      <c r="E2498" s="1">
        <v>35.07</v>
      </c>
    </row>
    <row r="2499" spans="1:5" x14ac:dyDescent="0.25">
      <c r="A2499">
        <v>38303000</v>
      </c>
      <c r="B2499" t="s">
        <v>1728</v>
      </c>
      <c r="C2499">
        <v>28344576383</v>
      </c>
      <c r="D2499">
        <v>301</v>
      </c>
      <c r="E2499" s="1">
        <v>86.92</v>
      </c>
    </row>
    <row r="2500" spans="1:5" x14ac:dyDescent="0.25">
      <c r="A2500">
        <v>38303010</v>
      </c>
      <c r="B2500" t="s">
        <v>1729</v>
      </c>
      <c r="C2500">
        <v>28344576383</v>
      </c>
      <c r="D2500">
        <v>301</v>
      </c>
      <c r="E2500" s="1">
        <v>86.92</v>
      </c>
    </row>
    <row r="2501" spans="1:5" x14ac:dyDescent="0.25">
      <c r="A2501">
        <v>38303015</v>
      </c>
      <c r="B2501" t="s">
        <v>1730</v>
      </c>
      <c r="C2501">
        <v>28344576383</v>
      </c>
      <c r="D2501">
        <v>301</v>
      </c>
      <c r="E2501" s="1">
        <v>189.17</v>
      </c>
    </row>
    <row r="2502" spans="1:5" x14ac:dyDescent="0.25">
      <c r="A2502">
        <v>38303030</v>
      </c>
      <c r="B2502" t="s">
        <v>2047</v>
      </c>
      <c r="C2502">
        <v>28344576383</v>
      </c>
      <c r="D2502">
        <v>306</v>
      </c>
      <c r="E2502" s="1">
        <v>166.03</v>
      </c>
    </row>
    <row r="2503" spans="1:5" x14ac:dyDescent="0.25">
      <c r="A2503">
        <v>38303050</v>
      </c>
      <c r="B2503" t="s">
        <v>1731</v>
      </c>
      <c r="C2503">
        <v>28344576383</v>
      </c>
      <c r="D2503">
        <v>301</v>
      </c>
      <c r="E2503" s="1">
        <v>129.58000000000001</v>
      </c>
    </row>
    <row r="2504" spans="1:5" x14ac:dyDescent="0.25">
      <c r="A2504">
        <v>38303055</v>
      </c>
      <c r="B2504" t="s">
        <v>1732</v>
      </c>
      <c r="C2504">
        <v>28344576383</v>
      </c>
      <c r="D2504">
        <v>301</v>
      </c>
      <c r="E2504" s="1">
        <v>35.57</v>
      </c>
    </row>
    <row r="2505" spans="1:5" x14ac:dyDescent="0.25">
      <c r="A2505">
        <v>38303085</v>
      </c>
      <c r="B2505" t="s">
        <v>2048</v>
      </c>
      <c r="C2505">
        <v>28344576383</v>
      </c>
      <c r="D2505">
        <v>301</v>
      </c>
      <c r="E2505" s="1">
        <v>21.79</v>
      </c>
    </row>
    <row r="2506" spans="1:5" x14ac:dyDescent="0.25">
      <c r="A2506">
        <v>38303095</v>
      </c>
      <c r="B2506" t="s">
        <v>2049</v>
      </c>
      <c r="C2506">
        <v>28344576383</v>
      </c>
      <c r="D2506">
        <v>301</v>
      </c>
      <c r="E2506" s="1">
        <v>53.63</v>
      </c>
    </row>
    <row r="2507" spans="1:5" x14ac:dyDescent="0.25">
      <c r="A2507">
        <v>38303110</v>
      </c>
      <c r="B2507" t="s">
        <v>1733</v>
      </c>
      <c r="C2507">
        <v>28344576383</v>
      </c>
      <c r="D2507">
        <v>302</v>
      </c>
      <c r="E2507" s="1">
        <v>44.18</v>
      </c>
    </row>
    <row r="2508" spans="1:5" x14ac:dyDescent="0.25">
      <c r="A2508">
        <v>38303125</v>
      </c>
      <c r="B2508" t="s">
        <v>1734</v>
      </c>
      <c r="C2508">
        <v>28344576383</v>
      </c>
      <c r="D2508">
        <v>305</v>
      </c>
      <c r="E2508" s="1">
        <v>68</v>
      </c>
    </row>
    <row r="2509" spans="1:5" x14ac:dyDescent="0.25">
      <c r="A2509">
        <v>38303135</v>
      </c>
      <c r="B2509" t="s">
        <v>2050</v>
      </c>
      <c r="C2509">
        <v>28344576383</v>
      </c>
      <c r="D2509">
        <v>306</v>
      </c>
      <c r="E2509" s="1">
        <v>123.56</v>
      </c>
    </row>
    <row r="2510" spans="1:5" x14ac:dyDescent="0.25">
      <c r="A2510">
        <v>38303140</v>
      </c>
      <c r="B2510" t="s">
        <v>2051</v>
      </c>
      <c r="C2510">
        <v>28344576383</v>
      </c>
      <c r="D2510">
        <v>302</v>
      </c>
      <c r="E2510" s="1">
        <v>35.869999999999997</v>
      </c>
    </row>
    <row r="2511" spans="1:5" x14ac:dyDescent="0.25">
      <c r="A2511">
        <v>38303150</v>
      </c>
      <c r="B2511" t="s">
        <v>1735</v>
      </c>
      <c r="C2511">
        <v>28344576383</v>
      </c>
      <c r="D2511">
        <v>301</v>
      </c>
      <c r="E2511" s="1">
        <v>52.98</v>
      </c>
    </row>
    <row r="2512" spans="1:5" x14ac:dyDescent="0.25">
      <c r="A2512">
        <v>38303155</v>
      </c>
      <c r="B2512" t="s">
        <v>1736</v>
      </c>
      <c r="C2512">
        <v>28344576383</v>
      </c>
      <c r="D2512">
        <v>301</v>
      </c>
      <c r="E2512" s="1">
        <v>52.98</v>
      </c>
    </row>
    <row r="2513" spans="1:5" x14ac:dyDescent="0.25">
      <c r="A2513">
        <v>38303160</v>
      </c>
      <c r="B2513" t="s">
        <v>1737</v>
      </c>
      <c r="C2513">
        <v>28344576383</v>
      </c>
      <c r="D2513">
        <v>302</v>
      </c>
      <c r="E2513" s="1">
        <v>97.33</v>
      </c>
    </row>
    <row r="2514" spans="1:5" x14ac:dyDescent="0.25">
      <c r="A2514">
        <v>38303170</v>
      </c>
      <c r="B2514" t="s">
        <v>2052</v>
      </c>
      <c r="C2514">
        <v>28344576383</v>
      </c>
      <c r="D2514">
        <v>301</v>
      </c>
      <c r="E2514" s="1">
        <v>86.92</v>
      </c>
    </row>
    <row r="2515" spans="1:5" x14ac:dyDescent="0.25">
      <c r="A2515">
        <v>38303180</v>
      </c>
      <c r="B2515" t="s">
        <v>1738</v>
      </c>
      <c r="C2515">
        <v>28344576383</v>
      </c>
      <c r="D2515">
        <v>301</v>
      </c>
      <c r="E2515" s="1">
        <v>15.78</v>
      </c>
    </row>
    <row r="2516" spans="1:5" x14ac:dyDescent="0.25">
      <c r="A2516">
        <v>38303190</v>
      </c>
      <c r="B2516" t="s">
        <v>2053</v>
      </c>
      <c r="C2516">
        <v>28344576383</v>
      </c>
      <c r="D2516">
        <v>306</v>
      </c>
      <c r="E2516" s="1">
        <v>89.47</v>
      </c>
    </row>
    <row r="2517" spans="1:5" x14ac:dyDescent="0.25">
      <c r="A2517">
        <v>38303195</v>
      </c>
      <c r="B2517" t="s">
        <v>2054</v>
      </c>
      <c r="C2517">
        <v>28344576383</v>
      </c>
      <c r="D2517">
        <v>302</v>
      </c>
      <c r="E2517" s="1">
        <v>37.75</v>
      </c>
    </row>
    <row r="2518" spans="1:5" x14ac:dyDescent="0.25">
      <c r="A2518">
        <v>38303206</v>
      </c>
      <c r="B2518" t="s">
        <v>2055</v>
      </c>
      <c r="C2518">
        <v>28344576383</v>
      </c>
      <c r="D2518">
        <v>301</v>
      </c>
      <c r="E2518" s="1">
        <v>86.92</v>
      </c>
    </row>
    <row r="2519" spans="1:5" x14ac:dyDescent="0.25">
      <c r="A2519">
        <v>38303207</v>
      </c>
      <c r="B2519" t="s">
        <v>2056</v>
      </c>
      <c r="C2519">
        <v>28344576383</v>
      </c>
      <c r="D2519">
        <v>301</v>
      </c>
      <c r="E2519" s="1">
        <v>86.92</v>
      </c>
    </row>
    <row r="2520" spans="1:5" x14ac:dyDescent="0.25">
      <c r="A2520">
        <v>38303208</v>
      </c>
      <c r="B2520" t="s">
        <v>2057</v>
      </c>
      <c r="C2520">
        <v>28344576383</v>
      </c>
      <c r="D2520">
        <v>301</v>
      </c>
      <c r="E2520" s="1">
        <v>86.92</v>
      </c>
    </row>
    <row r="2521" spans="1:5" x14ac:dyDescent="0.25">
      <c r="A2521">
        <v>38303209</v>
      </c>
      <c r="B2521" t="s">
        <v>2058</v>
      </c>
      <c r="C2521">
        <v>28344576383</v>
      </c>
      <c r="D2521">
        <v>301</v>
      </c>
      <c r="E2521" s="1">
        <v>86.92</v>
      </c>
    </row>
    <row r="2522" spans="1:5" x14ac:dyDescent="0.25">
      <c r="A2522">
        <v>38303211</v>
      </c>
      <c r="B2522" t="s">
        <v>2059</v>
      </c>
      <c r="C2522">
        <v>28344576383</v>
      </c>
      <c r="D2522">
        <v>301</v>
      </c>
      <c r="E2522" s="1">
        <v>49.78</v>
      </c>
    </row>
    <row r="2523" spans="1:5" x14ac:dyDescent="0.25">
      <c r="A2523">
        <v>38303215</v>
      </c>
      <c r="B2523" t="s">
        <v>1739</v>
      </c>
      <c r="C2523">
        <v>28344576383</v>
      </c>
      <c r="D2523">
        <v>306</v>
      </c>
      <c r="E2523" s="1">
        <v>133.43</v>
      </c>
    </row>
    <row r="2524" spans="1:5" x14ac:dyDescent="0.25">
      <c r="A2524">
        <v>38303217</v>
      </c>
      <c r="B2524" t="s">
        <v>1740</v>
      </c>
      <c r="C2524">
        <v>28344576383</v>
      </c>
      <c r="D2524">
        <v>301</v>
      </c>
      <c r="E2524" s="1">
        <v>35.42</v>
      </c>
    </row>
    <row r="2525" spans="1:5" x14ac:dyDescent="0.25">
      <c r="A2525">
        <v>38303220</v>
      </c>
      <c r="B2525" t="s">
        <v>1741</v>
      </c>
      <c r="C2525">
        <v>28344576383</v>
      </c>
      <c r="D2525">
        <v>301</v>
      </c>
      <c r="E2525" s="1">
        <v>41.33</v>
      </c>
    </row>
    <row r="2526" spans="1:5" x14ac:dyDescent="0.25">
      <c r="A2526">
        <v>38303231</v>
      </c>
      <c r="B2526" t="s">
        <v>2060</v>
      </c>
      <c r="C2526">
        <v>28344576383</v>
      </c>
      <c r="D2526">
        <v>301</v>
      </c>
      <c r="E2526" s="1">
        <v>31.5</v>
      </c>
    </row>
    <row r="2527" spans="1:5" x14ac:dyDescent="0.25">
      <c r="A2527">
        <v>38303240</v>
      </c>
      <c r="B2527" t="s">
        <v>2061</v>
      </c>
      <c r="C2527">
        <v>28344576383</v>
      </c>
      <c r="D2527">
        <v>301</v>
      </c>
      <c r="E2527" s="1">
        <v>86.92</v>
      </c>
    </row>
    <row r="2528" spans="1:5" x14ac:dyDescent="0.25">
      <c r="A2528">
        <v>38303245</v>
      </c>
      <c r="B2528" t="s">
        <v>1742</v>
      </c>
      <c r="C2528">
        <v>28344576383</v>
      </c>
      <c r="D2528">
        <v>301</v>
      </c>
      <c r="E2528" s="1">
        <v>86.92</v>
      </c>
    </row>
    <row r="2529" spans="1:5" x14ac:dyDescent="0.25">
      <c r="A2529">
        <v>38303250</v>
      </c>
      <c r="B2529" t="s">
        <v>2062</v>
      </c>
      <c r="C2529">
        <v>28344576383</v>
      </c>
      <c r="D2529">
        <v>301</v>
      </c>
      <c r="E2529" s="1">
        <v>193.46</v>
      </c>
    </row>
    <row r="2530" spans="1:5" x14ac:dyDescent="0.25">
      <c r="A2530">
        <v>38303265</v>
      </c>
      <c r="B2530" t="s">
        <v>2063</v>
      </c>
      <c r="C2530">
        <v>28344576383</v>
      </c>
      <c r="D2530">
        <v>302</v>
      </c>
      <c r="E2530" s="1">
        <v>63.32</v>
      </c>
    </row>
    <row r="2531" spans="1:5" x14ac:dyDescent="0.25">
      <c r="A2531">
        <v>38303270</v>
      </c>
      <c r="B2531" t="s">
        <v>2064</v>
      </c>
      <c r="C2531">
        <v>28344576383</v>
      </c>
      <c r="D2531">
        <v>305</v>
      </c>
      <c r="E2531" s="1">
        <v>19.36</v>
      </c>
    </row>
    <row r="2532" spans="1:5" x14ac:dyDescent="0.25">
      <c r="A2532">
        <v>38303275</v>
      </c>
      <c r="B2532" t="s">
        <v>2065</v>
      </c>
      <c r="C2532">
        <v>28344576383</v>
      </c>
      <c r="D2532">
        <v>302</v>
      </c>
      <c r="E2532" s="1">
        <v>36.53</v>
      </c>
    </row>
    <row r="2533" spans="1:5" x14ac:dyDescent="0.25">
      <c r="A2533">
        <v>38303286</v>
      </c>
      <c r="B2533" t="s">
        <v>2066</v>
      </c>
      <c r="C2533">
        <v>28344576383</v>
      </c>
      <c r="D2533">
        <v>306</v>
      </c>
      <c r="E2533" s="1">
        <v>209.92</v>
      </c>
    </row>
    <row r="2534" spans="1:5" x14ac:dyDescent="0.25">
      <c r="A2534">
        <v>38303290</v>
      </c>
      <c r="B2534" t="s">
        <v>1743</v>
      </c>
      <c r="C2534">
        <v>28344576383</v>
      </c>
      <c r="D2534">
        <v>301</v>
      </c>
      <c r="E2534" s="1">
        <v>22.84</v>
      </c>
    </row>
    <row r="2535" spans="1:5" x14ac:dyDescent="0.25">
      <c r="A2535">
        <v>38303295</v>
      </c>
      <c r="B2535" t="s">
        <v>1744</v>
      </c>
      <c r="C2535">
        <v>28344576383</v>
      </c>
      <c r="D2535">
        <v>301</v>
      </c>
      <c r="E2535" s="1">
        <v>144.25</v>
      </c>
    </row>
    <row r="2536" spans="1:5" x14ac:dyDescent="0.25">
      <c r="A2536">
        <v>38303303</v>
      </c>
      <c r="B2536" t="s">
        <v>2067</v>
      </c>
      <c r="C2536">
        <v>28344576383</v>
      </c>
      <c r="D2536">
        <v>300</v>
      </c>
      <c r="E2536" s="1">
        <v>74.48</v>
      </c>
    </row>
    <row r="2537" spans="1:5" x14ac:dyDescent="0.25">
      <c r="A2537">
        <v>38303305</v>
      </c>
      <c r="B2537" t="s">
        <v>1745</v>
      </c>
      <c r="C2537">
        <v>28344576383</v>
      </c>
      <c r="D2537">
        <v>301</v>
      </c>
      <c r="E2537" s="1">
        <v>65.52</v>
      </c>
    </row>
    <row r="2538" spans="1:5" x14ac:dyDescent="0.25">
      <c r="A2538">
        <v>38303310</v>
      </c>
      <c r="B2538" t="s">
        <v>1746</v>
      </c>
      <c r="C2538">
        <v>28344576383</v>
      </c>
      <c r="D2538">
        <v>301</v>
      </c>
      <c r="E2538" s="1">
        <v>299.83</v>
      </c>
    </row>
    <row r="2539" spans="1:5" x14ac:dyDescent="0.25">
      <c r="A2539">
        <v>38303315</v>
      </c>
      <c r="B2539" t="s">
        <v>1747</v>
      </c>
      <c r="C2539">
        <v>28344576383</v>
      </c>
      <c r="D2539">
        <v>301</v>
      </c>
      <c r="E2539" s="1">
        <v>60.6</v>
      </c>
    </row>
    <row r="2540" spans="1:5" x14ac:dyDescent="0.25">
      <c r="A2540">
        <v>38303326</v>
      </c>
      <c r="B2540" t="s">
        <v>1748</v>
      </c>
      <c r="C2540">
        <v>28344576383</v>
      </c>
      <c r="D2540">
        <v>301</v>
      </c>
      <c r="E2540" s="1">
        <v>43.4</v>
      </c>
    </row>
    <row r="2541" spans="1:5" x14ac:dyDescent="0.25">
      <c r="A2541">
        <v>38303330</v>
      </c>
      <c r="B2541" t="s">
        <v>1749</v>
      </c>
      <c r="C2541">
        <v>28344576383</v>
      </c>
      <c r="D2541">
        <v>301</v>
      </c>
      <c r="E2541" s="1">
        <v>19.66</v>
      </c>
    </row>
    <row r="2542" spans="1:5" x14ac:dyDescent="0.25">
      <c r="A2542">
        <v>38303355</v>
      </c>
      <c r="B2542" t="s">
        <v>1750</v>
      </c>
      <c r="C2542">
        <v>28344576383</v>
      </c>
      <c r="D2542">
        <v>306</v>
      </c>
      <c r="E2542" s="1">
        <v>79.180000000000007</v>
      </c>
    </row>
    <row r="2543" spans="1:5" x14ac:dyDescent="0.25">
      <c r="A2543">
        <v>38303365</v>
      </c>
      <c r="B2543" t="s">
        <v>1751</v>
      </c>
      <c r="C2543">
        <v>28344576383</v>
      </c>
      <c r="D2543">
        <v>301</v>
      </c>
      <c r="E2543" s="1">
        <v>25.78</v>
      </c>
    </row>
    <row r="2544" spans="1:5" x14ac:dyDescent="0.25">
      <c r="A2544">
        <v>38303375</v>
      </c>
      <c r="B2544" t="s">
        <v>1752</v>
      </c>
      <c r="C2544">
        <v>28344576383</v>
      </c>
      <c r="D2544">
        <v>301</v>
      </c>
      <c r="E2544" s="1">
        <v>18.29</v>
      </c>
    </row>
    <row r="2545" spans="1:5" x14ac:dyDescent="0.25">
      <c r="A2545">
        <v>38303380</v>
      </c>
      <c r="B2545" t="s">
        <v>1753</v>
      </c>
      <c r="C2545">
        <v>28344576383</v>
      </c>
      <c r="D2545">
        <v>301</v>
      </c>
      <c r="E2545" s="1">
        <v>22.64</v>
      </c>
    </row>
    <row r="2546" spans="1:5" x14ac:dyDescent="0.25">
      <c r="A2546">
        <v>38303410</v>
      </c>
      <c r="B2546" t="s">
        <v>2068</v>
      </c>
      <c r="C2546">
        <v>28344576383</v>
      </c>
      <c r="D2546">
        <v>302</v>
      </c>
      <c r="E2546" s="1">
        <v>49.48</v>
      </c>
    </row>
    <row r="2547" spans="1:5" x14ac:dyDescent="0.25">
      <c r="A2547">
        <v>38303413</v>
      </c>
      <c r="B2547" t="s">
        <v>1754</v>
      </c>
      <c r="C2547">
        <v>28344576383</v>
      </c>
      <c r="D2547">
        <v>302</v>
      </c>
      <c r="E2547" s="1">
        <v>37.08</v>
      </c>
    </row>
    <row r="2548" spans="1:5" x14ac:dyDescent="0.25">
      <c r="A2548">
        <v>38303415</v>
      </c>
      <c r="B2548" t="s">
        <v>2069</v>
      </c>
      <c r="C2548">
        <v>28344576383</v>
      </c>
      <c r="D2548">
        <v>301</v>
      </c>
      <c r="E2548" s="1">
        <v>16.899999999999999</v>
      </c>
    </row>
    <row r="2549" spans="1:5" x14ac:dyDescent="0.25">
      <c r="A2549">
        <v>38303425</v>
      </c>
      <c r="B2549" t="s">
        <v>2070</v>
      </c>
      <c r="C2549">
        <v>28344576383</v>
      </c>
      <c r="D2549">
        <v>302</v>
      </c>
      <c r="E2549" s="1">
        <v>25.37</v>
      </c>
    </row>
    <row r="2550" spans="1:5" x14ac:dyDescent="0.25">
      <c r="A2550">
        <v>38303455</v>
      </c>
      <c r="B2550" t="s">
        <v>1755</v>
      </c>
      <c r="C2550">
        <v>28344576383</v>
      </c>
      <c r="D2550">
        <v>301</v>
      </c>
      <c r="E2550" s="1">
        <v>36.21</v>
      </c>
    </row>
    <row r="2551" spans="1:5" x14ac:dyDescent="0.25">
      <c r="A2551">
        <v>38303470</v>
      </c>
      <c r="B2551" t="s">
        <v>1756</v>
      </c>
      <c r="C2551">
        <v>28344576383</v>
      </c>
      <c r="D2551">
        <v>300</v>
      </c>
      <c r="E2551" s="1">
        <v>71</v>
      </c>
    </row>
    <row r="2552" spans="1:5" x14ac:dyDescent="0.25">
      <c r="A2552">
        <v>38303495</v>
      </c>
      <c r="B2552" t="s">
        <v>2071</v>
      </c>
      <c r="C2552">
        <v>28344576383</v>
      </c>
      <c r="D2552">
        <v>302</v>
      </c>
      <c r="E2552" s="1">
        <v>69.099999999999994</v>
      </c>
    </row>
    <row r="2553" spans="1:5" x14ac:dyDescent="0.25">
      <c r="A2553">
        <v>38303500</v>
      </c>
      <c r="B2553" t="s">
        <v>1757</v>
      </c>
      <c r="C2553">
        <v>28344576383</v>
      </c>
      <c r="D2553">
        <v>301</v>
      </c>
      <c r="E2553" s="1">
        <v>30.58</v>
      </c>
    </row>
    <row r="2554" spans="1:5" x14ac:dyDescent="0.25">
      <c r="A2554">
        <v>38303520</v>
      </c>
      <c r="B2554" t="s">
        <v>1758</v>
      </c>
      <c r="C2554">
        <v>28344576383</v>
      </c>
      <c r="D2554">
        <v>301</v>
      </c>
      <c r="E2554" s="1">
        <v>41</v>
      </c>
    </row>
    <row r="2555" spans="1:5" x14ac:dyDescent="0.25">
      <c r="A2555">
        <v>38303527</v>
      </c>
      <c r="B2555" t="s">
        <v>2072</v>
      </c>
      <c r="C2555">
        <v>28344576383</v>
      </c>
      <c r="D2555">
        <v>301</v>
      </c>
      <c r="E2555" s="1">
        <v>55.5</v>
      </c>
    </row>
    <row r="2556" spans="1:5" x14ac:dyDescent="0.25">
      <c r="A2556">
        <v>38303533</v>
      </c>
      <c r="B2556" t="s">
        <v>2073</v>
      </c>
      <c r="C2556">
        <v>28344576383</v>
      </c>
      <c r="D2556">
        <v>302</v>
      </c>
      <c r="E2556" s="1">
        <v>54.42</v>
      </c>
    </row>
    <row r="2557" spans="1:5" x14ac:dyDescent="0.25">
      <c r="A2557">
        <v>38303555</v>
      </c>
      <c r="B2557" t="s">
        <v>2074</v>
      </c>
      <c r="C2557">
        <v>28344576383</v>
      </c>
      <c r="D2557">
        <v>302</v>
      </c>
      <c r="E2557" s="1">
        <v>72.569999999999993</v>
      </c>
    </row>
    <row r="2558" spans="1:5" x14ac:dyDescent="0.25">
      <c r="A2558">
        <v>38303560</v>
      </c>
      <c r="B2558" t="s">
        <v>2075</v>
      </c>
      <c r="C2558">
        <v>28344576383</v>
      </c>
      <c r="D2558">
        <v>302</v>
      </c>
      <c r="E2558" s="1">
        <v>67.319999999999993</v>
      </c>
    </row>
    <row r="2559" spans="1:5" x14ac:dyDescent="0.25">
      <c r="A2559">
        <v>38303580</v>
      </c>
      <c r="B2559" t="s">
        <v>1760</v>
      </c>
      <c r="C2559">
        <v>28344576383</v>
      </c>
      <c r="D2559">
        <v>307</v>
      </c>
      <c r="E2559" s="1">
        <v>67.34</v>
      </c>
    </row>
    <row r="2560" spans="1:5" x14ac:dyDescent="0.25">
      <c r="A2560">
        <v>38303581</v>
      </c>
      <c r="B2560" t="s">
        <v>1761</v>
      </c>
      <c r="C2560">
        <v>28344576383</v>
      </c>
      <c r="D2560">
        <v>307</v>
      </c>
      <c r="E2560" s="1">
        <v>142.65</v>
      </c>
    </row>
    <row r="2561" spans="1:5" x14ac:dyDescent="0.25">
      <c r="A2561">
        <v>38303585</v>
      </c>
      <c r="B2561" t="s">
        <v>2076</v>
      </c>
      <c r="C2561">
        <v>28344576383</v>
      </c>
      <c r="D2561">
        <v>307</v>
      </c>
      <c r="E2561" s="1">
        <v>37.78</v>
      </c>
    </row>
    <row r="2562" spans="1:5" x14ac:dyDescent="0.25">
      <c r="A2562">
        <v>38303586</v>
      </c>
      <c r="B2562" t="s">
        <v>2077</v>
      </c>
      <c r="C2562">
        <v>28344576383</v>
      </c>
      <c r="D2562">
        <v>302</v>
      </c>
      <c r="E2562" s="1">
        <v>131.19</v>
      </c>
    </row>
    <row r="2563" spans="1:5" x14ac:dyDescent="0.25">
      <c r="A2563">
        <v>38303605</v>
      </c>
      <c r="B2563" t="s">
        <v>1762</v>
      </c>
      <c r="C2563">
        <v>28344576383</v>
      </c>
      <c r="D2563">
        <v>302</v>
      </c>
      <c r="E2563" s="1">
        <v>71.959999999999994</v>
      </c>
    </row>
    <row r="2564" spans="1:5" x14ac:dyDescent="0.25">
      <c r="A2564">
        <v>38303620</v>
      </c>
      <c r="B2564" t="s">
        <v>1763</v>
      </c>
      <c r="C2564">
        <v>28344576383</v>
      </c>
      <c r="D2564">
        <v>306</v>
      </c>
      <c r="E2564" s="1">
        <v>120.43</v>
      </c>
    </row>
    <row r="2565" spans="1:5" x14ac:dyDescent="0.25">
      <c r="A2565">
        <v>38303625</v>
      </c>
      <c r="B2565" t="s">
        <v>2078</v>
      </c>
      <c r="C2565">
        <v>28344576383</v>
      </c>
      <c r="D2565">
        <v>301</v>
      </c>
      <c r="E2565" s="1">
        <v>43.14</v>
      </c>
    </row>
    <row r="2566" spans="1:5" x14ac:dyDescent="0.25">
      <c r="A2566">
        <v>38303640</v>
      </c>
      <c r="B2566" t="s">
        <v>1764</v>
      </c>
      <c r="C2566">
        <v>28344576383</v>
      </c>
      <c r="D2566">
        <v>301</v>
      </c>
      <c r="E2566" s="1">
        <v>16.88</v>
      </c>
    </row>
    <row r="2567" spans="1:5" x14ac:dyDescent="0.25">
      <c r="A2567">
        <v>38303645</v>
      </c>
      <c r="B2567" t="s">
        <v>1765</v>
      </c>
      <c r="C2567">
        <v>28344576383</v>
      </c>
      <c r="D2567">
        <v>301</v>
      </c>
      <c r="E2567" s="1">
        <v>27.59</v>
      </c>
    </row>
    <row r="2568" spans="1:5" x14ac:dyDescent="0.25">
      <c r="A2568">
        <v>38303650</v>
      </c>
      <c r="B2568" t="s">
        <v>2079</v>
      </c>
      <c r="C2568">
        <v>28344576383</v>
      </c>
      <c r="D2568">
        <v>306</v>
      </c>
      <c r="E2568" s="1">
        <v>595.66</v>
      </c>
    </row>
    <row r="2569" spans="1:5" x14ac:dyDescent="0.25">
      <c r="A2569">
        <v>38303651</v>
      </c>
      <c r="B2569" t="s">
        <v>2080</v>
      </c>
      <c r="C2569">
        <v>28344576383</v>
      </c>
      <c r="D2569">
        <v>306</v>
      </c>
      <c r="E2569" s="1">
        <v>741.29</v>
      </c>
    </row>
    <row r="2570" spans="1:5" x14ac:dyDescent="0.25">
      <c r="A2570">
        <v>38303652</v>
      </c>
      <c r="B2570" t="s">
        <v>1766</v>
      </c>
      <c r="C2570">
        <v>28344576383</v>
      </c>
      <c r="D2570">
        <v>306</v>
      </c>
      <c r="E2570" s="1">
        <v>1588.57</v>
      </c>
    </row>
    <row r="2571" spans="1:5" x14ac:dyDescent="0.25">
      <c r="A2571">
        <v>38303653</v>
      </c>
      <c r="B2571" t="s">
        <v>2081</v>
      </c>
      <c r="C2571">
        <v>28344576383</v>
      </c>
      <c r="D2571">
        <v>300</v>
      </c>
      <c r="E2571" s="1">
        <v>209.92</v>
      </c>
    </row>
    <row r="2572" spans="1:5" x14ac:dyDescent="0.25">
      <c r="A2572">
        <v>38303654</v>
      </c>
      <c r="B2572" t="s">
        <v>2082</v>
      </c>
      <c r="C2572">
        <v>28344576383</v>
      </c>
      <c r="D2572">
        <v>300</v>
      </c>
      <c r="E2572" s="1">
        <v>209.92</v>
      </c>
    </row>
    <row r="2573" spans="1:5" x14ac:dyDescent="0.25">
      <c r="A2573">
        <v>38303655</v>
      </c>
      <c r="B2573" t="s">
        <v>2083</v>
      </c>
      <c r="C2573">
        <v>28344576383</v>
      </c>
      <c r="D2573">
        <v>300</v>
      </c>
      <c r="E2573" s="1">
        <v>209.92</v>
      </c>
    </row>
    <row r="2574" spans="1:5" x14ac:dyDescent="0.25">
      <c r="A2574">
        <v>38303656</v>
      </c>
      <c r="B2574" t="s">
        <v>2084</v>
      </c>
      <c r="C2574">
        <v>28344576383</v>
      </c>
      <c r="D2574">
        <v>300</v>
      </c>
      <c r="E2574" s="1">
        <v>225.78</v>
      </c>
    </row>
    <row r="2575" spans="1:5" x14ac:dyDescent="0.25">
      <c r="A2575">
        <v>38303657</v>
      </c>
      <c r="B2575" t="s">
        <v>2085</v>
      </c>
      <c r="C2575">
        <v>28344576383</v>
      </c>
      <c r="D2575">
        <v>300</v>
      </c>
      <c r="E2575" s="1">
        <v>209.92</v>
      </c>
    </row>
    <row r="2576" spans="1:5" x14ac:dyDescent="0.25">
      <c r="A2576">
        <v>38303683</v>
      </c>
      <c r="B2576" t="s">
        <v>1767</v>
      </c>
      <c r="C2576">
        <v>28344576383</v>
      </c>
      <c r="D2576">
        <v>305</v>
      </c>
      <c r="E2576" s="1">
        <v>78.05</v>
      </c>
    </row>
    <row r="2577" spans="1:5" x14ac:dyDescent="0.25">
      <c r="A2577">
        <v>38303690</v>
      </c>
      <c r="B2577" t="s">
        <v>1768</v>
      </c>
      <c r="C2577">
        <v>28344576383</v>
      </c>
      <c r="D2577">
        <v>301</v>
      </c>
      <c r="E2577" s="1">
        <v>113.76</v>
      </c>
    </row>
    <row r="2578" spans="1:5" x14ac:dyDescent="0.25">
      <c r="A2578">
        <v>38303695</v>
      </c>
      <c r="B2578" t="s">
        <v>1769</v>
      </c>
      <c r="C2578">
        <v>28344576383</v>
      </c>
      <c r="D2578">
        <v>305</v>
      </c>
      <c r="E2578" s="1">
        <v>76.22</v>
      </c>
    </row>
    <row r="2579" spans="1:5" x14ac:dyDescent="0.25">
      <c r="A2579">
        <v>38303700</v>
      </c>
      <c r="B2579" t="s">
        <v>1770</v>
      </c>
      <c r="C2579">
        <v>28344576383</v>
      </c>
      <c r="D2579">
        <v>301</v>
      </c>
      <c r="E2579" s="1">
        <v>64.650000000000006</v>
      </c>
    </row>
    <row r="2580" spans="1:5" x14ac:dyDescent="0.25">
      <c r="A2580">
        <v>38303705</v>
      </c>
      <c r="B2580" t="s">
        <v>1771</v>
      </c>
      <c r="C2580">
        <v>28344576383</v>
      </c>
      <c r="D2580">
        <v>305</v>
      </c>
      <c r="E2580" s="1">
        <v>128.53</v>
      </c>
    </row>
    <row r="2581" spans="1:5" x14ac:dyDescent="0.25">
      <c r="A2581">
        <v>38303710</v>
      </c>
      <c r="B2581" t="s">
        <v>2086</v>
      </c>
      <c r="C2581">
        <v>28344576383</v>
      </c>
      <c r="D2581">
        <v>306</v>
      </c>
      <c r="E2581" s="1">
        <v>159.68</v>
      </c>
    </row>
    <row r="2582" spans="1:5" x14ac:dyDescent="0.25">
      <c r="A2582">
        <v>38303715</v>
      </c>
      <c r="B2582" t="s">
        <v>2087</v>
      </c>
      <c r="C2582">
        <v>28344576383</v>
      </c>
      <c r="D2582">
        <v>306</v>
      </c>
      <c r="E2582" s="1">
        <v>120.43</v>
      </c>
    </row>
    <row r="2583" spans="1:5" x14ac:dyDescent="0.25">
      <c r="A2583">
        <v>38303721</v>
      </c>
      <c r="B2583" t="s">
        <v>2088</v>
      </c>
      <c r="C2583">
        <v>28344576383</v>
      </c>
      <c r="D2583">
        <v>300</v>
      </c>
      <c r="E2583" s="1">
        <v>73.84</v>
      </c>
    </row>
    <row r="2584" spans="1:5" x14ac:dyDescent="0.25">
      <c r="A2584">
        <v>38303723</v>
      </c>
      <c r="B2584" t="s">
        <v>2089</v>
      </c>
      <c r="C2584">
        <v>28344576383</v>
      </c>
      <c r="D2584">
        <v>306</v>
      </c>
      <c r="E2584" s="1">
        <v>69.47</v>
      </c>
    </row>
    <row r="2585" spans="1:5" x14ac:dyDescent="0.25">
      <c r="A2585">
        <v>38303725</v>
      </c>
      <c r="B2585" t="s">
        <v>2090</v>
      </c>
      <c r="C2585">
        <v>28344576383</v>
      </c>
      <c r="D2585">
        <v>306</v>
      </c>
      <c r="E2585" s="1">
        <v>101.52</v>
      </c>
    </row>
    <row r="2586" spans="1:5" x14ac:dyDescent="0.25">
      <c r="A2586">
        <v>38303730</v>
      </c>
      <c r="B2586" t="s">
        <v>2091</v>
      </c>
      <c r="C2586">
        <v>28344576383</v>
      </c>
      <c r="D2586">
        <v>310</v>
      </c>
      <c r="E2586" s="1">
        <v>200.77</v>
      </c>
    </row>
    <row r="2587" spans="1:5" x14ac:dyDescent="0.25">
      <c r="A2587">
        <v>38303736</v>
      </c>
      <c r="B2587" t="s">
        <v>1772</v>
      </c>
      <c r="C2587">
        <v>28344576383</v>
      </c>
      <c r="D2587">
        <v>301</v>
      </c>
      <c r="E2587" s="1">
        <v>91.57</v>
      </c>
    </row>
    <row r="2588" spans="1:5" x14ac:dyDescent="0.25">
      <c r="A2588">
        <v>38303737</v>
      </c>
      <c r="B2588" t="s">
        <v>1773</v>
      </c>
      <c r="C2588">
        <v>28344576383</v>
      </c>
      <c r="D2588">
        <v>301</v>
      </c>
      <c r="E2588" s="1">
        <v>38.880000000000003</v>
      </c>
    </row>
    <row r="2589" spans="1:5" x14ac:dyDescent="0.25">
      <c r="A2589">
        <v>38303741</v>
      </c>
      <c r="B2589" t="s">
        <v>1774</v>
      </c>
      <c r="C2589">
        <v>28344576383</v>
      </c>
      <c r="D2589">
        <v>301</v>
      </c>
      <c r="E2589" s="1">
        <v>30.57</v>
      </c>
    </row>
    <row r="2590" spans="1:5" x14ac:dyDescent="0.25">
      <c r="A2590">
        <v>38303742</v>
      </c>
      <c r="B2590" t="s">
        <v>2092</v>
      </c>
      <c r="C2590">
        <v>28344576383</v>
      </c>
      <c r="D2590">
        <v>301</v>
      </c>
      <c r="E2590" s="1">
        <v>86.92</v>
      </c>
    </row>
    <row r="2591" spans="1:5" x14ac:dyDescent="0.25">
      <c r="A2591">
        <v>38303747</v>
      </c>
      <c r="B2591" t="s">
        <v>1775</v>
      </c>
      <c r="C2591">
        <v>28344576383</v>
      </c>
      <c r="D2591">
        <v>306</v>
      </c>
      <c r="E2591" s="1">
        <v>166.03</v>
      </c>
    </row>
    <row r="2592" spans="1:5" x14ac:dyDescent="0.25">
      <c r="A2592">
        <v>38303753</v>
      </c>
      <c r="B2592" t="s">
        <v>1776</v>
      </c>
      <c r="C2592">
        <v>28344576383</v>
      </c>
      <c r="D2592">
        <v>300</v>
      </c>
      <c r="E2592" s="1">
        <v>116.3</v>
      </c>
    </row>
    <row r="2593" spans="1:5" x14ac:dyDescent="0.25">
      <c r="A2593">
        <v>38303758</v>
      </c>
      <c r="B2593" t="s">
        <v>2093</v>
      </c>
      <c r="C2593">
        <v>28344576383</v>
      </c>
      <c r="D2593">
        <v>301</v>
      </c>
      <c r="E2593" s="1">
        <v>202</v>
      </c>
    </row>
    <row r="2594" spans="1:5" x14ac:dyDescent="0.25">
      <c r="A2594">
        <v>38303766</v>
      </c>
      <c r="B2594" t="s">
        <v>1777</v>
      </c>
      <c r="C2594">
        <v>28344576383</v>
      </c>
      <c r="D2594">
        <v>305</v>
      </c>
      <c r="E2594" s="1">
        <v>166.3</v>
      </c>
    </row>
    <row r="2595" spans="1:5" x14ac:dyDescent="0.25">
      <c r="A2595">
        <v>38303767</v>
      </c>
      <c r="B2595" t="s">
        <v>1778</v>
      </c>
      <c r="C2595">
        <v>28344576383</v>
      </c>
      <c r="D2595">
        <v>305</v>
      </c>
      <c r="E2595" s="1">
        <v>129.26</v>
      </c>
    </row>
    <row r="2596" spans="1:5" x14ac:dyDescent="0.25">
      <c r="A2596">
        <v>38303769</v>
      </c>
      <c r="B2596" t="s">
        <v>2094</v>
      </c>
      <c r="C2596">
        <v>28344576383</v>
      </c>
      <c r="D2596">
        <v>305</v>
      </c>
      <c r="E2596" s="1">
        <v>121.38</v>
      </c>
    </row>
    <row r="2597" spans="1:5" x14ac:dyDescent="0.25">
      <c r="A2597">
        <v>38303771</v>
      </c>
      <c r="B2597" t="s">
        <v>1779</v>
      </c>
      <c r="C2597">
        <v>28344576383</v>
      </c>
      <c r="D2597">
        <v>300</v>
      </c>
      <c r="E2597" s="1">
        <v>165.66</v>
      </c>
    </row>
    <row r="2598" spans="1:5" x14ac:dyDescent="0.25">
      <c r="A2598">
        <v>38303776</v>
      </c>
      <c r="B2598" t="s">
        <v>1780</v>
      </c>
      <c r="C2598">
        <v>28344576383</v>
      </c>
      <c r="D2598">
        <v>302</v>
      </c>
      <c r="E2598" s="1">
        <v>114.45</v>
      </c>
    </row>
    <row r="2599" spans="1:5" x14ac:dyDescent="0.25">
      <c r="A2599">
        <v>38303777</v>
      </c>
      <c r="B2599" t="s">
        <v>1781</v>
      </c>
      <c r="C2599">
        <v>28344576383</v>
      </c>
      <c r="D2599">
        <v>301</v>
      </c>
      <c r="E2599" s="1">
        <v>90.4</v>
      </c>
    </row>
    <row r="2600" spans="1:5" x14ac:dyDescent="0.25">
      <c r="A2600">
        <v>38303779</v>
      </c>
      <c r="B2600" t="s">
        <v>2095</v>
      </c>
      <c r="C2600">
        <v>28344576383</v>
      </c>
      <c r="D2600">
        <v>302</v>
      </c>
      <c r="E2600" s="1">
        <v>54.41</v>
      </c>
    </row>
    <row r="2601" spans="1:5" x14ac:dyDescent="0.25">
      <c r="A2601">
        <v>38303804</v>
      </c>
      <c r="B2601" t="s">
        <v>2096</v>
      </c>
      <c r="C2601">
        <v>28344576383</v>
      </c>
      <c r="D2601">
        <v>302</v>
      </c>
      <c r="E2601" s="1">
        <v>52.22</v>
      </c>
    </row>
    <row r="2602" spans="1:5" x14ac:dyDescent="0.25">
      <c r="A2602">
        <v>38303806</v>
      </c>
      <c r="B2602" t="s">
        <v>2097</v>
      </c>
      <c r="C2602">
        <v>28344576383</v>
      </c>
      <c r="D2602">
        <v>301</v>
      </c>
      <c r="E2602" s="1">
        <v>29.2</v>
      </c>
    </row>
    <row r="2603" spans="1:5" x14ac:dyDescent="0.25">
      <c r="A2603">
        <v>38303812</v>
      </c>
      <c r="B2603" t="s">
        <v>2098</v>
      </c>
      <c r="C2603">
        <v>28344576383</v>
      </c>
      <c r="D2603">
        <v>301</v>
      </c>
      <c r="E2603" s="1">
        <v>26.49</v>
      </c>
    </row>
    <row r="2604" spans="1:5" x14ac:dyDescent="0.25">
      <c r="A2604">
        <v>38303813</v>
      </c>
      <c r="B2604" t="s">
        <v>1783</v>
      </c>
      <c r="C2604">
        <v>28344576383</v>
      </c>
      <c r="D2604">
        <v>301</v>
      </c>
      <c r="E2604" s="1">
        <v>21.45</v>
      </c>
    </row>
    <row r="2605" spans="1:5" x14ac:dyDescent="0.25">
      <c r="A2605">
        <v>38303816</v>
      </c>
      <c r="B2605" t="s">
        <v>2099</v>
      </c>
      <c r="C2605">
        <v>28344576383</v>
      </c>
      <c r="D2605">
        <v>306</v>
      </c>
      <c r="E2605" s="1">
        <v>78.569999999999993</v>
      </c>
    </row>
    <row r="2606" spans="1:5" x14ac:dyDescent="0.25">
      <c r="A2606">
        <v>38303818</v>
      </c>
      <c r="B2606" t="s">
        <v>2100</v>
      </c>
      <c r="C2606">
        <v>28344576383</v>
      </c>
      <c r="D2606">
        <v>301</v>
      </c>
      <c r="E2606" s="1">
        <v>29.71</v>
      </c>
    </row>
    <row r="2607" spans="1:5" x14ac:dyDescent="0.25">
      <c r="A2607">
        <v>38303819</v>
      </c>
      <c r="B2607" t="s">
        <v>2101</v>
      </c>
      <c r="C2607">
        <v>28344576383</v>
      </c>
      <c r="D2607">
        <v>305</v>
      </c>
      <c r="E2607" s="1">
        <v>118.54</v>
      </c>
    </row>
    <row r="2608" spans="1:5" x14ac:dyDescent="0.25">
      <c r="A2608">
        <v>38303822</v>
      </c>
      <c r="B2608" t="s">
        <v>2102</v>
      </c>
      <c r="C2608">
        <v>28344576383</v>
      </c>
      <c r="D2608">
        <v>302</v>
      </c>
      <c r="E2608" s="1">
        <v>250</v>
      </c>
    </row>
    <row r="2609" spans="1:5" x14ac:dyDescent="0.25">
      <c r="A2609">
        <v>38303823</v>
      </c>
      <c r="B2609" t="s">
        <v>1784</v>
      </c>
      <c r="C2609">
        <v>28344576383</v>
      </c>
      <c r="D2609">
        <v>302</v>
      </c>
      <c r="E2609" s="1">
        <v>45.45</v>
      </c>
    </row>
    <row r="2610" spans="1:5" x14ac:dyDescent="0.25">
      <c r="A2610">
        <v>38303825</v>
      </c>
      <c r="B2610" t="s">
        <v>2103</v>
      </c>
      <c r="C2610">
        <v>28344576383</v>
      </c>
      <c r="D2610">
        <v>301</v>
      </c>
      <c r="E2610" s="1">
        <v>73.84</v>
      </c>
    </row>
    <row r="2611" spans="1:5" x14ac:dyDescent="0.25">
      <c r="A2611">
        <v>38303832</v>
      </c>
      <c r="B2611" t="s">
        <v>1785</v>
      </c>
      <c r="C2611">
        <v>28344576383</v>
      </c>
      <c r="D2611">
        <v>301</v>
      </c>
      <c r="E2611" s="1">
        <v>56.01</v>
      </c>
    </row>
    <row r="2612" spans="1:5" x14ac:dyDescent="0.25">
      <c r="A2612">
        <v>38303850</v>
      </c>
      <c r="B2612" t="s">
        <v>1786</v>
      </c>
      <c r="C2612">
        <v>28344576383</v>
      </c>
      <c r="D2612">
        <v>300</v>
      </c>
      <c r="E2612" s="1">
        <v>175.36</v>
      </c>
    </row>
    <row r="2613" spans="1:5" x14ac:dyDescent="0.25">
      <c r="A2613">
        <v>38303855</v>
      </c>
      <c r="B2613" t="s">
        <v>2104</v>
      </c>
      <c r="C2613">
        <v>28344576383</v>
      </c>
      <c r="D2613">
        <v>300</v>
      </c>
      <c r="E2613" s="1">
        <v>338.82</v>
      </c>
    </row>
    <row r="2614" spans="1:5" x14ac:dyDescent="0.25">
      <c r="A2614">
        <v>38303856</v>
      </c>
      <c r="B2614" t="s">
        <v>2105</v>
      </c>
      <c r="C2614">
        <v>28344576383</v>
      </c>
      <c r="D2614">
        <v>306</v>
      </c>
      <c r="E2614" s="1">
        <v>167.42</v>
      </c>
    </row>
    <row r="2615" spans="1:5" x14ac:dyDescent="0.25">
      <c r="A2615">
        <v>38303860</v>
      </c>
      <c r="B2615" t="s">
        <v>2106</v>
      </c>
      <c r="C2615">
        <v>28344576383</v>
      </c>
      <c r="D2615">
        <v>300</v>
      </c>
      <c r="E2615" s="1">
        <v>64.64</v>
      </c>
    </row>
    <row r="2616" spans="1:5" x14ac:dyDescent="0.25">
      <c r="A2616">
        <v>38303865</v>
      </c>
      <c r="B2616" t="s">
        <v>2107</v>
      </c>
      <c r="C2616">
        <v>28344576383</v>
      </c>
      <c r="D2616">
        <v>300</v>
      </c>
      <c r="E2616" s="1">
        <v>79.12</v>
      </c>
    </row>
    <row r="2617" spans="1:5" x14ac:dyDescent="0.25">
      <c r="A2617">
        <v>38303870</v>
      </c>
      <c r="B2617" t="s">
        <v>1787</v>
      </c>
      <c r="C2617">
        <v>28344576383</v>
      </c>
      <c r="D2617">
        <v>300</v>
      </c>
      <c r="E2617" s="1">
        <v>97.33</v>
      </c>
    </row>
    <row r="2618" spans="1:5" x14ac:dyDescent="0.25">
      <c r="A2618">
        <v>38303875</v>
      </c>
      <c r="B2618" t="s">
        <v>1788</v>
      </c>
      <c r="C2618">
        <v>28344576383</v>
      </c>
      <c r="D2618">
        <v>300</v>
      </c>
      <c r="E2618" s="1">
        <v>110.08</v>
      </c>
    </row>
    <row r="2619" spans="1:5" x14ac:dyDescent="0.25">
      <c r="A2619">
        <v>38303885</v>
      </c>
      <c r="B2619" t="s">
        <v>2108</v>
      </c>
      <c r="C2619">
        <v>28344576383</v>
      </c>
      <c r="D2619">
        <v>301</v>
      </c>
      <c r="E2619" s="1">
        <v>78.849999999999994</v>
      </c>
    </row>
    <row r="2620" spans="1:5" x14ac:dyDescent="0.25">
      <c r="A2620">
        <v>38303888</v>
      </c>
      <c r="B2620" t="s">
        <v>1789</v>
      </c>
      <c r="C2620">
        <v>28344576383</v>
      </c>
      <c r="D2620">
        <v>301</v>
      </c>
      <c r="E2620" s="1">
        <v>79.78</v>
      </c>
    </row>
    <row r="2621" spans="1:5" x14ac:dyDescent="0.25">
      <c r="A2621">
        <v>38303890</v>
      </c>
      <c r="B2621" t="s">
        <v>2109</v>
      </c>
      <c r="C2621">
        <v>28344576383</v>
      </c>
      <c r="D2621">
        <v>302</v>
      </c>
      <c r="E2621" s="1">
        <v>75.5</v>
      </c>
    </row>
    <row r="2622" spans="1:5" x14ac:dyDescent="0.25">
      <c r="A2622">
        <v>38303895</v>
      </c>
      <c r="B2622" t="s">
        <v>2110</v>
      </c>
      <c r="C2622">
        <v>28344576383</v>
      </c>
      <c r="D2622">
        <v>306</v>
      </c>
      <c r="E2622" s="1">
        <v>160.11000000000001</v>
      </c>
    </row>
    <row r="2623" spans="1:5" x14ac:dyDescent="0.25">
      <c r="A2623">
        <v>38303900</v>
      </c>
      <c r="B2623" t="s">
        <v>2111</v>
      </c>
      <c r="C2623">
        <v>28344576383</v>
      </c>
      <c r="D2623">
        <v>301</v>
      </c>
      <c r="E2623" s="1">
        <v>86.92</v>
      </c>
    </row>
    <row r="2624" spans="1:5" x14ac:dyDescent="0.25">
      <c r="A2624">
        <v>38303910</v>
      </c>
      <c r="B2624" t="s">
        <v>2112</v>
      </c>
      <c r="C2624">
        <v>28344576383</v>
      </c>
      <c r="D2624">
        <v>302</v>
      </c>
      <c r="E2624" s="1">
        <v>332.98</v>
      </c>
    </row>
    <row r="2625" spans="1:5" x14ac:dyDescent="0.25">
      <c r="A2625">
        <v>38304121</v>
      </c>
      <c r="B2625" t="s">
        <v>2113</v>
      </c>
      <c r="C2625">
        <v>28344576383</v>
      </c>
      <c r="D2625">
        <v>305</v>
      </c>
      <c r="E2625" s="1">
        <v>243.73</v>
      </c>
    </row>
    <row r="2626" spans="1:5" x14ac:dyDescent="0.25">
      <c r="A2626">
        <v>38304150</v>
      </c>
      <c r="B2626" t="s">
        <v>1790</v>
      </c>
      <c r="C2626">
        <v>28344576383</v>
      </c>
      <c r="D2626">
        <v>301</v>
      </c>
      <c r="E2626" s="1">
        <v>131.76</v>
      </c>
    </row>
    <row r="2627" spans="1:5" x14ac:dyDescent="0.25">
      <c r="A2627">
        <v>38304200</v>
      </c>
      <c r="B2627" t="s">
        <v>2114</v>
      </c>
      <c r="C2627">
        <v>28344576383</v>
      </c>
      <c r="D2627">
        <v>300</v>
      </c>
      <c r="E2627" s="1">
        <v>45.45</v>
      </c>
    </row>
    <row r="2628" spans="1:5" x14ac:dyDescent="0.25">
      <c r="A2628">
        <v>38304300</v>
      </c>
      <c r="B2628" t="s">
        <v>2115</v>
      </c>
      <c r="C2628">
        <v>28344576383</v>
      </c>
      <c r="D2628">
        <v>301</v>
      </c>
      <c r="E2628" s="1">
        <v>69.19</v>
      </c>
    </row>
    <row r="2629" spans="1:5" x14ac:dyDescent="0.25">
      <c r="A2629">
        <v>38305040</v>
      </c>
      <c r="B2629" t="s">
        <v>2116</v>
      </c>
      <c r="C2629">
        <v>28344576383</v>
      </c>
      <c r="D2629">
        <v>301</v>
      </c>
      <c r="E2629" s="1">
        <v>312.05</v>
      </c>
    </row>
    <row r="2630" spans="1:5" x14ac:dyDescent="0.25">
      <c r="A2630">
        <v>38305066</v>
      </c>
      <c r="B2630" t="s">
        <v>1791</v>
      </c>
      <c r="C2630">
        <v>28344576383</v>
      </c>
      <c r="D2630">
        <v>301</v>
      </c>
      <c r="E2630" s="1">
        <v>17.22</v>
      </c>
    </row>
    <row r="2631" spans="1:5" x14ac:dyDescent="0.25">
      <c r="A2631">
        <v>38305067</v>
      </c>
      <c r="B2631" t="s">
        <v>1792</v>
      </c>
      <c r="C2631">
        <v>28344576383</v>
      </c>
      <c r="D2631">
        <v>301</v>
      </c>
      <c r="E2631" s="1">
        <v>26.51</v>
      </c>
    </row>
    <row r="2632" spans="1:5" x14ac:dyDescent="0.25">
      <c r="A2632">
        <v>38305068</v>
      </c>
      <c r="B2632" t="s">
        <v>1793</v>
      </c>
      <c r="C2632">
        <v>28344576383</v>
      </c>
      <c r="D2632">
        <v>301</v>
      </c>
      <c r="E2632" s="1">
        <v>21.72</v>
      </c>
    </row>
    <row r="2633" spans="1:5" x14ac:dyDescent="0.25">
      <c r="A2633">
        <v>38305069</v>
      </c>
      <c r="B2633" t="s">
        <v>1794</v>
      </c>
      <c r="C2633">
        <v>28344576383</v>
      </c>
      <c r="D2633">
        <v>301</v>
      </c>
      <c r="E2633" s="1">
        <v>17.2</v>
      </c>
    </row>
    <row r="2634" spans="1:5" x14ac:dyDescent="0.25">
      <c r="A2634">
        <v>38305076</v>
      </c>
      <c r="B2634" t="s">
        <v>2117</v>
      </c>
      <c r="C2634">
        <v>28344576383</v>
      </c>
      <c r="D2634">
        <v>301</v>
      </c>
      <c r="E2634" s="1">
        <v>86.92</v>
      </c>
    </row>
    <row r="2635" spans="1:5" x14ac:dyDescent="0.25">
      <c r="A2635">
        <v>38305086</v>
      </c>
      <c r="B2635" t="s">
        <v>2118</v>
      </c>
      <c r="C2635">
        <v>28344576383</v>
      </c>
      <c r="D2635">
        <v>301</v>
      </c>
      <c r="E2635" s="1">
        <v>239.74</v>
      </c>
    </row>
    <row r="2636" spans="1:5" x14ac:dyDescent="0.25">
      <c r="A2636">
        <v>38305087</v>
      </c>
      <c r="B2636" t="s">
        <v>2119</v>
      </c>
      <c r="C2636">
        <v>28344576383</v>
      </c>
      <c r="D2636">
        <v>306</v>
      </c>
      <c r="E2636" s="1">
        <v>239.74</v>
      </c>
    </row>
    <row r="2637" spans="1:5" x14ac:dyDescent="0.25">
      <c r="A2637">
        <v>38305088</v>
      </c>
      <c r="B2637" t="s">
        <v>2120</v>
      </c>
      <c r="C2637">
        <v>28344576383</v>
      </c>
      <c r="D2637">
        <v>306</v>
      </c>
      <c r="E2637" s="1">
        <v>239.74</v>
      </c>
    </row>
    <row r="2638" spans="1:5" x14ac:dyDescent="0.25">
      <c r="A2638">
        <v>38305089</v>
      </c>
      <c r="B2638" t="s">
        <v>2121</v>
      </c>
      <c r="C2638">
        <v>28344576383</v>
      </c>
      <c r="D2638">
        <v>306</v>
      </c>
      <c r="E2638" s="1">
        <v>239.74</v>
      </c>
    </row>
    <row r="2639" spans="1:5" x14ac:dyDescent="0.25">
      <c r="A2639">
        <v>38305090</v>
      </c>
      <c r="B2639" t="s">
        <v>1795</v>
      </c>
      <c r="C2639">
        <v>28344576383</v>
      </c>
      <c r="D2639">
        <v>306</v>
      </c>
      <c r="E2639" s="1">
        <v>239.74</v>
      </c>
    </row>
    <row r="2640" spans="1:5" x14ac:dyDescent="0.25">
      <c r="A2640">
        <v>38305091</v>
      </c>
      <c r="B2640" t="s">
        <v>1796</v>
      </c>
      <c r="C2640">
        <v>28344576383</v>
      </c>
      <c r="D2640">
        <v>301</v>
      </c>
      <c r="E2640" s="1">
        <v>19.43</v>
      </c>
    </row>
    <row r="2641" spans="1:5" x14ac:dyDescent="0.25">
      <c r="A2641">
        <v>38305100</v>
      </c>
      <c r="B2641" t="s">
        <v>1797</v>
      </c>
      <c r="C2641">
        <v>28344576383</v>
      </c>
      <c r="D2641">
        <v>306</v>
      </c>
      <c r="E2641" s="1">
        <v>239.74</v>
      </c>
    </row>
    <row r="2642" spans="1:5" x14ac:dyDescent="0.25">
      <c r="A2642">
        <v>38305210</v>
      </c>
      <c r="B2642" t="s">
        <v>2122</v>
      </c>
      <c r="C2642">
        <v>28344576383</v>
      </c>
      <c r="D2642">
        <v>306</v>
      </c>
      <c r="E2642" s="1">
        <v>88.65</v>
      </c>
    </row>
    <row r="2643" spans="1:5" x14ac:dyDescent="0.25">
      <c r="A2643">
        <v>38305400</v>
      </c>
      <c r="B2643" t="s">
        <v>2123</v>
      </c>
      <c r="C2643">
        <v>28344576383</v>
      </c>
      <c r="D2643">
        <v>301</v>
      </c>
      <c r="E2643" s="1">
        <v>45.25</v>
      </c>
    </row>
    <row r="2644" spans="1:5" x14ac:dyDescent="0.25">
      <c r="A2644">
        <v>38305402</v>
      </c>
      <c r="B2644" t="s">
        <v>2124</v>
      </c>
      <c r="C2644">
        <v>28344576383</v>
      </c>
      <c r="D2644">
        <v>301</v>
      </c>
      <c r="E2644" s="1">
        <v>49.86</v>
      </c>
    </row>
    <row r="2645" spans="1:5" x14ac:dyDescent="0.25">
      <c r="A2645">
        <v>38305405</v>
      </c>
      <c r="B2645" t="s">
        <v>1798</v>
      </c>
      <c r="C2645">
        <v>28344576383</v>
      </c>
      <c r="D2645">
        <v>301</v>
      </c>
      <c r="E2645" s="1">
        <v>27.06</v>
      </c>
    </row>
    <row r="2646" spans="1:5" x14ac:dyDescent="0.25">
      <c r="A2646">
        <v>38305406</v>
      </c>
      <c r="B2646" t="s">
        <v>2125</v>
      </c>
      <c r="C2646">
        <v>28344576383</v>
      </c>
      <c r="D2646">
        <v>301</v>
      </c>
      <c r="E2646" s="1">
        <v>50</v>
      </c>
    </row>
    <row r="2647" spans="1:5" x14ac:dyDescent="0.25">
      <c r="A2647">
        <v>38305450</v>
      </c>
      <c r="B2647" t="s">
        <v>1799</v>
      </c>
      <c r="C2647">
        <v>28344576383</v>
      </c>
      <c r="D2647">
        <v>301</v>
      </c>
      <c r="E2647" s="1">
        <v>19</v>
      </c>
    </row>
    <row r="2648" spans="1:5" x14ac:dyDescent="0.25">
      <c r="A2648">
        <v>38305521</v>
      </c>
      <c r="B2648" t="s">
        <v>1800</v>
      </c>
      <c r="C2648">
        <v>28344576383</v>
      </c>
      <c r="D2648">
        <v>301</v>
      </c>
      <c r="E2648" s="1">
        <v>90.4</v>
      </c>
    </row>
    <row r="2649" spans="1:5" x14ac:dyDescent="0.25">
      <c r="A2649">
        <v>38305522</v>
      </c>
      <c r="B2649" t="s">
        <v>1801</v>
      </c>
      <c r="C2649">
        <v>28344576383</v>
      </c>
      <c r="D2649">
        <v>301</v>
      </c>
      <c r="E2649" s="1">
        <v>90.4</v>
      </c>
    </row>
    <row r="2650" spans="1:5" x14ac:dyDescent="0.25">
      <c r="A2650">
        <v>38305525</v>
      </c>
      <c r="B2650" t="s">
        <v>1802</v>
      </c>
      <c r="C2650">
        <v>28344576383</v>
      </c>
      <c r="D2650">
        <v>301</v>
      </c>
      <c r="E2650" s="1">
        <v>59.78</v>
      </c>
    </row>
    <row r="2651" spans="1:5" x14ac:dyDescent="0.25">
      <c r="A2651">
        <v>38305527</v>
      </c>
      <c r="B2651" t="s">
        <v>1803</v>
      </c>
      <c r="C2651">
        <v>28344576383</v>
      </c>
      <c r="D2651">
        <v>301</v>
      </c>
      <c r="E2651" s="1">
        <v>117.76</v>
      </c>
    </row>
    <row r="2652" spans="1:5" x14ac:dyDescent="0.25">
      <c r="A2652">
        <v>38305534</v>
      </c>
      <c r="B2652" t="s">
        <v>1804</v>
      </c>
      <c r="C2652">
        <v>28344576383</v>
      </c>
      <c r="D2652">
        <v>301</v>
      </c>
      <c r="E2652" s="1">
        <v>117.3</v>
      </c>
    </row>
    <row r="2653" spans="1:5" x14ac:dyDescent="0.25">
      <c r="A2653">
        <v>38305559</v>
      </c>
      <c r="B2653" t="s">
        <v>1805</v>
      </c>
      <c r="C2653">
        <v>28344576383</v>
      </c>
      <c r="D2653">
        <v>301</v>
      </c>
      <c r="E2653" s="1">
        <v>121.95</v>
      </c>
    </row>
    <row r="2654" spans="1:5" x14ac:dyDescent="0.25">
      <c r="A2654">
        <v>38305561</v>
      </c>
      <c r="B2654" t="s">
        <v>1806</v>
      </c>
      <c r="C2654">
        <v>28344576383</v>
      </c>
      <c r="D2654">
        <v>301</v>
      </c>
      <c r="E2654" s="1">
        <v>152.53</v>
      </c>
    </row>
    <row r="2655" spans="1:5" x14ac:dyDescent="0.25">
      <c r="A2655">
        <v>38305568</v>
      </c>
      <c r="B2655" t="s">
        <v>1807</v>
      </c>
      <c r="C2655">
        <v>28344576383</v>
      </c>
      <c r="D2655">
        <v>305</v>
      </c>
      <c r="E2655" s="1">
        <v>304.62</v>
      </c>
    </row>
    <row r="2656" spans="1:5" x14ac:dyDescent="0.25">
      <c r="A2656">
        <v>38305590</v>
      </c>
      <c r="B2656" t="s">
        <v>2126</v>
      </c>
      <c r="C2656">
        <v>28344576383</v>
      </c>
      <c r="D2656">
        <v>302</v>
      </c>
      <c r="E2656" s="1">
        <v>46.78</v>
      </c>
    </row>
    <row r="2657" spans="1:5" x14ac:dyDescent="0.25">
      <c r="A2657">
        <v>38305591</v>
      </c>
      <c r="B2657" t="s">
        <v>1808</v>
      </c>
      <c r="C2657">
        <v>28344576383</v>
      </c>
      <c r="D2657">
        <v>302</v>
      </c>
      <c r="E2657" s="1">
        <v>29.44</v>
      </c>
    </row>
    <row r="2658" spans="1:5" x14ac:dyDescent="0.25">
      <c r="A2658">
        <v>38305602</v>
      </c>
      <c r="B2658" t="s">
        <v>2127</v>
      </c>
      <c r="C2658">
        <v>28344576383</v>
      </c>
      <c r="D2658">
        <v>302</v>
      </c>
      <c r="E2658" s="1">
        <v>49.05</v>
      </c>
    </row>
    <row r="2659" spans="1:5" x14ac:dyDescent="0.25">
      <c r="A2659">
        <v>38305603</v>
      </c>
      <c r="B2659" t="s">
        <v>2128</v>
      </c>
      <c r="C2659">
        <v>28344576383</v>
      </c>
      <c r="D2659">
        <v>302</v>
      </c>
      <c r="E2659" s="1">
        <v>49.05</v>
      </c>
    </row>
    <row r="2660" spans="1:5" x14ac:dyDescent="0.25">
      <c r="A2660">
        <v>38305604</v>
      </c>
      <c r="B2660" t="s">
        <v>2129</v>
      </c>
      <c r="C2660">
        <v>28344576383</v>
      </c>
      <c r="D2660">
        <v>302</v>
      </c>
      <c r="E2660" s="1">
        <v>49.05</v>
      </c>
    </row>
    <row r="2661" spans="1:5" x14ac:dyDescent="0.25">
      <c r="A2661">
        <v>38305622</v>
      </c>
      <c r="B2661" t="s">
        <v>2130</v>
      </c>
      <c r="C2661">
        <v>28344576383</v>
      </c>
      <c r="D2661">
        <v>306</v>
      </c>
      <c r="E2661" s="1">
        <v>74.31</v>
      </c>
    </row>
    <row r="2662" spans="1:5" x14ac:dyDescent="0.25">
      <c r="A2662">
        <v>38305623</v>
      </c>
      <c r="B2662" t="s">
        <v>2131</v>
      </c>
      <c r="C2662">
        <v>28344576383</v>
      </c>
      <c r="D2662">
        <v>306</v>
      </c>
      <c r="E2662" s="1">
        <v>74.31</v>
      </c>
    </row>
    <row r="2663" spans="1:5" x14ac:dyDescent="0.25">
      <c r="A2663">
        <v>38305624</v>
      </c>
      <c r="B2663" t="s">
        <v>1809</v>
      </c>
      <c r="C2663">
        <v>28344576383</v>
      </c>
      <c r="D2663">
        <v>306</v>
      </c>
      <c r="E2663" s="1">
        <v>239.74</v>
      </c>
    </row>
    <row r="2664" spans="1:5" x14ac:dyDescent="0.25">
      <c r="A2664">
        <v>38305627</v>
      </c>
      <c r="B2664" t="s">
        <v>1810</v>
      </c>
      <c r="C2664">
        <v>28344576383</v>
      </c>
      <c r="D2664">
        <v>306</v>
      </c>
      <c r="E2664" s="1">
        <v>167.42</v>
      </c>
    </row>
    <row r="2665" spans="1:5" x14ac:dyDescent="0.25">
      <c r="A2665">
        <v>38305657</v>
      </c>
      <c r="B2665" t="s">
        <v>2132</v>
      </c>
      <c r="C2665">
        <v>28344576383</v>
      </c>
      <c r="D2665">
        <v>306</v>
      </c>
      <c r="E2665" s="1">
        <v>104.52</v>
      </c>
    </row>
    <row r="2666" spans="1:5" x14ac:dyDescent="0.25">
      <c r="A2666">
        <v>38306009</v>
      </c>
      <c r="B2666" t="s">
        <v>1811</v>
      </c>
      <c r="C2666">
        <v>28344576383</v>
      </c>
      <c r="D2666">
        <v>300</v>
      </c>
      <c r="E2666" s="1">
        <v>119.93</v>
      </c>
    </row>
    <row r="2667" spans="1:5" x14ac:dyDescent="0.25">
      <c r="A2667">
        <v>38306022</v>
      </c>
      <c r="B2667" t="s">
        <v>2133</v>
      </c>
      <c r="C2667">
        <v>28344576383</v>
      </c>
      <c r="D2667">
        <v>300</v>
      </c>
      <c r="E2667" s="1">
        <v>74.31</v>
      </c>
    </row>
    <row r="2668" spans="1:5" x14ac:dyDescent="0.25">
      <c r="A2668">
        <v>38306028</v>
      </c>
      <c r="B2668" t="s">
        <v>2134</v>
      </c>
      <c r="C2668">
        <v>28344576383</v>
      </c>
      <c r="D2668">
        <v>307</v>
      </c>
      <c r="E2668" s="1">
        <v>76.510000000000005</v>
      </c>
    </row>
    <row r="2669" spans="1:5" x14ac:dyDescent="0.25">
      <c r="A2669">
        <v>38306434</v>
      </c>
      <c r="B2669" t="s">
        <v>2135</v>
      </c>
      <c r="C2669">
        <v>28344576383</v>
      </c>
      <c r="D2669">
        <v>305</v>
      </c>
      <c r="E2669" s="1">
        <v>78.489999999999995</v>
      </c>
    </row>
    <row r="2670" spans="1:5" x14ac:dyDescent="0.25">
      <c r="A2670">
        <v>38306560</v>
      </c>
      <c r="B2670" t="s">
        <v>1812</v>
      </c>
      <c r="C2670">
        <v>28344576383</v>
      </c>
      <c r="D2670">
        <v>305</v>
      </c>
      <c r="E2670" s="1">
        <v>101.2</v>
      </c>
    </row>
    <row r="2671" spans="1:5" x14ac:dyDescent="0.25">
      <c r="A2671">
        <v>38306570</v>
      </c>
      <c r="B2671" t="s">
        <v>1813</v>
      </c>
      <c r="C2671">
        <v>28344576383</v>
      </c>
      <c r="D2671">
        <v>306</v>
      </c>
      <c r="E2671" s="1">
        <v>74.31</v>
      </c>
    </row>
    <row r="2672" spans="1:5" x14ac:dyDescent="0.25">
      <c r="A2672">
        <v>38306590</v>
      </c>
      <c r="B2672" t="s">
        <v>1814</v>
      </c>
      <c r="C2672">
        <v>28344576383</v>
      </c>
      <c r="D2672">
        <v>305</v>
      </c>
      <c r="E2672" s="1">
        <v>75.349999999999994</v>
      </c>
    </row>
    <row r="2673" spans="1:5" x14ac:dyDescent="0.25">
      <c r="A2673">
        <v>38306600</v>
      </c>
      <c r="B2673" t="s">
        <v>2136</v>
      </c>
      <c r="C2673">
        <v>28344576383</v>
      </c>
      <c r="D2673">
        <v>305</v>
      </c>
      <c r="E2673" s="1">
        <v>53.72</v>
      </c>
    </row>
    <row r="2674" spans="1:5" x14ac:dyDescent="0.25">
      <c r="A2674">
        <v>38306630</v>
      </c>
      <c r="B2674" t="s">
        <v>1815</v>
      </c>
      <c r="C2674">
        <v>28344576383</v>
      </c>
      <c r="D2674">
        <v>302</v>
      </c>
      <c r="E2674" s="1">
        <v>52.22</v>
      </c>
    </row>
    <row r="2675" spans="1:5" x14ac:dyDescent="0.25">
      <c r="A2675">
        <v>38306680</v>
      </c>
      <c r="B2675" t="s">
        <v>1816</v>
      </c>
      <c r="C2675">
        <v>28344576383</v>
      </c>
      <c r="D2675">
        <v>302</v>
      </c>
      <c r="E2675" s="1">
        <v>46.78</v>
      </c>
    </row>
    <row r="2676" spans="1:5" x14ac:dyDescent="0.25">
      <c r="A2676">
        <v>38306700</v>
      </c>
      <c r="B2676" t="s">
        <v>2137</v>
      </c>
      <c r="C2676">
        <v>28344576383</v>
      </c>
      <c r="D2676">
        <v>302</v>
      </c>
      <c r="E2676" s="1">
        <v>53.52</v>
      </c>
    </row>
    <row r="2677" spans="1:5" x14ac:dyDescent="0.25">
      <c r="A2677">
        <v>38306710</v>
      </c>
      <c r="B2677" t="s">
        <v>2138</v>
      </c>
      <c r="C2677">
        <v>28344576383</v>
      </c>
      <c r="D2677">
        <v>302</v>
      </c>
      <c r="E2677" s="1">
        <v>25.02</v>
      </c>
    </row>
    <row r="2678" spans="1:5" x14ac:dyDescent="0.25">
      <c r="A2678">
        <v>38306753</v>
      </c>
      <c r="B2678" t="s">
        <v>2139</v>
      </c>
      <c r="C2678">
        <v>28344576383</v>
      </c>
      <c r="D2678">
        <v>301</v>
      </c>
      <c r="E2678" s="1">
        <v>113.5</v>
      </c>
    </row>
    <row r="2679" spans="1:5" x14ac:dyDescent="0.25">
      <c r="A2679">
        <v>38306754</v>
      </c>
      <c r="B2679" t="s">
        <v>2140</v>
      </c>
      <c r="C2679">
        <v>28344576383</v>
      </c>
      <c r="D2679">
        <v>302</v>
      </c>
      <c r="E2679" s="1">
        <v>15.92</v>
      </c>
    </row>
    <row r="2680" spans="1:5" x14ac:dyDescent="0.25">
      <c r="A2680">
        <v>38306757</v>
      </c>
      <c r="B2680" t="s">
        <v>1817</v>
      </c>
      <c r="C2680">
        <v>28344576383</v>
      </c>
      <c r="D2680">
        <v>301</v>
      </c>
      <c r="E2680" s="1">
        <v>119.83</v>
      </c>
    </row>
    <row r="2681" spans="1:5" x14ac:dyDescent="0.25">
      <c r="A2681">
        <v>38306802</v>
      </c>
      <c r="B2681" t="s">
        <v>1818</v>
      </c>
      <c r="C2681">
        <v>28344576383</v>
      </c>
      <c r="D2681">
        <v>306</v>
      </c>
      <c r="E2681" s="1">
        <v>151.29</v>
      </c>
    </row>
    <row r="2682" spans="1:5" x14ac:dyDescent="0.25">
      <c r="A2682">
        <v>38306806</v>
      </c>
      <c r="B2682" t="s">
        <v>1819</v>
      </c>
      <c r="C2682">
        <v>28344576383</v>
      </c>
      <c r="D2682">
        <v>301</v>
      </c>
      <c r="E2682" s="1">
        <v>51.03</v>
      </c>
    </row>
    <row r="2683" spans="1:5" x14ac:dyDescent="0.25">
      <c r="A2683">
        <v>38306815</v>
      </c>
      <c r="B2683" t="s">
        <v>2141</v>
      </c>
      <c r="C2683">
        <v>28344576383</v>
      </c>
      <c r="D2683">
        <v>306</v>
      </c>
      <c r="E2683" s="1">
        <v>207.89</v>
      </c>
    </row>
    <row r="2684" spans="1:5" x14ac:dyDescent="0.25">
      <c r="A2684">
        <v>38306818</v>
      </c>
      <c r="B2684" t="s">
        <v>2142</v>
      </c>
      <c r="C2684">
        <v>28344576383</v>
      </c>
      <c r="D2684">
        <v>305</v>
      </c>
      <c r="E2684" s="1">
        <v>68.94</v>
      </c>
    </row>
    <row r="2685" spans="1:5" x14ac:dyDescent="0.25">
      <c r="A2685">
        <v>38307001</v>
      </c>
      <c r="B2685" t="s">
        <v>2143</v>
      </c>
      <c r="C2685">
        <v>28344576383</v>
      </c>
      <c r="D2685">
        <v>306</v>
      </c>
      <c r="E2685" s="1">
        <v>68.81</v>
      </c>
    </row>
    <row r="2686" spans="1:5" x14ac:dyDescent="0.25">
      <c r="A2686">
        <v>38307002</v>
      </c>
      <c r="B2686" t="s">
        <v>2144</v>
      </c>
      <c r="C2686">
        <v>28344576383</v>
      </c>
      <c r="D2686">
        <v>300</v>
      </c>
      <c r="E2686" s="1">
        <v>419.51</v>
      </c>
    </row>
    <row r="2687" spans="1:5" x14ac:dyDescent="0.25">
      <c r="A2687">
        <v>38307003</v>
      </c>
      <c r="B2687" t="s">
        <v>2145</v>
      </c>
      <c r="C2687">
        <v>28344576383</v>
      </c>
      <c r="D2687">
        <v>300</v>
      </c>
      <c r="E2687" s="1">
        <v>89.28</v>
      </c>
    </row>
    <row r="2688" spans="1:5" x14ac:dyDescent="0.25">
      <c r="A2688">
        <v>38307004</v>
      </c>
      <c r="B2688" t="s">
        <v>2146</v>
      </c>
      <c r="C2688">
        <v>28344576383</v>
      </c>
      <c r="D2688">
        <v>300</v>
      </c>
      <c r="E2688" s="1">
        <v>154.27000000000001</v>
      </c>
    </row>
    <row r="2689" spans="1:5" x14ac:dyDescent="0.25">
      <c r="A2689">
        <v>38307005</v>
      </c>
      <c r="B2689" t="s">
        <v>1820</v>
      </c>
      <c r="C2689">
        <v>28344576383</v>
      </c>
      <c r="D2689">
        <v>300</v>
      </c>
      <c r="E2689" s="1">
        <v>47.04</v>
      </c>
    </row>
    <row r="2690" spans="1:5" x14ac:dyDescent="0.25">
      <c r="A2690">
        <v>38307006</v>
      </c>
      <c r="B2690" t="s">
        <v>1821</v>
      </c>
      <c r="C2690">
        <v>28344576383</v>
      </c>
      <c r="D2690">
        <v>300</v>
      </c>
      <c r="E2690" s="1">
        <v>29.79</v>
      </c>
    </row>
    <row r="2691" spans="1:5" x14ac:dyDescent="0.25">
      <c r="A2691">
        <v>38307007</v>
      </c>
      <c r="B2691" t="s">
        <v>2147</v>
      </c>
      <c r="C2691">
        <v>28344576383</v>
      </c>
      <c r="D2691">
        <v>305</v>
      </c>
      <c r="E2691" s="1">
        <v>120.94</v>
      </c>
    </row>
    <row r="2692" spans="1:5" x14ac:dyDescent="0.25">
      <c r="A2692">
        <v>38307008</v>
      </c>
      <c r="B2692" t="s">
        <v>2148</v>
      </c>
      <c r="C2692">
        <v>28344576383</v>
      </c>
      <c r="D2692">
        <v>300</v>
      </c>
      <c r="E2692" s="1">
        <v>44.57</v>
      </c>
    </row>
    <row r="2693" spans="1:5" x14ac:dyDescent="0.25">
      <c r="A2693">
        <v>38307009</v>
      </c>
      <c r="B2693" t="s">
        <v>2149</v>
      </c>
      <c r="C2693">
        <v>28344576383</v>
      </c>
      <c r="D2693">
        <v>300</v>
      </c>
      <c r="E2693" s="1">
        <v>30.9</v>
      </c>
    </row>
    <row r="2694" spans="1:5" x14ac:dyDescent="0.25">
      <c r="A2694">
        <v>38307010</v>
      </c>
      <c r="B2694" t="s">
        <v>2150</v>
      </c>
      <c r="C2694">
        <v>28344576383</v>
      </c>
      <c r="D2694">
        <v>300</v>
      </c>
      <c r="E2694" s="1">
        <v>25.58</v>
      </c>
    </row>
    <row r="2695" spans="1:5" x14ac:dyDescent="0.25">
      <c r="A2695">
        <v>38307011</v>
      </c>
      <c r="B2695" t="s">
        <v>2151</v>
      </c>
      <c r="C2695">
        <v>28344576383</v>
      </c>
      <c r="D2695">
        <v>300</v>
      </c>
      <c r="E2695" s="1">
        <v>25.36</v>
      </c>
    </row>
    <row r="2696" spans="1:5" x14ac:dyDescent="0.25">
      <c r="A2696">
        <v>38307012</v>
      </c>
      <c r="B2696" t="s">
        <v>2152</v>
      </c>
      <c r="C2696">
        <v>28344576383</v>
      </c>
      <c r="D2696">
        <v>300</v>
      </c>
      <c r="E2696" s="1">
        <v>16.760000000000002</v>
      </c>
    </row>
    <row r="2697" spans="1:5" x14ac:dyDescent="0.25">
      <c r="A2697">
        <v>38307013</v>
      </c>
      <c r="B2697" t="s">
        <v>1822</v>
      </c>
      <c r="C2697">
        <v>28344576383</v>
      </c>
      <c r="D2697">
        <v>300</v>
      </c>
      <c r="E2697" s="1">
        <v>86.12</v>
      </c>
    </row>
    <row r="2698" spans="1:5" x14ac:dyDescent="0.25">
      <c r="A2698">
        <v>38307014</v>
      </c>
      <c r="B2698" t="s">
        <v>2153</v>
      </c>
      <c r="C2698">
        <v>28344576383</v>
      </c>
      <c r="D2698">
        <v>306</v>
      </c>
      <c r="E2698" s="1">
        <v>225.67</v>
      </c>
    </row>
    <row r="2699" spans="1:5" x14ac:dyDescent="0.25">
      <c r="A2699">
        <v>38307015</v>
      </c>
      <c r="B2699" t="s">
        <v>2154</v>
      </c>
      <c r="C2699">
        <v>28344576383</v>
      </c>
      <c r="D2699">
        <v>306</v>
      </c>
      <c r="E2699" s="1">
        <v>144.04</v>
      </c>
    </row>
    <row r="2700" spans="1:5" x14ac:dyDescent="0.25">
      <c r="A2700">
        <v>38307016</v>
      </c>
      <c r="B2700" t="s">
        <v>1823</v>
      </c>
      <c r="C2700">
        <v>28344576383</v>
      </c>
      <c r="D2700">
        <v>305</v>
      </c>
      <c r="E2700" s="1">
        <v>84.67</v>
      </c>
    </row>
    <row r="2701" spans="1:5" x14ac:dyDescent="0.25">
      <c r="A2701">
        <v>38307017</v>
      </c>
      <c r="B2701" t="s">
        <v>1824</v>
      </c>
      <c r="C2701">
        <v>28344576383</v>
      </c>
      <c r="D2701">
        <v>305</v>
      </c>
      <c r="E2701" s="1">
        <v>84.67</v>
      </c>
    </row>
    <row r="2702" spans="1:5" x14ac:dyDescent="0.25">
      <c r="A2702">
        <v>38307018</v>
      </c>
      <c r="B2702" t="s">
        <v>1825</v>
      </c>
      <c r="C2702">
        <v>28344576383</v>
      </c>
      <c r="D2702">
        <v>306</v>
      </c>
      <c r="E2702" s="1">
        <v>72.41</v>
      </c>
    </row>
    <row r="2703" spans="1:5" x14ac:dyDescent="0.25">
      <c r="A2703">
        <v>38307019</v>
      </c>
      <c r="B2703" t="s">
        <v>1826</v>
      </c>
      <c r="C2703">
        <v>28344576383</v>
      </c>
      <c r="D2703">
        <v>301</v>
      </c>
      <c r="E2703" s="1">
        <v>130.18</v>
      </c>
    </row>
    <row r="2704" spans="1:5" x14ac:dyDescent="0.25">
      <c r="A2704">
        <v>38307020</v>
      </c>
      <c r="B2704" t="s">
        <v>2155</v>
      </c>
      <c r="C2704">
        <v>28344576383</v>
      </c>
      <c r="D2704">
        <v>306</v>
      </c>
      <c r="E2704" s="1">
        <v>101.51</v>
      </c>
    </row>
    <row r="2705" spans="1:5" x14ac:dyDescent="0.25">
      <c r="A2705">
        <v>38307021</v>
      </c>
      <c r="B2705" t="s">
        <v>1827</v>
      </c>
      <c r="C2705">
        <v>28344576383</v>
      </c>
      <c r="D2705">
        <v>301</v>
      </c>
      <c r="E2705" s="1">
        <v>202</v>
      </c>
    </row>
    <row r="2706" spans="1:5" x14ac:dyDescent="0.25">
      <c r="A2706">
        <v>38307022</v>
      </c>
      <c r="B2706" t="s">
        <v>2156</v>
      </c>
      <c r="C2706">
        <v>28344576383</v>
      </c>
      <c r="D2706">
        <v>306</v>
      </c>
      <c r="E2706" s="1">
        <v>117.99</v>
      </c>
    </row>
    <row r="2707" spans="1:5" x14ac:dyDescent="0.25">
      <c r="A2707">
        <v>38307023</v>
      </c>
      <c r="B2707" t="s">
        <v>2157</v>
      </c>
      <c r="C2707">
        <v>28344576383</v>
      </c>
      <c r="D2707">
        <v>306</v>
      </c>
      <c r="E2707" s="1">
        <v>191.24</v>
      </c>
    </row>
    <row r="2708" spans="1:5" x14ac:dyDescent="0.25">
      <c r="A2708">
        <v>38307024</v>
      </c>
      <c r="B2708" t="s">
        <v>2158</v>
      </c>
      <c r="C2708">
        <v>28344576383</v>
      </c>
      <c r="D2708">
        <v>300</v>
      </c>
      <c r="E2708" s="1">
        <v>609.88</v>
      </c>
    </row>
    <row r="2709" spans="1:5" x14ac:dyDescent="0.25">
      <c r="A2709">
        <v>38307025</v>
      </c>
      <c r="B2709" t="s">
        <v>2159</v>
      </c>
      <c r="C2709">
        <v>28344576383</v>
      </c>
      <c r="D2709">
        <v>300</v>
      </c>
      <c r="E2709" s="1">
        <v>583.83000000000004</v>
      </c>
    </row>
    <row r="2710" spans="1:5" x14ac:dyDescent="0.25">
      <c r="A2710">
        <v>38307026</v>
      </c>
      <c r="B2710" t="s">
        <v>1828</v>
      </c>
      <c r="C2710">
        <v>28344576383</v>
      </c>
      <c r="D2710">
        <v>300</v>
      </c>
      <c r="E2710" s="1">
        <v>87.27</v>
      </c>
    </row>
    <row r="2711" spans="1:5" x14ac:dyDescent="0.25">
      <c r="A2711">
        <v>38307027</v>
      </c>
      <c r="B2711" t="s">
        <v>1829</v>
      </c>
      <c r="C2711">
        <v>28344576383</v>
      </c>
      <c r="D2711">
        <v>300</v>
      </c>
      <c r="E2711" s="1">
        <v>1420.81</v>
      </c>
    </row>
    <row r="2712" spans="1:5" x14ac:dyDescent="0.25">
      <c r="A2712">
        <v>38307028</v>
      </c>
      <c r="B2712" t="s">
        <v>1830</v>
      </c>
      <c r="C2712">
        <v>28344576383</v>
      </c>
      <c r="D2712">
        <v>300</v>
      </c>
      <c r="E2712" s="1">
        <v>507.54</v>
      </c>
    </row>
    <row r="2713" spans="1:5" x14ac:dyDescent="0.25">
      <c r="A2713">
        <v>38307029</v>
      </c>
      <c r="B2713" t="s">
        <v>1831</v>
      </c>
      <c r="C2713">
        <v>28344576383</v>
      </c>
      <c r="D2713">
        <v>300</v>
      </c>
      <c r="E2713" s="1">
        <v>518.77</v>
      </c>
    </row>
    <row r="2714" spans="1:5" x14ac:dyDescent="0.25">
      <c r="A2714">
        <v>38307030</v>
      </c>
      <c r="B2714" t="s">
        <v>1832</v>
      </c>
      <c r="C2714">
        <v>28344576383</v>
      </c>
      <c r="D2714">
        <v>300</v>
      </c>
      <c r="E2714" s="1">
        <v>518.77</v>
      </c>
    </row>
    <row r="2715" spans="1:5" x14ac:dyDescent="0.25">
      <c r="A2715">
        <v>38307031</v>
      </c>
      <c r="B2715" t="s">
        <v>1833</v>
      </c>
      <c r="C2715">
        <v>28344576383</v>
      </c>
      <c r="D2715">
        <v>300</v>
      </c>
      <c r="E2715" s="1">
        <v>518.77</v>
      </c>
    </row>
    <row r="2716" spans="1:5" x14ac:dyDescent="0.25">
      <c r="A2716">
        <v>38307032</v>
      </c>
      <c r="B2716" t="s">
        <v>1834</v>
      </c>
      <c r="C2716">
        <v>28344576383</v>
      </c>
      <c r="D2716">
        <v>300</v>
      </c>
      <c r="E2716" s="1">
        <v>153.1</v>
      </c>
    </row>
    <row r="2717" spans="1:5" x14ac:dyDescent="0.25">
      <c r="A2717">
        <v>38307033</v>
      </c>
      <c r="B2717" t="s">
        <v>2160</v>
      </c>
      <c r="C2717">
        <v>28344576383</v>
      </c>
      <c r="D2717">
        <v>300</v>
      </c>
      <c r="E2717" s="1">
        <v>105</v>
      </c>
    </row>
    <row r="2718" spans="1:5" x14ac:dyDescent="0.25">
      <c r="A2718">
        <v>38307034</v>
      </c>
      <c r="B2718" t="s">
        <v>2161</v>
      </c>
      <c r="C2718">
        <v>28344576383</v>
      </c>
      <c r="D2718">
        <v>300</v>
      </c>
      <c r="E2718" s="1">
        <v>69.55</v>
      </c>
    </row>
    <row r="2719" spans="1:5" x14ac:dyDescent="0.25">
      <c r="A2719">
        <v>38307035</v>
      </c>
      <c r="B2719" t="s">
        <v>2162</v>
      </c>
      <c r="C2719">
        <v>28344576383</v>
      </c>
      <c r="D2719">
        <v>300</v>
      </c>
      <c r="E2719" s="1">
        <v>159.9</v>
      </c>
    </row>
    <row r="2720" spans="1:5" x14ac:dyDescent="0.25">
      <c r="A2720">
        <v>38307036</v>
      </c>
      <c r="B2720" t="s">
        <v>1835</v>
      </c>
      <c r="C2720">
        <v>28344576383</v>
      </c>
      <c r="D2720">
        <v>300</v>
      </c>
      <c r="E2720" s="1">
        <v>73.849999999999994</v>
      </c>
    </row>
    <row r="2721" spans="1:5" x14ac:dyDescent="0.25">
      <c r="A2721">
        <v>38307037</v>
      </c>
      <c r="B2721" t="s">
        <v>1836</v>
      </c>
      <c r="C2721">
        <v>28344576383</v>
      </c>
      <c r="D2721">
        <v>300</v>
      </c>
      <c r="E2721" s="1">
        <v>101.98</v>
      </c>
    </row>
    <row r="2722" spans="1:5" x14ac:dyDescent="0.25">
      <c r="A2722">
        <v>38307038</v>
      </c>
      <c r="B2722" t="s">
        <v>1837</v>
      </c>
      <c r="C2722">
        <v>28344576383</v>
      </c>
      <c r="D2722">
        <v>300</v>
      </c>
      <c r="E2722" s="1">
        <v>256.44</v>
      </c>
    </row>
    <row r="2723" spans="1:5" x14ac:dyDescent="0.25">
      <c r="A2723">
        <v>38307039</v>
      </c>
      <c r="B2723" t="s">
        <v>1838</v>
      </c>
      <c r="C2723">
        <v>28344576383</v>
      </c>
      <c r="D2723">
        <v>300</v>
      </c>
      <c r="E2723" s="1">
        <v>389</v>
      </c>
    </row>
    <row r="2724" spans="1:5" x14ac:dyDescent="0.25">
      <c r="A2724">
        <v>38310002</v>
      </c>
      <c r="B2724" t="s">
        <v>2163</v>
      </c>
      <c r="C2724">
        <v>28344576383</v>
      </c>
      <c r="D2724">
        <v>305</v>
      </c>
      <c r="E2724" s="1">
        <v>254.06</v>
      </c>
    </row>
    <row r="2725" spans="1:5" x14ac:dyDescent="0.25">
      <c r="A2725">
        <v>38312020</v>
      </c>
      <c r="B2725" t="s">
        <v>2164</v>
      </c>
      <c r="C2725">
        <v>28344576383</v>
      </c>
      <c r="D2725">
        <v>305</v>
      </c>
      <c r="E2725" s="1">
        <v>263.88</v>
      </c>
    </row>
    <row r="2726" spans="1:5" x14ac:dyDescent="0.25">
      <c r="A2726">
        <v>38312025</v>
      </c>
      <c r="B2726" t="s">
        <v>2165</v>
      </c>
      <c r="C2726">
        <v>28344576383</v>
      </c>
      <c r="D2726">
        <v>302</v>
      </c>
      <c r="E2726" s="1">
        <v>1531.15</v>
      </c>
    </row>
    <row r="2727" spans="1:5" x14ac:dyDescent="0.25">
      <c r="A2727">
        <v>38312026</v>
      </c>
      <c r="B2727" t="s">
        <v>2166</v>
      </c>
      <c r="C2727">
        <v>28344576383</v>
      </c>
      <c r="D2727">
        <v>302</v>
      </c>
      <c r="E2727" s="1">
        <v>1453.32</v>
      </c>
    </row>
    <row r="2728" spans="1:5" x14ac:dyDescent="0.25">
      <c r="A2728">
        <v>38312030</v>
      </c>
      <c r="B2728" t="s">
        <v>1980</v>
      </c>
      <c r="C2728">
        <v>28344576383</v>
      </c>
      <c r="D2728">
        <v>305</v>
      </c>
      <c r="E2728" s="1">
        <v>687.15</v>
      </c>
    </row>
    <row r="2729" spans="1:5" x14ac:dyDescent="0.25">
      <c r="A2729">
        <v>38320001</v>
      </c>
      <c r="B2729" t="s">
        <v>2167</v>
      </c>
      <c r="C2729">
        <v>28344576383</v>
      </c>
      <c r="D2729">
        <v>306</v>
      </c>
      <c r="E2729" s="1">
        <v>101.71</v>
      </c>
    </row>
    <row r="2730" spans="1:5" x14ac:dyDescent="0.25">
      <c r="A2730">
        <v>38320510</v>
      </c>
      <c r="B2730" t="s">
        <v>2168</v>
      </c>
      <c r="C2730">
        <v>28344576383</v>
      </c>
      <c r="D2730">
        <v>306</v>
      </c>
      <c r="E2730" s="1">
        <v>20.91</v>
      </c>
    </row>
    <row r="2731" spans="1:5" x14ac:dyDescent="0.25">
      <c r="A2731">
        <v>38343602</v>
      </c>
      <c r="B2731" t="s">
        <v>2169</v>
      </c>
      <c r="C2731">
        <v>28344576383</v>
      </c>
      <c r="D2731">
        <v>301</v>
      </c>
      <c r="E2731" s="1">
        <v>72.06</v>
      </c>
    </row>
    <row r="2732" spans="1:5" x14ac:dyDescent="0.25">
      <c r="A2732">
        <v>38343603</v>
      </c>
      <c r="B2732" t="s">
        <v>1839</v>
      </c>
      <c r="C2732">
        <v>28344576383</v>
      </c>
      <c r="D2732">
        <v>301</v>
      </c>
      <c r="E2732" s="1">
        <v>117.3</v>
      </c>
    </row>
    <row r="2733" spans="1:5" x14ac:dyDescent="0.25">
      <c r="A2733">
        <v>38343604</v>
      </c>
      <c r="B2733" t="s">
        <v>1840</v>
      </c>
      <c r="C2733">
        <v>28344576383</v>
      </c>
      <c r="D2733">
        <v>301</v>
      </c>
      <c r="E2733" s="1">
        <v>69.849999999999994</v>
      </c>
    </row>
    <row r="2734" spans="1:5" x14ac:dyDescent="0.25">
      <c r="A2734">
        <v>38343605</v>
      </c>
      <c r="B2734" t="s">
        <v>1841</v>
      </c>
      <c r="C2734">
        <v>28344576383</v>
      </c>
      <c r="D2734">
        <v>301</v>
      </c>
      <c r="E2734" s="1">
        <v>121.95</v>
      </c>
    </row>
    <row r="2735" spans="1:5" x14ac:dyDescent="0.25">
      <c r="A2735">
        <v>38343608</v>
      </c>
      <c r="B2735" t="s">
        <v>1842</v>
      </c>
      <c r="C2735">
        <v>28344576383</v>
      </c>
      <c r="D2735">
        <v>301</v>
      </c>
      <c r="E2735" s="1">
        <v>80.03</v>
      </c>
    </row>
    <row r="2736" spans="1:5" x14ac:dyDescent="0.25">
      <c r="A2736">
        <v>38343613</v>
      </c>
      <c r="B2736" t="s">
        <v>1843</v>
      </c>
      <c r="C2736">
        <v>28344576383</v>
      </c>
      <c r="D2736">
        <v>301</v>
      </c>
      <c r="E2736" s="1">
        <v>35.44</v>
      </c>
    </row>
    <row r="2737" spans="1:5" x14ac:dyDescent="0.25">
      <c r="A2737">
        <v>38343614</v>
      </c>
      <c r="B2737" t="s">
        <v>1844</v>
      </c>
      <c r="C2737">
        <v>28344576383</v>
      </c>
      <c r="D2737">
        <v>302</v>
      </c>
      <c r="E2737" s="1">
        <v>59.96</v>
      </c>
    </row>
    <row r="2738" spans="1:5" x14ac:dyDescent="0.25">
      <c r="A2738">
        <v>38343615</v>
      </c>
      <c r="B2738" t="s">
        <v>1845</v>
      </c>
      <c r="C2738">
        <v>28344576383</v>
      </c>
      <c r="D2738">
        <v>301</v>
      </c>
      <c r="E2738" s="1">
        <v>36.64</v>
      </c>
    </row>
    <row r="2739" spans="1:5" x14ac:dyDescent="0.25">
      <c r="A2739">
        <v>38343616</v>
      </c>
      <c r="B2739" t="s">
        <v>1846</v>
      </c>
      <c r="C2739">
        <v>28344576383</v>
      </c>
      <c r="D2739">
        <v>306</v>
      </c>
      <c r="E2739" s="1">
        <v>20.52</v>
      </c>
    </row>
    <row r="2740" spans="1:5" x14ac:dyDescent="0.25">
      <c r="A2740">
        <v>38343617</v>
      </c>
      <c r="B2740" t="s">
        <v>2170</v>
      </c>
      <c r="C2740">
        <v>28344576383</v>
      </c>
      <c r="D2740">
        <v>301</v>
      </c>
      <c r="E2740" s="1">
        <v>86.92</v>
      </c>
    </row>
    <row r="2741" spans="1:5" x14ac:dyDescent="0.25">
      <c r="A2741">
        <v>38343619</v>
      </c>
      <c r="B2741" t="s">
        <v>2171</v>
      </c>
      <c r="C2741">
        <v>28344576383</v>
      </c>
      <c r="D2741">
        <v>301</v>
      </c>
      <c r="E2741" s="1">
        <v>86.92</v>
      </c>
    </row>
    <row r="2742" spans="1:5" x14ac:dyDescent="0.25">
      <c r="A2742">
        <v>38343620</v>
      </c>
      <c r="B2742" t="s">
        <v>1847</v>
      </c>
      <c r="C2742">
        <v>28344576383</v>
      </c>
      <c r="D2742">
        <v>305</v>
      </c>
      <c r="E2742" s="1">
        <v>158.72999999999999</v>
      </c>
    </row>
    <row r="2743" spans="1:5" x14ac:dyDescent="0.25">
      <c r="A2743">
        <v>38343621</v>
      </c>
      <c r="B2743" t="s">
        <v>2172</v>
      </c>
      <c r="C2743">
        <v>28344576383</v>
      </c>
      <c r="D2743">
        <v>301</v>
      </c>
      <c r="E2743" s="1">
        <v>39.75</v>
      </c>
    </row>
    <row r="2744" spans="1:5" x14ac:dyDescent="0.25">
      <c r="A2744">
        <v>38343624</v>
      </c>
      <c r="B2744" t="s">
        <v>2173</v>
      </c>
      <c r="C2744">
        <v>28344576383</v>
      </c>
      <c r="D2744">
        <v>306</v>
      </c>
      <c r="E2744" s="1">
        <v>148.99</v>
      </c>
    </row>
    <row r="2745" spans="1:5" x14ac:dyDescent="0.25">
      <c r="A2745">
        <v>38343626</v>
      </c>
      <c r="B2745" t="s">
        <v>1848</v>
      </c>
      <c r="C2745">
        <v>28344576383</v>
      </c>
      <c r="D2745">
        <v>306</v>
      </c>
      <c r="E2745" s="1">
        <v>79.13</v>
      </c>
    </row>
    <row r="2746" spans="1:5" x14ac:dyDescent="0.25">
      <c r="A2746">
        <v>38343628</v>
      </c>
      <c r="B2746" t="s">
        <v>1849</v>
      </c>
      <c r="C2746">
        <v>28344576383</v>
      </c>
      <c r="D2746">
        <v>301</v>
      </c>
      <c r="E2746" s="1">
        <v>58.47</v>
      </c>
    </row>
    <row r="2747" spans="1:5" x14ac:dyDescent="0.25">
      <c r="A2747">
        <v>38343630</v>
      </c>
      <c r="B2747" t="s">
        <v>2174</v>
      </c>
      <c r="C2747">
        <v>28344576383</v>
      </c>
      <c r="D2747">
        <v>301</v>
      </c>
      <c r="E2747" s="1">
        <v>47.9</v>
      </c>
    </row>
    <row r="2748" spans="1:5" x14ac:dyDescent="0.25">
      <c r="A2748">
        <v>38343631</v>
      </c>
      <c r="B2748" t="s">
        <v>1850</v>
      </c>
      <c r="C2748">
        <v>28344576383</v>
      </c>
      <c r="D2748">
        <v>302</v>
      </c>
      <c r="E2748" s="1">
        <v>18.95</v>
      </c>
    </row>
    <row r="2749" spans="1:5" x14ac:dyDescent="0.25">
      <c r="A2749">
        <v>38343650</v>
      </c>
      <c r="B2749" t="s">
        <v>2175</v>
      </c>
      <c r="C2749">
        <v>28344576383</v>
      </c>
      <c r="D2749">
        <v>306</v>
      </c>
      <c r="E2749" s="1">
        <v>59.27</v>
      </c>
    </row>
    <row r="2750" spans="1:5" x14ac:dyDescent="0.25">
      <c r="A2750">
        <v>38343651</v>
      </c>
      <c r="B2750" t="s">
        <v>2176</v>
      </c>
      <c r="C2750">
        <v>28344576383</v>
      </c>
      <c r="D2750">
        <v>306</v>
      </c>
      <c r="E2750" s="1">
        <v>66.260000000000005</v>
      </c>
    </row>
    <row r="2751" spans="1:5" x14ac:dyDescent="0.25">
      <c r="A2751">
        <v>38380010</v>
      </c>
      <c r="B2751" t="s">
        <v>1851</v>
      </c>
      <c r="C2751">
        <v>28344576383</v>
      </c>
      <c r="D2751">
        <v>306</v>
      </c>
      <c r="E2751" s="1">
        <v>106</v>
      </c>
    </row>
    <row r="2752" spans="1:5" x14ac:dyDescent="0.25">
      <c r="A2752">
        <v>38380020</v>
      </c>
      <c r="B2752" t="s">
        <v>2177</v>
      </c>
      <c r="C2752">
        <v>28344576383</v>
      </c>
      <c r="D2752">
        <v>305</v>
      </c>
      <c r="E2752" s="1">
        <v>88.5</v>
      </c>
    </row>
    <row r="2753" spans="1:5" x14ac:dyDescent="0.25">
      <c r="A2753">
        <v>38380030</v>
      </c>
      <c r="B2753" t="s">
        <v>1852</v>
      </c>
      <c r="C2753">
        <v>28344576383</v>
      </c>
      <c r="D2753">
        <v>301</v>
      </c>
      <c r="E2753" s="1">
        <v>56.63</v>
      </c>
    </row>
    <row r="2754" spans="1:5" x14ac:dyDescent="0.25">
      <c r="A2754">
        <v>38380040</v>
      </c>
      <c r="B2754" t="s">
        <v>1853</v>
      </c>
      <c r="C2754">
        <v>28344576383</v>
      </c>
      <c r="D2754">
        <v>301</v>
      </c>
      <c r="E2754" s="1">
        <v>23.84</v>
      </c>
    </row>
    <row r="2755" spans="1:5" x14ac:dyDescent="0.25">
      <c r="A2755">
        <v>38380045</v>
      </c>
      <c r="B2755" t="s">
        <v>2178</v>
      </c>
      <c r="C2755">
        <v>28344576383</v>
      </c>
      <c r="D2755">
        <v>302</v>
      </c>
      <c r="E2755" s="1">
        <v>45.45</v>
      </c>
    </row>
    <row r="2756" spans="1:5" x14ac:dyDescent="0.25">
      <c r="A2756">
        <v>38380047</v>
      </c>
      <c r="B2756" t="s">
        <v>2179</v>
      </c>
      <c r="C2756">
        <v>28344576383</v>
      </c>
      <c r="D2756">
        <v>301</v>
      </c>
      <c r="E2756" s="1">
        <v>434.66</v>
      </c>
    </row>
    <row r="2757" spans="1:5" x14ac:dyDescent="0.25">
      <c r="A2757">
        <v>38380048</v>
      </c>
      <c r="B2757" t="s">
        <v>1854</v>
      </c>
      <c r="C2757">
        <v>28344576383</v>
      </c>
      <c r="D2757">
        <v>301</v>
      </c>
      <c r="E2757" s="1">
        <v>514.09</v>
      </c>
    </row>
    <row r="2758" spans="1:5" x14ac:dyDescent="0.25">
      <c r="A2758">
        <v>38380049</v>
      </c>
      <c r="B2758" t="s">
        <v>2180</v>
      </c>
      <c r="C2758">
        <v>28344576383</v>
      </c>
      <c r="D2758">
        <v>301</v>
      </c>
      <c r="E2758" s="1">
        <v>514.09</v>
      </c>
    </row>
    <row r="2759" spans="1:5" x14ac:dyDescent="0.25">
      <c r="A2759">
        <v>38380053</v>
      </c>
      <c r="B2759" t="s">
        <v>1855</v>
      </c>
      <c r="C2759">
        <v>28344576383</v>
      </c>
      <c r="D2759">
        <v>301</v>
      </c>
      <c r="E2759" s="1">
        <v>494.85</v>
      </c>
    </row>
    <row r="2760" spans="1:5" x14ac:dyDescent="0.25">
      <c r="A2760">
        <v>38380069</v>
      </c>
      <c r="B2760" t="s">
        <v>1856</v>
      </c>
      <c r="C2760">
        <v>28344576383</v>
      </c>
      <c r="D2760">
        <v>301</v>
      </c>
      <c r="E2760" s="1">
        <v>645.86</v>
      </c>
    </row>
    <row r="2761" spans="1:5" x14ac:dyDescent="0.25">
      <c r="A2761">
        <v>38380071</v>
      </c>
      <c r="B2761" t="s">
        <v>1857</v>
      </c>
      <c r="C2761">
        <v>28344576383</v>
      </c>
      <c r="D2761">
        <v>306</v>
      </c>
      <c r="E2761" s="1">
        <v>132.6</v>
      </c>
    </row>
    <row r="2762" spans="1:5" x14ac:dyDescent="0.25">
      <c r="A2762">
        <v>38380100</v>
      </c>
      <c r="B2762" t="s">
        <v>1858</v>
      </c>
      <c r="C2762">
        <v>28344576383</v>
      </c>
      <c r="D2762">
        <v>301</v>
      </c>
      <c r="E2762" s="1">
        <v>35.36</v>
      </c>
    </row>
    <row r="2763" spans="1:5" x14ac:dyDescent="0.25">
      <c r="A2763">
        <v>38386433</v>
      </c>
      <c r="B2763" t="s">
        <v>2181</v>
      </c>
      <c r="C2763">
        <v>28344576383</v>
      </c>
      <c r="D2763">
        <v>305</v>
      </c>
      <c r="E2763" s="1">
        <v>115.25</v>
      </c>
    </row>
    <row r="2764" spans="1:5" x14ac:dyDescent="0.25">
      <c r="A2764">
        <v>38386437</v>
      </c>
      <c r="B2764" t="s">
        <v>1859</v>
      </c>
      <c r="C2764">
        <v>28344576383</v>
      </c>
      <c r="D2764">
        <v>301</v>
      </c>
      <c r="E2764" s="1">
        <v>35.18</v>
      </c>
    </row>
    <row r="2765" spans="1:5" x14ac:dyDescent="0.25">
      <c r="A2765">
        <v>38386443</v>
      </c>
      <c r="B2765" t="s">
        <v>1860</v>
      </c>
      <c r="C2765">
        <v>28344576383</v>
      </c>
      <c r="D2765">
        <v>302</v>
      </c>
      <c r="E2765" s="1">
        <v>22.43</v>
      </c>
    </row>
    <row r="2766" spans="1:5" x14ac:dyDescent="0.25">
      <c r="A2766">
        <v>38386449</v>
      </c>
      <c r="B2766" t="s">
        <v>1861</v>
      </c>
      <c r="C2766">
        <v>28344576383</v>
      </c>
      <c r="D2766">
        <v>302</v>
      </c>
      <c r="E2766" s="1">
        <v>19.63</v>
      </c>
    </row>
    <row r="2767" spans="1:5" x14ac:dyDescent="0.25">
      <c r="A2767">
        <v>38386601</v>
      </c>
      <c r="B2767" t="s">
        <v>2182</v>
      </c>
      <c r="C2767">
        <v>28344576383</v>
      </c>
      <c r="D2767">
        <v>302</v>
      </c>
      <c r="E2767" s="1">
        <v>59.43</v>
      </c>
    </row>
    <row r="2768" spans="1:5" x14ac:dyDescent="0.25">
      <c r="A2768">
        <v>38386602</v>
      </c>
      <c r="B2768" t="s">
        <v>1862</v>
      </c>
      <c r="C2768">
        <v>28344576383</v>
      </c>
      <c r="D2768">
        <v>301</v>
      </c>
      <c r="E2768" s="1">
        <v>78.7</v>
      </c>
    </row>
    <row r="2769" spans="1:5" x14ac:dyDescent="0.25">
      <c r="A2769">
        <v>38387000</v>
      </c>
      <c r="B2769" t="s">
        <v>1863</v>
      </c>
      <c r="C2769">
        <v>28344576383</v>
      </c>
      <c r="D2769">
        <v>310</v>
      </c>
      <c r="E2769" s="1">
        <v>143.96</v>
      </c>
    </row>
    <row r="2770" spans="1:5" x14ac:dyDescent="0.25">
      <c r="A2770">
        <v>38387001</v>
      </c>
      <c r="B2770" t="s">
        <v>1864</v>
      </c>
      <c r="C2770">
        <v>28344576383</v>
      </c>
      <c r="D2770">
        <v>310</v>
      </c>
      <c r="E2770" s="1">
        <v>185.29</v>
      </c>
    </row>
    <row r="2771" spans="1:5" x14ac:dyDescent="0.25">
      <c r="A2771">
        <v>38387002</v>
      </c>
      <c r="B2771" t="s">
        <v>2183</v>
      </c>
      <c r="C2771">
        <v>28344576383</v>
      </c>
      <c r="D2771">
        <v>310</v>
      </c>
      <c r="E2771" s="1">
        <v>219.23</v>
      </c>
    </row>
    <row r="2772" spans="1:5" x14ac:dyDescent="0.25">
      <c r="A2772">
        <v>38387003</v>
      </c>
      <c r="B2772" t="s">
        <v>2184</v>
      </c>
      <c r="C2772">
        <v>28344576383</v>
      </c>
      <c r="D2772">
        <v>310</v>
      </c>
      <c r="E2772" s="1">
        <v>195.87</v>
      </c>
    </row>
    <row r="2773" spans="1:5" x14ac:dyDescent="0.25">
      <c r="A2773">
        <v>38387004</v>
      </c>
      <c r="B2773" t="s">
        <v>1865</v>
      </c>
      <c r="C2773">
        <v>28344576383</v>
      </c>
      <c r="D2773">
        <v>310</v>
      </c>
      <c r="E2773" s="1">
        <v>219.59</v>
      </c>
    </row>
    <row r="2774" spans="1:5" x14ac:dyDescent="0.25">
      <c r="A2774">
        <v>38387005</v>
      </c>
      <c r="B2774" t="s">
        <v>2185</v>
      </c>
      <c r="C2774">
        <v>28344576383</v>
      </c>
      <c r="D2774">
        <v>310</v>
      </c>
      <c r="E2774" s="1">
        <v>550.95000000000005</v>
      </c>
    </row>
    <row r="2775" spans="1:5" x14ac:dyDescent="0.25">
      <c r="A2775">
        <v>38388700</v>
      </c>
      <c r="B2775" t="s">
        <v>2186</v>
      </c>
      <c r="C2775">
        <v>28344576383</v>
      </c>
      <c r="D2775">
        <v>301</v>
      </c>
      <c r="E2775" s="1">
        <v>190</v>
      </c>
    </row>
    <row r="2776" spans="1:5" x14ac:dyDescent="0.25">
      <c r="A2776">
        <v>38388702</v>
      </c>
      <c r="B2776" t="s">
        <v>2187</v>
      </c>
      <c r="C2776">
        <v>28344576383</v>
      </c>
      <c r="D2776">
        <v>301</v>
      </c>
      <c r="E2776" s="1">
        <v>97.43</v>
      </c>
    </row>
    <row r="2777" spans="1:5" x14ac:dyDescent="0.25">
      <c r="A2777">
        <v>38390000</v>
      </c>
      <c r="B2777" t="s">
        <v>2188</v>
      </c>
      <c r="C2777">
        <v>28344576383</v>
      </c>
      <c r="D2777">
        <v>311</v>
      </c>
      <c r="E2777" s="1">
        <v>374.22</v>
      </c>
    </row>
    <row r="2778" spans="1:5" x14ac:dyDescent="0.25">
      <c r="A2778">
        <v>38393900</v>
      </c>
      <c r="B2778" t="s">
        <v>1867</v>
      </c>
      <c r="C2778">
        <v>28344576383</v>
      </c>
      <c r="D2778">
        <v>306</v>
      </c>
      <c r="E2778" s="1">
        <v>49.05</v>
      </c>
    </row>
    <row r="2779" spans="1:5" x14ac:dyDescent="0.25">
      <c r="A2779">
        <v>38393905</v>
      </c>
      <c r="B2779" t="s">
        <v>1868</v>
      </c>
      <c r="C2779">
        <v>28344576383</v>
      </c>
      <c r="D2779">
        <v>302</v>
      </c>
      <c r="E2779" s="1">
        <v>49.05</v>
      </c>
    </row>
    <row r="2780" spans="1:5" x14ac:dyDescent="0.25">
      <c r="A2780">
        <v>38393920</v>
      </c>
      <c r="B2780" t="s">
        <v>1869</v>
      </c>
      <c r="C2780">
        <v>28344576383</v>
      </c>
      <c r="D2780">
        <v>302</v>
      </c>
      <c r="E2780" s="1">
        <v>201.21</v>
      </c>
    </row>
    <row r="2781" spans="1:5" x14ac:dyDescent="0.25">
      <c r="A2781">
        <v>38393921</v>
      </c>
      <c r="B2781" t="s">
        <v>1870</v>
      </c>
      <c r="C2781">
        <v>28344576383</v>
      </c>
      <c r="D2781">
        <v>305</v>
      </c>
      <c r="E2781" s="1">
        <v>294.17</v>
      </c>
    </row>
    <row r="2782" spans="1:5" x14ac:dyDescent="0.25">
      <c r="A2782">
        <v>38393923</v>
      </c>
      <c r="B2782" t="s">
        <v>1871</v>
      </c>
      <c r="C2782">
        <v>28344576383</v>
      </c>
      <c r="D2782">
        <v>302</v>
      </c>
      <c r="E2782" s="1">
        <v>28.6</v>
      </c>
    </row>
    <row r="2783" spans="1:5" x14ac:dyDescent="0.25">
      <c r="A2783">
        <v>38393928</v>
      </c>
      <c r="B2783" t="s">
        <v>1872</v>
      </c>
      <c r="C2783">
        <v>28344576383</v>
      </c>
      <c r="D2783">
        <v>301</v>
      </c>
      <c r="E2783" s="1">
        <v>22.92</v>
      </c>
    </row>
    <row r="2784" spans="1:5" x14ac:dyDescent="0.25">
      <c r="A2784">
        <v>38393939</v>
      </c>
      <c r="B2784" t="s">
        <v>2189</v>
      </c>
      <c r="C2784">
        <v>28344576383</v>
      </c>
      <c r="D2784">
        <v>305</v>
      </c>
      <c r="E2784" s="1">
        <v>304.62</v>
      </c>
    </row>
    <row r="2785" spans="1:5" x14ac:dyDescent="0.25">
      <c r="A2785">
        <v>38393950</v>
      </c>
      <c r="B2785" t="s">
        <v>1873</v>
      </c>
      <c r="C2785">
        <v>28344576383</v>
      </c>
      <c r="D2785">
        <v>306</v>
      </c>
      <c r="E2785" s="1">
        <v>153.78</v>
      </c>
    </row>
    <row r="2786" spans="1:5" x14ac:dyDescent="0.25">
      <c r="A2786">
        <v>38393953</v>
      </c>
      <c r="B2786" t="s">
        <v>1874</v>
      </c>
      <c r="C2786">
        <v>28344576383</v>
      </c>
      <c r="D2786">
        <v>301</v>
      </c>
      <c r="E2786" s="1">
        <v>41.66</v>
      </c>
    </row>
    <row r="2787" spans="1:5" x14ac:dyDescent="0.25">
      <c r="A2787">
        <v>38393960</v>
      </c>
      <c r="B2787" t="s">
        <v>2190</v>
      </c>
      <c r="C2787">
        <v>28344576383</v>
      </c>
      <c r="D2787">
        <v>301</v>
      </c>
      <c r="E2787" s="1">
        <v>43.68</v>
      </c>
    </row>
    <row r="2788" spans="1:5" x14ac:dyDescent="0.25">
      <c r="A2788">
        <v>38399301</v>
      </c>
      <c r="B2788" t="s">
        <v>1875</v>
      </c>
      <c r="C2788">
        <v>28344576383</v>
      </c>
      <c r="D2788">
        <v>301</v>
      </c>
      <c r="E2788" s="1">
        <v>67.87</v>
      </c>
    </row>
    <row r="2789" spans="1:5" x14ac:dyDescent="0.25">
      <c r="A2789">
        <v>38399303</v>
      </c>
      <c r="B2789" t="s">
        <v>2191</v>
      </c>
      <c r="C2789">
        <v>28344576383</v>
      </c>
      <c r="D2789">
        <v>301</v>
      </c>
      <c r="E2789" s="1">
        <v>39.25</v>
      </c>
    </row>
    <row r="2790" spans="1:5" x14ac:dyDescent="0.25">
      <c r="A2790">
        <v>38399305</v>
      </c>
      <c r="B2790" t="s">
        <v>2192</v>
      </c>
      <c r="C2790">
        <v>28344576383</v>
      </c>
      <c r="D2790">
        <v>301</v>
      </c>
      <c r="E2790" s="1">
        <v>720.5</v>
      </c>
    </row>
    <row r="2791" spans="1:5" x14ac:dyDescent="0.25">
      <c r="A2791">
        <v>38399306</v>
      </c>
      <c r="B2791" t="s">
        <v>2193</v>
      </c>
      <c r="C2791">
        <v>28344576383</v>
      </c>
      <c r="D2791">
        <v>301</v>
      </c>
      <c r="E2791" s="1">
        <v>97.25</v>
      </c>
    </row>
    <row r="2792" spans="1:5" x14ac:dyDescent="0.25">
      <c r="A2792">
        <v>38399307</v>
      </c>
      <c r="B2792" t="s">
        <v>2194</v>
      </c>
      <c r="C2792">
        <v>28344576383</v>
      </c>
      <c r="D2792">
        <v>301</v>
      </c>
      <c r="E2792" s="1">
        <v>224</v>
      </c>
    </row>
    <row r="2793" spans="1:5" x14ac:dyDescent="0.25">
      <c r="A2793">
        <v>38399309</v>
      </c>
      <c r="B2793" t="s">
        <v>2195</v>
      </c>
      <c r="C2793">
        <v>28344576383</v>
      </c>
      <c r="D2793">
        <v>301</v>
      </c>
      <c r="E2793" s="1">
        <v>86.92</v>
      </c>
    </row>
    <row r="2794" spans="1:5" x14ac:dyDescent="0.25">
      <c r="A2794">
        <v>38399311</v>
      </c>
      <c r="B2794" t="s">
        <v>1876</v>
      </c>
      <c r="C2794">
        <v>28344576383</v>
      </c>
      <c r="D2794">
        <v>301</v>
      </c>
      <c r="E2794" s="1">
        <v>132.68</v>
      </c>
    </row>
    <row r="2795" spans="1:5" x14ac:dyDescent="0.25">
      <c r="A2795">
        <v>38399312</v>
      </c>
      <c r="B2795" t="s">
        <v>2196</v>
      </c>
      <c r="C2795">
        <v>28344576383</v>
      </c>
      <c r="D2795">
        <v>302</v>
      </c>
      <c r="E2795" s="1">
        <v>45.74</v>
      </c>
    </row>
    <row r="2796" spans="1:5" x14ac:dyDescent="0.25">
      <c r="A2796">
        <v>38399313</v>
      </c>
      <c r="B2796" t="s">
        <v>2197</v>
      </c>
      <c r="C2796">
        <v>28344576383</v>
      </c>
      <c r="D2796">
        <v>302</v>
      </c>
      <c r="E2796" s="1">
        <v>19.97</v>
      </c>
    </row>
    <row r="2797" spans="1:5" x14ac:dyDescent="0.25">
      <c r="A2797">
        <v>38399314</v>
      </c>
      <c r="B2797" t="s">
        <v>2198</v>
      </c>
      <c r="C2797">
        <v>28344576383</v>
      </c>
      <c r="D2797">
        <v>302</v>
      </c>
      <c r="E2797" s="1">
        <v>110.31</v>
      </c>
    </row>
    <row r="2798" spans="1:5" x14ac:dyDescent="0.25">
      <c r="A2798">
        <v>38399315</v>
      </c>
      <c r="B2798" t="s">
        <v>2199</v>
      </c>
      <c r="C2798">
        <v>28344576383</v>
      </c>
      <c r="D2798">
        <v>302</v>
      </c>
      <c r="E2798" s="1">
        <v>346.71</v>
      </c>
    </row>
    <row r="2799" spans="1:5" x14ac:dyDescent="0.25">
      <c r="A2799">
        <v>38399316</v>
      </c>
      <c r="B2799" t="s">
        <v>2200</v>
      </c>
      <c r="C2799">
        <v>28344576383</v>
      </c>
      <c r="D2799">
        <v>302</v>
      </c>
      <c r="E2799" s="1">
        <v>120.4</v>
      </c>
    </row>
    <row r="2800" spans="1:5" x14ac:dyDescent="0.25">
      <c r="A2800">
        <v>38399317</v>
      </c>
      <c r="B2800" t="s">
        <v>2201</v>
      </c>
      <c r="C2800">
        <v>28344576383</v>
      </c>
      <c r="D2800">
        <v>302</v>
      </c>
      <c r="E2800" s="1">
        <v>119.37</v>
      </c>
    </row>
    <row r="2801" spans="1:5" x14ac:dyDescent="0.25">
      <c r="A2801">
        <v>38399318</v>
      </c>
      <c r="B2801" t="s">
        <v>2202</v>
      </c>
      <c r="C2801">
        <v>28344576383</v>
      </c>
      <c r="D2801">
        <v>302</v>
      </c>
      <c r="E2801" s="1">
        <v>100.39</v>
      </c>
    </row>
    <row r="2802" spans="1:5" x14ac:dyDescent="0.25">
      <c r="A2802">
        <v>38399322</v>
      </c>
      <c r="B2802" t="s">
        <v>2203</v>
      </c>
      <c r="C2802">
        <v>28344576383</v>
      </c>
      <c r="D2802">
        <v>305</v>
      </c>
      <c r="E2802" s="1">
        <v>1243</v>
      </c>
    </row>
    <row r="2803" spans="1:5" x14ac:dyDescent="0.25">
      <c r="A2803">
        <v>38399324</v>
      </c>
      <c r="B2803" t="s">
        <v>1877</v>
      </c>
      <c r="C2803">
        <v>28344576383</v>
      </c>
      <c r="D2803">
        <v>306</v>
      </c>
      <c r="E2803" s="1">
        <v>340.34</v>
      </c>
    </row>
    <row r="2804" spans="1:5" x14ac:dyDescent="0.25">
      <c r="A2804">
        <v>38399326</v>
      </c>
      <c r="B2804" t="s">
        <v>1878</v>
      </c>
      <c r="C2804">
        <v>28344576383</v>
      </c>
      <c r="D2804">
        <v>306</v>
      </c>
      <c r="E2804" s="1">
        <v>209.92</v>
      </c>
    </row>
    <row r="2805" spans="1:5" x14ac:dyDescent="0.25">
      <c r="A2805">
        <v>38399327</v>
      </c>
      <c r="B2805" t="s">
        <v>1879</v>
      </c>
      <c r="C2805">
        <v>28344576383</v>
      </c>
      <c r="D2805">
        <v>306</v>
      </c>
      <c r="E2805" s="1">
        <v>50.67</v>
      </c>
    </row>
    <row r="2806" spans="1:5" x14ac:dyDescent="0.25">
      <c r="A2806">
        <v>38399328</v>
      </c>
      <c r="B2806" t="s">
        <v>1880</v>
      </c>
      <c r="C2806">
        <v>28344576383</v>
      </c>
      <c r="D2806">
        <v>306</v>
      </c>
      <c r="E2806" s="1">
        <v>104.52</v>
      </c>
    </row>
    <row r="2807" spans="1:5" x14ac:dyDescent="0.25">
      <c r="A2807">
        <v>38399329</v>
      </c>
      <c r="B2807" t="s">
        <v>2204</v>
      </c>
      <c r="C2807">
        <v>28344576383</v>
      </c>
      <c r="D2807">
        <v>306</v>
      </c>
      <c r="E2807" s="1">
        <v>14.6</v>
      </c>
    </row>
    <row r="2808" spans="1:5" x14ac:dyDescent="0.25">
      <c r="A2808">
        <v>38399330</v>
      </c>
      <c r="B2808" t="s">
        <v>1509</v>
      </c>
      <c r="C2808">
        <v>28344576383</v>
      </c>
      <c r="D2808">
        <v>306</v>
      </c>
      <c r="E2808" s="1">
        <v>174.01</v>
      </c>
    </row>
    <row r="2809" spans="1:5" x14ac:dyDescent="0.25">
      <c r="A2809">
        <v>38399331</v>
      </c>
      <c r="B2809" t="s">
        <v>1881</v>
      </c>
      <c r="C2809">
        <v>28344576383</v>
      </c>
      <c r="D2809">
        <v>306</v>
      </c>
      <c r="E2809" s="1">
        <v>102.81</v>
      </c>
    </row>
    <row r="2810" spans="1:5" x14ac:dyDescent="0.25">
      <c r="A2810">
        <v>38399333</v>
      </c>
      <c r="B2810" t="s">
        <v>2205</v>
      </c>
      <c r="C2810">
        <v>28344576383</v>
      </c>
      <c r="D2810">
        <v>306</v>
      </c>
      <c r="E2810" s="1">
        <v>66</v>
      </c>
    </row>
    <row r="2811" spans="1:5" x14ac:dyDescent="0.25">
      <c r="A2811">
        <v>38399334</v>
      </c>
      <c r="B2811" t="s">
        <v>2206</v>
      </c>
      <c r="C2811">
        <v>28344576383</v>
      </c>
      <c r="D2811">
        <v>306</v>
      </c>
      <c r="E2811" s="1">
        <v>365.64</v>
      </c>
    </row>
    <row r="2812" spans="1:5" x14ac:dyDescent="0.25">
      <c r="A2812">
        <v>38399337</v>
      </c>
      <c r="B2812" t="s">
        <v>2207</v>
      </c>
      <c r="C2812">
        <v>28344576383</v>
      </c>
      <c r="D2812">
        <v>301</v>
      </c>
      <c r="E2812" s="1">
        <v>153.57</v>
      </c>
    </row>
    <row r="2813" spans="1:5" x14ac:dyDescent="0.25">
      <c r="A2813">
        <v>38399338</v>
      </c>
      <c r="B2813" t="s">
        <v>2208</v>
      </c>
      <c r="C2813">
        <v>28344576383</v>
      </c>
      <c r="D2813">
        <v>301</v>
      </c>
      <c r="E2813" s="1">
        <v>113.23</v>
      </c>
    </row>
    <row r="2814" spans="1:5" x14ac:dyDescent="0.25">
      <c r="A2814">
        <v>38399341</v>
      </c>
      <c r="B2814" t="s">
        <v>2209</v>
      </c>
      <c r="C2814">
        <v>28344576383</v>
      </c>
      <c r="D2814">
        <v>306</v>
      </c>
      <c r="E2814" s="1">
        <v>179.57</v>
      </c>
    </row>
    <row r="2815" spans="1:5" x14ac:dyDescent="0.25">
      <c r="A2815">
        <v>38399344</v>
      </c>
      <c r="B2815" t="s">
        <v>1882</v>
      </c>
      <c r="C2815">
        <v>28344576383</v>
      </c>
      <c r="D2815">
        <v>306</v>
      </c>
      <c r="E2815" s="1">
        <v>138.06</v>
      </c>
    </row>
    <row r="2816" spans="1:5" x14ac:dyDescent="0.25">
      <c r="A2816">
        <v>38399350</v>
      </c>
      <c r="B2816" t="s">
        <v>1883</v>
      </c>
      <c r="C2816">
        <v>28344576383</v>
      </c>
      <c r="D2816">
        <v>306</v>
      </c>
      <c r="E2816" s="1">
        <v>295.02</v>
      </c>
    </row>
    <row r="2817" spans="1:5" x14ac:dyDescent="0.25">
      <c r="A2817">
        <v>38399351</v>
      </c>
      <c r="B2817" t="s">
        <v>2210</v>
      </c>
      <c r="C2817">
        <v>28344576383</v>
      </c>
      <c r="D2817">
        <v>301</v>
      </c>
      <c r="E2817" s="1">
        <v>86.92</v>
      </c>
    </row>
    <row r="2818" spans="1:5" x14ac:dyDescent="0.25">
      <c r="A2818">
        <v>38399352</v>
      </c>
      <c r="B2818" t="s">
        <v>1884</v>
      </c>
      <c r="C2818">
        <v>28344576383</v>
      </c>
      <c r="D2818">
        <v>301</v>
      </c>
      <c r="E2818" s="1">
        <v>60.76</v>
      </c>
    </row>
    <row r="2819" spans="1:5" x14ac:dyDescent="0.25">
      <c r="A2819">
        <v>38399353</v>
      </c>
      <c r="B2819" t="s">
        <v>1885</v>
      </c>
      <c r="C2819">
        <v>28344576383</v>
      </c>
      <c r="D2819">
        <v>302</v>
      </c>
      <c r="E2819" s="1">
        <v>32.1</v>
      </c>
    </row>
    <row r="2820" spans="1:5" x14ac:dyDescent="0.25">
      <c r="A2820">
        <v>38399354</v>
      </c>
      <c r="B2820" t="s">
        <v>1886</v>
      </c>
      <c r="C2820">
        <v>28344576383</v>
      </c>
      <c r="D2820">
        <v>302</v>
      </c>
      <c r="E2820" s="1">
        <v>48.66</v>
      </c>
    </row>
    <row r="2821" spans="1:5" x14ac:dyDescent="0.25">
      <c r="A2821">
        <v>38399356</v>
      </c>
      <c r="B2821" t="s">
        <v>2211</v>
      </c>
      <c r="C2821">
        <v>28344576383</v>
      </c>
      <c r="D2821">
        <v>301</v>
      </c>
      <c r="E2821" s="1">
        <v>94.3</v>
      </c>
    </row>
    <row r="2822" spans="1:5" x14ac:dyDescent="0.25">
      <c r="A2822">
        <v>38399357</v>
      </c>
      <c r="B2822" t="s">
        <v>1887</v>
      </c>
      <c r="C2822">
        <v>28344576383</v>
      </c>
      <c r="D2822">
        <v>302</v>
      </c>
      <c r="E2822" s="1">
        <v>22.67</v>
      </c>
    </row>
    <row r="2823" spans="1:5" x14ac:dyDescent="0.25">
      <c r="A2823">
        <v>38399358</v>
      </c>
      <c r="B2823" t="s">
        <v>2212</v>
      </c>
      <c r="C2823">
        <v>28344576383</v>
      </c>
      <c r="D2823">
        <v>301</v>
      </c>
      <c r="E2823" s="1">
        <v>73.849999999999994</v>
      </c>
    </row>
    <row r="2824" spans="1:5" x14ac:dyDescent="0.25">
      <c r="A2824">
        <v>38399980</v>
      </c>
      <c r="B2824" t="s">
        <v>1888</v>
      </c>
      <c r="C2824">
        <v>28344576383</v>
      </c>
      <c r="D2824">
        <v>301</v>
      </c>
      <c r="E2824" s="1">
        <v>62.69</v>
      </c>
    </row>
    <row r="2825" spans="1:5" x14ac:dyDescent="0.25">
      <c r="A2825">
        <v>39200140</v>
      </c>
      <c r="B2825" t="s">
        <v>2213</v>
      </c>
      <c r="C2825">
        <v>28344576392</v>
      </c>
      <c r="D2825">
        <v>730</v>
      </c>
      <c r="E2825" s="1">
        <v>258.20999999999998</v>
      </c>
    </row>
    <row r="2826" spans="1:5" x14ac:dyDescent="0.25">
      <c r="A2826">
        <v>39200210</v>
      </c>
      <c r="B2826" t="s">
        <v>2214</v>
      </c>
      <c r="C2826">
        <v>28344576392</v>
      </c>
      <c r="D2826">
        <v>730</v>
      </c>
      <c r="E2826" s="1">
        <v>486.8</v>
      </c>
    </row>
    <row r="2827" spans="1:5" x14ac:dyDescent="0.25">
      <c r="A2827">
        <v>39200255</v>
      </c>
      <c r="B2827" t="s">
        <v>2215</v>
      </c>
      <c r="C2827">
        <v>28344576392</v>
      </c>
      <c r="D2827">
        <v>731</v>
      </c>
      <c r="E2827" s="1">
        <v>880.05</v>
      </c>
    </row>
    <row r="2828" spans="1:5" x14ac:dyDescent="0.25">
      <c r="A2828">
        <v>39200257</v>
      </c>
      <c r="B2828" t="s">
        <v>2216</v>
      </c>
      <c r="C2828">
        <v>28344576392</v>
      </c>
      <c r="D2828">
        <v>480</v>
      </c>
      <c r="E2828" s="1">
        <v>3915.74</v>
      </c>
    </row>
    <row r="2829" spans="1:5" x14ac:dyDescent="0.25">
      <c r="A2829">
        <v>39200258</v>
      </c>
      <c r="B2829" t="s">
        <v>2217</v>
      </c>
      <c r="C2829">
        <v>28344576392</v>
      </c>
      <c r="D2829">
        <v>480</v>
      </c>
      <c r="E2829" s="1">
        <v>2248.88</v>
      </c>
    </row>
    <row r="2830" spans="1:5" x14ac:dyDescent="0.25">
      <c r="A2830">
        <v>39200259</v>
      </c>
      <c r="B2830" t="s">
        <v>2218</v>
      </c>
      <c r="C2830">
        <v>28344576392</v>
      </c>
      <c r="D2830">
        <v>483</v>
      </c>
      <c r="E2830" s="1">
        <v>3476.07</v>
      </c>
    </row>
    <row r="2831" spans="1:5" x14ac:dyDescent="0.25">
      <c r="A2831">
        <v>39200301</v>
      </c>
      <c r="B2831" t="s">
        <v>2219</v>
      </c>
      <c r="C2831">
        <v>28344576392</v>
      </c>
      <c r="D2831">
        <v>482</v>
      </c>
      <c r="E2831" s="1">
        <v>1956.63</v>
      </c>
    </row>
    <row r="2832" spans="1:5" x14ac:dyDescent="0.25">
      <c r="A2832">
        <v>39200302</v>
      </c>
      <c r="B2832" t="s">
        <v>2220</v>
      </c>
      <c r="C2832">
        <v>28344576392</v>
      </c>
      <c r="D2832">
        <v>480</v>
      </c>
      <c r="E2832" s="1">
        <v>1430.36</v>
      </c>
    </row>
    <row r="2833" spans="1:5" x14ac:dyDescent="0.25">
      <c r="A2833">
        <v>39200425</v>
      </c>
      <c r="B2833" t="s">
        <v>2221</v>
      </c>
      <c r="C2833">
        <v>28344576392</v>
      </c>
      <c r="D2833">
        <v>480</v>
      </c>
      <c r="E2833" s="1">
        <v>3611.52</v>
      </c>
    </row>
    <row r="2834" spans="1:5" x14ac:dyDescent="0.25">
      <c r="A2834">
        <v>39200450</v>
      </c>
      <c r="B2834" t="s">
        <v>2222</v>
      </c>
      <c r="C2834">
        <v>28344576392</v>
      </c>
      <c r="D2834">
        <v>480</v>
      </c>
      <c r="E2834" s="1">
        <v>1174.3699999999999</v>
      </c>
    </row>
    <row r="2835" spans="1:5" x14ac:dyDescent="0.25">
      <c r="A2835">
        <v>39299994</v>
      </c>
      <c r="B2835" t="s">
        <v>2223</v>
      </c>
      <c r="C2835">
        <v>28344576392</v>
      </c>
      <c r="D2835">
        <v>480</v>
      </c>
      <c r="E2835" s="1">
        <v>947.86</v>
      </c>
    </row>
    <row r="2836" spans="1:5" x14ac:dyDescent="0.25">
      <c r="A2836">
        <v>61000036</v>
      </c>
      <c r="B2836" t="s">
        <v>2224</v>
      </c>
      <c r="C2836">
        <v>28344576610</v>
      </c>
      <c r="D2836">
        <v>761</v>
      </c>
      <c r="E2836" s="1">
        <v>2835.6</v>
      </c>
    </row>
    <row r="2837" spans="1:5" x14ac:dyDescent="0.25">
      <c r="A2837">
        <v>61010000</v>
      </c>
      <c r="B2837" t="s">
        <v>2225</v>
      </c>
      <c r="C2837">
        <v>28344576610</v>
      </c>
      <c r="D2837">
        <v>761</v>
      </c>
      <c r="E2837" s="1">
        <v>3667.34</v>
      </c>
    </row>
    <row r="2838" spans="1:5" x14ac:dyDescent="0.25">
      <c r="A2838">
        <v>61010001</v>
      </c>
      <c r="B2838" t="s">
        <v>2226</v>
      </c>
      <c r="C2838">
        <v>28344576610</v>
      </c>
      <c r="D2838">
        <v>761</v>
      </c>
      <c r="E2838" s="1">
        <v>1654.84</v>
      </c>
    </row>
    <row r="2839" spans="1:5" x14ac:dyDescent="0.25">
      <c r="A2839">
        <v>61010002</v>
      </c>
      <c r="B2839" t="s">
        <v>2227</v>
      </c>
      <c r="C2839">
        <v>28344576610</v>
      </c>
      <c r="D2839">
        <v>761</v>
      </c>
      <c r="E2839" s="1">
        <v>5098.3</v>
      </c>
    </row>
    <row r="2840" spans="1:5" x14ac:dyDescent="0.25">
      <c r="A2840">
        <v>61010003</v>
      </c>
      <c r="B2840" t="s">
        <v>2228</v>
      </c>
      <c r="C2840">
        <v>28344576610</v>
      </c>
      <c r="D2840">
        <v>761</v>
      </c>
      <c r="E2840" s="1">
        <v>2452.7199999999998</v>
      </c>
    </row>
    <row r="2841" spans="1:5" x14ac:dyDescent="0.25">
      <c r="A2841">
        <v>61010004</v>
      </c>
      <c r="B2841" t="s">
        <v>2229</v>
      </c>
      <c r="C2841">
        <v>28344576610</v>
      </c>
      <c r="D2841">
        <v>761</v>
      </c>
      <c r="E2841" s="1">
        <v>7528.61</v>
      </c>
    </row>
    <row r="2842" spans="1:5" x14ac:dyDescent="0.25">
      <c r="A2842">
        <v>61010005</v>
      </c>
      <c r="B2842" t="s">
        <v>2230</v>
      </c>
      <c r="C2842">
        <v>28344576610</v>
      </c>
      <c r="D2842">
        <v>761</v>
      </c>
      <c r="E2842" s="1">
        <v>3392.55</v>
      </c>
    </row>
    <row r="2843" spans="1:5" x14ac:dyDescent="0.25">
      <c r="A2843">
        <v>61010006</v>
      </c>
      <c r="B2843" t="s">
        <v>2231</v>
      </c>
      <c r="C2843">
        <v>28344576610</v>
      </c>
      <c r="D2843">
        <v>761</v>
      </c>
      <c r="E2843" s="1">
        <v>836.13</v>
      </c>
    </row>
    <row r="2844" spans="1:5" x14ac:dyDescent="0.25">
      <c r="A2844">
        <v>61010007</v>
      </c>
      <c r="B2844" t="s">
        <v>2232</v>
      </c>
      <c r="C2844">
        <v>28344576610</v>
      </c>
      <c r="D2844">
        <v>761</v>
      </c>
      <c r="E2844" s="1">
        <v>736.26</v>
      </c>
    </row>
    <row r="2845" spans="1:5" x14ac:dyDescent="0.25">
      <c r="A2845">
        <v>61010010</v>
      </c>
      <c r="B2845" t="s">
        <v>2233</v>
      </c>
      <c r="C2845">
        <v>28344576610</v>
      </c>
      <c r="D2845">
        <v>761</v>
      </c>
      <c r="E2845" s="1">
        <v>785.34</v>
      </c>
    </row>
    <row r="2846" spans="1:5" x14ac:dyDescent="0.25">
      <c r="A2846">
        <v>61010011</v>
      </c>
      <c r="B2846" t="s">
        <v>2234</v>
      </c>
      <c r="C2846">
        <v>28344576610</v>
      </c>
      <c r="D2846">
        <v>761</v>
      </c>
      <c r="E2846" s="1">
        <v>1002.82</v>
      </c>
    </row>
    <row r="2847" spans="1:5" x14ac:dyDescent="0.25">
      <c r="A2847">
        <v>61010012</v>
      </c>
      <c r="B2847" t="s">
        <v>2235</v>
      </c>
      <c r="C2847">
        <v>28344576610</v>
      </c>
      <c r="D2847">
        <v>761</v>
      </c>
      <c r="E2847" s="1">
        <v>210.57</v>
      </c>
    </row>
    <row r="2848" spans="1:5" x14ac:dyDescent="0.25">
      <c r="A2848">
        <v>61010013</v>
      </c>
      <c r="B2848" t="s">
        <v>2236</v>
      </c>
      <c r="C2848">
        <v>28344576610</v>
      </c>
      <c r="D2848">
        <v>761</v>
      </c>
      <c r="E2848" s="1">
        <v>8224.0400000000009</v>
      </c>
    </row>
    <row r="2849" spans="1:5" x14ac:dyDescent="0.25">
      <c r="A2849">
        <v>61010014</v>
      </c>
      <c r="B2849" t="s">
        <v>2237</v>
      </c>
      <c r="C2849">
        <v>28344576610</v>
      </c>
      <c r="D2849">
        <v>761</v>
      </c>
      <c r="E2849" s="1">
        <v>5514.22</v>
      </c>
    </row>
    <row r="2850" spans="1:5" x14ac:dyDescent="0.25">
      <c r="A2850">
        <v>61010015</v>
      </c>
      <c r="B2850" t="s">
        <v>2238</v>
      </c>
      <c r="C2850">
        <v>28344576610</v>
      </c>
      <c r="D2850">
        <v>761</v>
      </c>
      <c r="E2850" s="1">
        <v>10121.48</v>
      </c>
    </row>
    <row r="2851" spans="1:5" x14ac:dyDescent="0.25">
      <c r="A2851">
        <v>61010016</v>
      </c>
      <c r="B2851" t="s">
        <v>2239</v>
      </c>
      <c r="C2851">
        <v>28344576610</v>
      </c>
      <c r="D2851">
        <v>761</v>
      </c>
      <c r="E2851" s="1">
        <v>6681.09</v>
      </c>
    </row>
    <row r="2852" spans="1:5" x14ac:dyDescent="0.25">
      <c r="A2852">
        <v>61010017</v>
      </c>
      <c r="B2852" t="s">
        <v>2240</v>
      </c>
      <c r="C2852">
        <v>28344576610</v>
      </c>
      <c r="D2852">
        <v>761</v>
      </c>
      <c r="E2852" s="1">
        <v>11658.53</v>
      </c>
    </row>
    <row r="2853" spans="1:5" x14ac:dyDescent="0.25">
      <c r="A2853">
        <v>61010018</v>
      </c>
      <c r="B2853" t="s">
        <v>2241</v>
      </c>
      <c r="C2853">
        <v>28344576610</v>
      </c>
      <c r="D2853">
        <v>761</v>
      </c>
      <c r="E2853" s="1">
        <v>2365.39</v>
      </c>
    </row>
    <row r="2854" spans="1:5" x14ac:dyDescent="0.25">
      <c r="A2854">
        <v>61010020</v>
      </c>
      <c r="B2854" t="s">
        <v>2242</v>
      </c>
      <c r="C2854">
        <v>28344576610</v>
      </c>
      <c r="D2854">
        <v>761</v>
      </c>
      <c r="E2854" s="1">
        <v>1381.3</v>
      </c>
    </row>
    <row r="2855" spans="1:5" x14ac:dyDescent="0.25">
      <c r="A2855">
        <v>61010021</v>
      </c>
      <c r="B2855" t="s">
        <v>2243</v>
      </c>
      <c r="C2855">
        <v>28344576610</v>
      </c>
      <c r="D2855">
        <v>761</v>
      </c>
      <c r="E2855" s="1">
        <v>447.22</v>
      </c>
    </row>
    <row r="2856" spans="1:5" x14ac:dyDescent="0.25">
      <c r="A2856">
        <v>61010022</v>
      </c>
      <c r="B2856" t="s">
        <v>2244</v>
      </c>
      <c r="C2856">
        <v>28344576610</v>
      </c>
      <c r="D2856">
        <v>761</v>
      </c>
      <c r="E2856" s="1">
        <v>1382.19</v>
      </c>
    </row>
    <row r="2857" spans="1:5" x14ac:dyDescent="0.25">
      <c r="A2857">
        <v>61010023</v>
      </c>
      <c r="B2857" t="s">
        <v>2245</v>
      </c>
      <c r="C2857">
        <v>28344576610</v>
      </c>
      <c r="D2857">
        <v>761</v>
      </c>
      <c r="E2857" s="1">
        <v>1064.21</v>
      </c>
    </row>
    <row r="2858" spans="1:5" x14ac:dyDescent="0.25">
      <c r="A2858">
        <v>61010024</v>
      </c>
      <c r="B2858" t="s">
        <v>2246</v>
      </c>
      <c r="C2858">
        <v>28344576610</v>
      </c>
      <c r="D2858">
        <v>761</v>
      </c>
      <c r="E2858" s="1">
        <v>3765.08</v>
      </c>
    </row>
    <row r="2859" spans="1:5" x14ac:dyDescent="0.25">
      <c r="A2859">
        <v>61010025</v>
      </c>
      <c r="B2859" t="s">
        <v>2247</v>
      </c>
      <c r="C2859">
        <v>28344576610</v>
      </c>
      <c r="D2859">
        <v>761</v>
      </c>
      <c r="E2859" s="1">
        <v>2472.8200000000002</v>
      </c>
    </row>
    <row r="2860" spans="1:5" x14ac:dyDescent="0.25">
      <c r="A2860">
        <v>61010026</v>
      </c>
      <c r="B2860" t="s">
        <v>2248</v>
      </c>
      <c r="C2860">
        <v>28344576610</v>
      </c>
      <c r="D2860">
        <v>761</v>
      </c>
      <c r="E2860" s="1">
        <v>9550.77</v>
      </c>
    </row>
    <row r="2861" spans="1:5" x14ac:dyDescent="0.25">
      <c r="A2861">
        <v>61010027</v>
      </c>
      <c r="B2861" t="s">
        <v>2249</v>
      </c>
      <c r="C2861">
        <v>28344576610</v>
      </c>
      <c r="D2861">
        <v>761</v>
      </c>
      <c r="E2861" s="1">
        <v>3620.45</v>
      </c>
    </row>
    <row r="2862" spans="1:5" x14ac:dyDescent="0.25">
      <c r="A2862">
        <v>61010028</v>
      </c>
      <c r="B2862" t="s">
        <v>2250</v>
      </c>
      <c r="C2862">
        <v>28344576610</v>
      </c>
      <c r="D2862">
        <v>761</v>
      </c>
      <c r="E2862" s="1">
        <v>9856.6200000000008</v>
      </c>
    </row>
    <row r="2863" spans="1:5" x14ac:dyDescent="0.25">
      <c r="A2863">
        <v>61010029</v>
      </c>
      <c r="B2863" t="s">
        <v>2251</v>
      </c>
      <c r="C2863">
        <v>28344576610</v>
      </c>
      <c r="D2863">
        <v>761</v>
      </c>
      <c r="E2863" s="1">
        <v>813.59</v>
      </c>
    </row>
    <row r="2864" spans="1:5" x14ac:dyDescent="0.25">
      <c r="A2864">
        <v>61010030</v>
      </c>
      <c r="B2864" t="s">
        <v>2252</v>
      </c>
      <c r="C2864">
        <v>28344576610</v>
      </c>
      <c r="D2864">
        <v>761</v>
      </c>
      <c r="E2864" s="1">
        <v>2941.03</v>
      </c>
    </row>
    <row r="2865" spans="1:5" x14ac:dyDescent="0.25">
      <c r="A2865">
        <v>61010031</v>
      </c>
      <c r="B2865" t="s">
        <v>14</v>
      </c>
      <c r="C2865">
        <v>28344576610</v>
      </c>
      <c r="D2865">
        <v>761</v>
      </c>
      <c r="E2865" s="1">
        <v>3290.54</v>
      </c>
    </row>
    <row r="2866" spans="1:5" x14ac:dyDescent="0.25">
      <c r="A2866">
        <v>61010032</v>
      </c>
      <c r="B2866" t="s">
        <v>2253</v>
      </c>
      <c r="C2866">
        <v>28344576610</v>
      </c>
      <c r="D2866">
        <v>761</v>
      </c>
      <c r="E2866" s="1">
        <v>803.71</v>
      </c>
    </row>
    <row r="2867" spans="1:5" x14ac:dyDescent="0.25">
      <c r="A2867">
        <v>61010099</v>
      </c>
      <c r="B2867" t="s">
        <v>2254</v>
      </c>
      <c r="C2867">
        <v>28344576610</v>
      </c>
      <c r="D2867">
        <v>761</v>
      </c>
      <c r="E2867" s="1">
        <v>6724.05</v>
      </c>
    </row>
    <row r="2868" spans="1:5" x14ac:dyDescent="0.25">
      <c r="A2868">
        <v>61010100</v>
      </c>
      <c r="B2868" t="s">
        <v>9</v>
      </c>
      <c r="C2868">
        <v>28344576610</v>
      </c>
      <c r="D2868">
        <v>761</v>
      </c>
      <c r="E2868" s="1">
        <v>6389.23</v>
      </c>
    </row>
    <row r="2869" spans="1:5" x14ac:dyDescent="0.25">
      <c r="A2869">
        <v>61010101</v>
      </c>
      <c r="B2869" t="s">
        <v>2255</v>
      </c>
      <c r="C2869">
        <v>28344576610</v>
      </c>
      <c r="D2869">
        <v>761</v>
      </c>
      <c r="E2869" s="1">
        <v>4004.12</v>
      </c>
    </row>
    <row r="2870" spans="1:5" x14ac:dyDescent="0.25">
      <c r="A2870">
        <v>61010102</v>
      </c>
      <c r="B2870" t="s">
        <v>2256</v>
      </c>
      <c r="C2870">
        <v>28344576610</v>
      </c>
      <c r="D2870">
        <v>761</v>
      </c>
      <c r="E2870" s="1">
        <v>3019.69</v>
      </c>
    </row>
    <row r="2871" spans="1:5" x14ac:dyDescent="0.25">
      <c r="A2871">
        <v>61010103</v>
      </c>
      <c r="B2871" t="s">
        <v>2257</v>
      </c>
      <c r="C2871">
        <v>28344576610</v>
      </c>
      <c r="D2871">
        <v>761</v>
      </c>
      <c r="E2871" s="1">
        <v>7153.99</v>
      </c>
    </row>
    <row r="2872" spans="1:5" x14ac:dyDescent="0.25">
      <c r="A2872">
        <v>61010104</v>
      </c>
      <c r="B2872" t="s">
        <v>2258</v>
      </c>
      <c r="C2872">
        <v>28344576610</v>
      </c>
      <c r="D2872">
        <v>761</v>
      </c>
      <c r="E2872" s="1">
        <v>11557.66</v>
      </c>
    </row>
    <row r="2873" spans="1:5" x14ac:dyDescent="0.25">
      <c r="A2873">
        <v>61010200</v>
      </c>
      <c r="B2873" t="s">
        <v>2259</v>
      </c>
      <c r="C2873">
        <v>28344576610</v>
      </c>
      <c r="D2873">
        <v>761</v>
      </c>
      <c r="E2873" s="1">
        <v>3920.5</v>
      </c>
    </row>
    <row r="2874" spans="1:5" x14ac:dyDescent="0.25">
      <c r="A2874">
        <v>61010201</v>
      </c>
      <c r="B2874" t="s">
        <v>2260</v>
      </c>
      <c r="C2874">
        <v>28344576610</v>
      </c>
      <c r="D2874">
        <v>761</v>
      </c>
      <c r="E2874" s="1">
        <v>9577.0499999999993</v>
      </c>
    </row>
    <row r="2875" spans="1:5" x14ac:dyDescent="0.25">
      <c r="A2875">
        <v>61010202</v>
      </c>
      <c r="B2875" t="s">
        <v>2261</v>
      </c>
      <c r="C2875">
        <v>28344576610</v>
      </c>
      <c r="D2875">
        <v>761</v>
      </c>
      <c r="E2875" s="1">
        <v>3771.17</v>
      </c>
    </row>
    <row r="2876" spans="1:5" x14ac:dyDescent="0.25">
      <c r="A2876">
        <v>61010203</v>
      </c>
      <c r="B2876" t="s">
        <v>2262</v>
      </c>
      <c r="C2876">
        <v>28344576610</v>
      </c>
      <c r="D2876">
        <v>761</v>
      </c>
      <c r="E2876" s="1">
        <v>4478.8599999999997</v>
      </c>
    </row>
    <row r="2877" spans="1:5" x14ac:dyDescent="0.25">
      <c r="A2877">
        <v>61010204</v>
      </c>
      <c r="B2877" t="s">
        <v>2263</v>
      </c>
      <c r="C2877">
        <v>28344576610</v>
      </c>
      <c r="D2877">
        <v>761</v>
      </c>
      <c r="E2877" s="1">
        <v>15128.95</v>
      </c>
    </row>
    <row r="2878" spans="1:5" x14ac:dyDescent="0.25">
      <c r="A2878">
        <v>61010205</v>
      </c>
      <c r="B2878" t="s">
        <v>2264</v>
      </c>
      <c r="C2878">
        <v>28344576610</v>
      </c>
      <c r="D2878">
        <v>761</v>
      </c>
      <c r="E2878" s="1">
        <v>2380.29</v>
      </c>
    </row>
    <row r="2879" spans="1:5" x14ac:dyDescent="0.25">
      <c r="A2879">
        <v>61010206</v>
      </c>
      <c r="B2879" t="s">
        <v>2265</v>
      </c>
      <c r="C2879">
        <v>28344576610</v>
      </c>
      <c r="D2879">
        <v>761</v>
      </c>
      <c r="E2879" s="1">
        <v>1235.3499999999999</v>
      </c>
    </row>
    <row r="2880" spans="1:5" x14ac:dyDescent="0.25">
      <c r="A2880">
        <v>61010207</v>
      </c>
      <c r="B2880" t="s">
        <v>2266</v>
      </c>
      <c r="C2880">
        <v>28344576610</v>
      </c>
      <c r="D2880">
        <v>761</v>
      </c>
      <c r="E2880" s="1">
        <v>1371.5</v>
      </c>
    </row>
    <row r="2881" spans="1:5" x14ac:dyDescent="0.25">
      <c r="A2881">
        <v>61010208</v>
      </c>
      <c r="B2881" t="s">
        <v>2267</v>
      </c>
      <c r="C2881">
        <v>28344576610</v>
      </c>
      <c r="D2881">
        <v>761</v>
      </c>
      <c r="E2881" s="1">
        <v>8693.31</v>
      </c>
    </row>
    <row r="2882" spans="1:5" x14ac:dyDescent="0.25">
      <c r="A2882">
        <v>61010209</v>
      </c>
      <c r="B2882" t="s">
        <v>2268</v>
      </c>
      <c r="C2882">
        <v>28344576610</v>
      </c>
      <c r="D2882">
        <v>761</v>
      </c>
      <c r="E2882" s="1">
        <v>8885.19</v>
      </c>
    </row>
    <row r="2883" spans="1:5" x14ac:dyDescent="0.25">
      <c r="A2883">
        <v>61010210</v>
      </c>
      <c r="B2883" t="s">
        <v>2269</v>
      </c>
      <c r="C2883">
        <v>28344576610</v>
      </c>
      <c r="D2883">
        <v>761</v>
      </c>
      <c r="E2883" s="1">
        <v>6137.94</v>
      </c>
    </row>
    <row r="2884" spans="1:5" x14ac:dyDescent="0.25">
      <c r="A2884">
        <v>61010211</v>
      </c>
      <c r="B2884" t="s">
        <v>2270</v>
      </c>
      <c r="C2884">
        <v>28344576610</v>
      </c>
      <c r="D2884">
        <v>761</v>
      </c>
      <c r="E2884" s="1">
        <v>1658.13</v>
      </c>
    </row>
    <row r="2885" spans="1:5" x14ac:dyDescent="0.25">
      <c r="A2885">
        <v>61010212</v>
      </c>
      <c r="B2885" t="s">
        <v>2271</v>
      </c>
      <c r="C2885">
        <v>28344576610</v>
      </c>
      <c r="D2885">
        <v>761</v>
      </c>
      <c r="E2885" s="1">
        <v>9577.0499999999993</v>
      </c>
    </row>
    <row r="2886" spans="1:5" x14ac:dyDescent="0.25">
      <c r="A2886">
        <v>61010213</v>
      </c>
      <c r="B2886" t="s">
        <v>2272</v>
      </c>
      <c r="C2886">
        <v>28344576610</v>
      </c>
      <c r="D2886">
        <v>761</v>
      </c>
      <c r="E2886" s="1">
        <v>4478.8599999999997</v>
      </c>
    </row>
    <row r="2887" spans="1:5" x14ac:dyDescent="0.25">
      <c r="A2887">
        <v>61010214</v>
      </c>
      <c r="B2887" t="s">
        <v>2273</v>
      </c>
      <c r="C2887">
        <v>28344576610</v>
      </c>
      <c r="D2887">
        <v>761</v>
      </c>
      <c r="E2887" s="1">
        <v>6111.28</v>
      </c>
    </row>
    <row r="2888" spans="1:5" x14ac:dyDescent="0.25">
      <c r="A2888">
        <v>61010215</v>
      </c>
      <c r="B2888" t="s">
        <v>2274</v>
      </c>
      <c r="C2888">
        <v>28344576610</v>
      </c>
      <c r="D2888">
        <v>761</v>
      </c>
      <c r="E2888" s="1">
        <v>5177.6000000000004</v>
      </c>
    </row>
    <row r="2889" spans="1:5" x14ac:dyDescent="0.25">
      <c r="A2889">
        <v>61010216</v>
      </c>
      <c r="B2889" t="s">
        <v>2275</v>
      </c>
      <c r="C2889">
        <v>28344576610</v>
      </c>
      <c r="D2889">
        <v>761</v>
      </c>
      <c r="E2889" s="1">
        <v>3921.79</v>
      </c>
    </row>
    <row r="2890" spans="1:5" x14ac:dyDescent="0.25">
      <c r="A2890">
        <v>61010217</v>
      </c>
      <c r="B2890" t="s">
        <v>2276</v>
      </c>
      <c r="C2890">
        <v>28344576610</v>
      </c>
      <c r="D2890">
        <v>761</v>
      </c>
      <c r="E2890" s="1">
        <v>1165.27</v>
      </c>
    </row>
    <row r="2891" spans="1:5" x14ac:dyDescent="0.25">
      <c r="A2891">
        <v>61010218</v>
      </c>
      <c r="B2891" t="s">
        <v>2277</v>
      </c>
      <c r="C2891">
        <v>28344576610</v>
      </c>
      <c r="D2891">
        <v>761</v>
      </c>
      <c r="E2891" s="1">
        <v>6698.76</v>
      </c>
    </row>
    <row r="2892" spans="1:5" x14ac:dyDescent="0.25">
      <c r="A2892">
        <v>61010219</v>
      </c>
      <c r="B2892" t="s">
        <v>2278</v>
      </c>
      <c r="C2892">
        <v>28344576610</v>
      </c>
      <c r="D2892">
        <v>761</v>
      </c>
      <c r="E2892" s="1">
        <v>813.59</v>
      </c>
    </row>
    <row r="2893" spans="1:5" x14ac:dyDescent="0.25">
      <c r="A2893">
        <v>61010220</v>
      </c>
      <c r="B2893" t="s">
        <v>2279</v>
      </c>
      <c r="C2893">
        <v>28344576610</v>
      </c>
      <c r="D2893">
        <v>761</v>
      </c>
      <c r="E2893" s="1">
        <v>5695.42</v>
      </c>
    </row>
    <row r="2894" spans="1:5" x14ac:dyDescent="0.25">
      <c r="A2894">
        <v>61010221</v>
      </c>
      <c r="B2894" t="s">
        <v>2280</v>
      </c>
      <c r="C2894">
        <v>28344576610</v>
      </c>
      <c r="D2894">
        <v>761</v>
      </c>
      <c r="E2894" s="1">
        <v>1644.39</v>
      </c>
    </row>
    <row r="2895" spans="1:5" x14ac:dyDescent="0.25">
      <c r="A2895">
        <v>61010222</v>
      </c>
      <c r="B2895" t="s">
        <v>2281</v>
      </c>
      <c r="C2895">
        <v>28344576610</v>
      </c>
      <c r="D2895">
        <v>761</v>
      </c>
      <c r="E2895" s="1">
        <v>8215.02</v>
      </c>
    </row>
    <row r="2896" spans="1:5" x14ac:dyDescent="0.25">
      <c r="A2896">
        <v>61010223</v>
      </c>
      <c r="B2896" t="s">
        <v>2282</v>
      </c>
      <c r="C2896">
        <v>28344576610</v>
      </c>
      <c r="D2896">
        <v>761</v>
      </c>
      <c r="E2896" s="1">
        <v>4425.09</v>
      </c>
    </row>
    <row r="2897" spans="1:5" x14ac:dyDescent="0.25">
      <c r="A2897">
        <v>61010224</v>
      </c>
      <c r="B2897" t="s">
        <v>2283</v>
      </c>
      <c r="C2897">
        <v>28344576610</v>
      </c>
      <c r="D2897">
        <v>761</v>
      </c>
      <c r="E2897" s="1">
        <v>8676.6200000000008</v>
      </c>
    </row>
    <row r="2898" spans="1:5" x14ac:dyDescent="0.25">
      <c r="A2898">
        <v>61010225</v>
      </c>
      <c r="B2898" t="s">
        <v>2284</v>
      </c>
      <c r="C2898">
        <v>28344576610</v>
      </c>
      <c r="D2898">
        <v>761</v>
      </c>
      <c r="E2898" s="1">
        <v>10836.44</v>
      </c>
    </row>
    <row r="2899" spans="1:5" x14ac:dyDescent="0.25">
      <c r="A2899">
        <v>61010226</v>
      </c>
      <c r="B2899" t="s">
        <v>2285</v>
      </c>
      <c r="C2899">
        <v>28344576610</v>
      </c>
      <c r="D2899">
        <v>761</v>
      </c>
      <c r="E2899" s="1">
        <v>4055.91</v>
      </c>
    </row>
    <row r="2900" spans="1:5" x14ac:dyDescent="0.25">
      <c r="A2900">
        <v>61010227</v>
      </c>
      <c r="B2900" t="s">
        <v>2286</v>
      </c>
      <c r="C2900">
        <v>28344576610</v>
      </c>
      <c r="D2900">
        <v>761</v>
      </c>
      <c r="E2900" s="1">
        <v>4543.33</v>
      </c>
    </row>
    <row r="2901" spans="1:5" x14ac:dyDescent="0.25">
      <c r="A2901">
        <v>61010228</v>
      </c>
      <c r="B2901" t="s">
        <v>2287</v>
      </c>
      <c r="C2901">
        <v>28344576610</v>
      </c>
      <c r="D2901">
        <v>761</v>
      </c>
      <c r="E2901" s="1">
        <v>13686.76</v>
      </c>
    </row>
    <row r="2902" spans="1:5" x14ac:dyDescent="0.25">
      <c r="A2902">
        <v>61010229</v>
      </c>
      <c r="B2902" t="s">
        <v>2288</v>
      </c>
      <c r="C2902">
        <v>28344576610</v>
      </c>
      <c r="D2902">
        <v>761</v>
      </c>
      <c r="E2902" s="1">
        <v>4252.6400000000003</v>
      </c>
    </row>
    <row r="2903" spans="1:5" x14ac:dyDescent="0.25">
      <c r="A2903">
        <v>61010230</v>
      </c>
      <c r="B2903" t="s">
        <v>2289</v>
      </c>
      <c r="C2903">
        <v>28344576610</v>
      </c>
      <c r="D2903">
        <v>761</v>
      </c>
      <c r="E2903" s="1">
        <v>11832.75</v>
      </c>
    </row>
    <row r="2904" spans="1:5" x14ac:dyDescent="0.25">
      <c r="A2904">
        <v>61010231</v>
      </c>
      <c r="B2904" t="s">
        <v>2290</v>
      </c>
      <c r="C2904">
        <v>28344576610</v>
      </c>
      <c r="D2904">
        <v>761</v>
      </c>
      <c r="E2904" s="1">
        <v>9577.0499999999993</v>
      </c>
    </row>
    <row r="2905" spans="1:5" x14ac:dyDescent="0.25">
      <c r="A2905">
        <v>61010232</v>
      </c>
      <c r="B2905" t="s">
        <v>2291</v>
      </c>
      <c r="C2905">
        <v>28344576610</v>
      </c>
      <c r="D2905">
        <v>761</v>
      </c>
      <c r="E2905" s="1">
        <v>12684.65</v>
      </c>
    </row>
    <row r="2906" spans="1:5" x14ac:dyDescent="0.25">
      <c r="A2906">
        <v>61010233</v>
      </c>
      <c r="B2906" t="s">
        <v>2292</v>
      </c>
      <c r="C2906">
        <v>28344576610</v>
      </c>
      <c r="D2906">
        <v>761</v>
      </c>
      <c r="E2906" s="1">
        <v>5233.46</v>
      </c>
    </row>
    <row r="2907" spans="1:5" x14ac:dyDescent="0.25">
      <c r="A2907">
        <v>61010234</v>
      </c>
      <c r="B2907" t="s">
        <v>2293</v>
      </c>
      <c r="C2907">
        <v>28344576610</v>
      </c>
      <c r="D2907">
        <v>761</v>
      </c>
      <c r="E2907" s="1">
        <v>3410.47</v>
      </c>
    </row>
    <row r="2908" spans="1:5" x14ac:dyDescent="0.25">
      <c r="A2908">
        <v>61010235</v>
      </c>
      <c r="B2908" t="s">
        <v>2294</v>
      </c>
      <c r="C2908">
        <v>28344576610</v>
      </c>
      <c r="D2908">
        <v>761</v>
      </c>
      <c r="E2908" s="1">
        <v>3920.5</v>
      </c>
    </row>
    <row r="2909" spans="1:5" x14ac:dyDescent="0.25">
      <c r="A2909">
        <v>61010236</v>
      </c>
      <c r="B2909" t="s">
        <v>2295</v>
      </c>
      <c r="C2909">
        <v>28344576610</v>
      </c>
      <c r="D2909">
        <v>761</v>
      </c>
      <c r="E2909" s="1">
        <v>3886.03</v>
      </c>
    </row>
    <row r="2910" spans="1:5" x14ac:dyDescent="0.25">
      <c r="A2910">
        <v>61010300</v>
      </c>
      <c r="B2910" t="s">
        <v>2296</v>
      </c>
      <c r="C2910">
        <v>28344576610</v>
      </c>
      <c r="D2910">
        <v>761</v>
      </c>
      <c r="E2910" s="1">
        <v>5655.33</v>
      </c>
    </row>
    <row r="2911" spans="1:5" x14ac:dyDescent="0.25">
      <c r="A2911">
        <v>61010302</v>
      </c>
      <c r="B2911" t="s">
        <v>2297</v>
      </c>
      <c r="C2911">
        <v>28344576610</v>
      </c>
      <c r="D2911">
        <v>761</v>
      </c>
      <c r="E2911" s="1">
        <v>2769.25</v>
      </c>
    </row>
    <row r="2912" spans="1:5" x14ac:dyDescent="0.25">
      <c r="A2912">
        <v>61010303</v>
      </c>
      <c r="B2912" t="s">
        <v>2298</v>
      </c>
      <c r="C2912">
        <v>28344576610</v>
      </c>
      <c r="D2912">
        <v>761</v>
      </c>
      <c r="E2912" s="1">
        <v>4126.93</v>
      </c>
    </row>
    <row r="2913" spans="1:5" x14ac:dyDescent="0.25">
      <c r="A2913">
        <v>61010304</v>
      </c>
      <c r="B2913" t="s">
        <v>2299</v>
      </c>
      <c r="C2913">
        <v>28344576610</v>
      </c>
      <c r="D2913">
        <v>761</v>
      </c>
      <c r="E2913" s="1">
        <v>3993.91</v>
      </c>
    </row>
    <row r="2914" spans="1:5" x14ac:dyDescent="0.25">
      <c r="A2914">
        <v>61010305</v>
      </c>
      <c r="B2914" t="s">
        <v>2300</v>
      </c>
      <c r="C2914">
        <v>28344576610</v>
      </c>
      <c r="D2914">
        <v>761</v>
      </c>
      <c r="E2914" s="1">
        <v>3623.33</v>
      </c>
    </row>
    <row r="2915" spans="1:5" x14ac:dyDescent="0.25">
      <c r="A2915">
        <v>61010306</v>
      </c>
      <c r="B2915" t="s">
        <v>2301</v>
      </c>
      <c r="C2915">
        <v>28344576610</v>
      </c>
      <c r="D2915">
        <v>761</v>
      </c>
      <c r="E2915" s="1">
        <v>3933.16</v>
      </c>
    </row>
    <row r="2916" spans="1:5" x14ac:dyDescent="0.25">
      <c r="A2916">
        <v>61010307</v>
      </c>
      <c r="B2916" t="s">
        <v>2302</v>
      </c>
      <c r="C2916">
        <v>28344576610</v>
      </c>
      <c r="D2916">
        <v>761</v>
      </c>
      <c r="E2916" s="1">
        <v>5078.3999999999996</v>
      </c>
    </row>
    <row r="2917" spans="1:5" x14ac:dyDescent="0.25">
      <c r="A2917">
        <v>61010309</v>
      </c>
      <c r="B2917" t="s">
        <v>2303</v>
      </c>
      <c r="C2917">
        <v>28344576610</v>
      </c>
      <c r="D2917">
        <v>761</v>
      </c>
      <c r="E2917" s="1">
        <v>5755.7</v>
      </c>
    </row>
    <row r="2918" spans="1:5" x14ac:dyDescent="0.25">
      <c r="A2918">
        <v>61010310</v>
      </c>
      <c r="B2918" t="s">
        <v>2304</v>
      </c>
      <c r="C2918">
        <v>28344576610</v>
      </c>
      <c r="D2918">
        <v>761</v>
      </c>
      <c r="E2918" s="1">
        <v>6703.63</v>
      </c>
    </row>
    <row r="2919" spans="1:5" x14ac:dyDescent="0.25">
      <c r="A2919">
        <v>61010311</v>
      </c>
      <c r="B2919" t="s">
        <v>2305</v>
      </c>
      <c r="C2919">
        <v>28344576610</v>
      </c>
      <c r="D2919">
        <v>761</v>
      </c>
      <c r="E2919" s="1">
        <v>3519.77</v>
      </c>
    </row>
    <row r="2920" spans="1:5" x14ac:dyDescent="0.25">
      <c r="A2920">
        <v>61010312</v>
      </c>
      <c r="B2920" t="s">
        <v>2306</v>
      </c>
      <c r="C2920">
        <v>28344576610</v>
      </c>
      <c r="D2920">
        <v>761</v>
      </c>
      <c r="E2920" s="1">
        <v>2284.42</v>
      </c>
    </row>
    <row r="2921" spans="1:5" x14ac:dyDescent="0.25">
      <c r="A2921">
        <v>61010313</v>
      </c>
      <c r="B2921" t="s">
        <v>2307</v>
      </c>
      <c r="C2921">
        <v>28344576610</v>
      </c>
      <c r="D2921">
        <v>761</v>
      </c>
      <c r="E2921" s="1">
        <v>4744.6099999999997</v>
      </c>
    </row>
    <row r="2922" spans="1:5" x14ac:dyDescent="0.25">
      <c r="A2922">
        <v>61010314</v>
      </c>
      <c r="B2922" t="s">
        <v>2308</v>
      </c>
      <c r="C2922">
        <v>28344576610</v>
      </c>
      <c r="D2922">
        <v>761</v>
      </c>
      <c r="E2922" s="1">
        <v>9067.1299999999992</v>
      </c>
    </row>
    <row r="2923" spans="1:5" x14ac:dyDescent="0.25">
      <c r="A2923">
        <v>61010315</v>
      </c>
      <c r="B2923" t="s">
        <v>2309</v>
      </c>
      <c r="C2923">
        <v>28344576610</v>
      </c>
      <c r="D2923">
        <v>761</v>
      </c>
      <c r="E2923" s="1">
        <v>1386.07</v>
      </c>
    </row>
    <row r="2924" spans="1:5" x14ac:dyDescent="0.25">
      <c r="A2924">
        <v>61010316</v>
      </c>
      <c r="B2924" t="s">
        <v>2310</v>
      </c>
      <c r="C2924">
        <v>28344576610</v>
      </c>
      <c r="D2924">
        <v>761</v>
      </c>
      <c r="E2924" s="1">
        <v>4696.2299999999996</v>
      </c>
    </row>
    <row r="2925" spans="1:5" x14ac:dyDescent="0.25">
      <c r="A2925">
        <v>61010317</v>
      </c>
      <c r="B2925" t="s">
        <v>2311</v>
      </c>
      <c r="C2925">
        <v>28344576610</v>
      </c>
      <c r="D2925">
        <v>761</v>
      </c>
      <c r="E2925" s="1">
        <v>4585.46</v>
      </c>
    </row>
    <row r="2926" spans="1:5" x14ac:dyDescent="0.25">
      <c r="A2926">
        <v>61010318</v>
      </c>
      <c r="B2926" t="s">
        <v>2312</v>
      </c>
      <c r="C2926">
        <v>28344576610</v>
      </c>
      <c r="D2926">
        <v>761</v>
      </c>
      <c r="E2926" s="1">
        <v>3130.97</v>
      </c>
    </row>
    <row r="2927" spans="1:5" x14ac:dyDescent="0.25">
      <c r="A2927">
        <v>61010319</v>
      </c>
      <c r="B2927" t="s">
        <v>2313</v>
      </c>
      <c r="C2927">
        <v>28344576610</v>
      </c>
      <c r="D2927">
        <v>761</v>
      </c>
      <c r="E2927" s="1">
        <v>2229.71</v>
      </c>
    </row>
    <row r="2928" spans="1:5" x14ac:dyDescent="0.25">
      <c r="A2928">
        <v>61010320</v>
      </c>
      <c r="B2928" t="s">
        <v>2314</v>
      </c>
      <c r="C2928">
        <v>28344576610</v>
      </c>
      <c r="D2928">
        <v>761</v>
      </c>
      <c r="E2928" s="1">
        <v>5383.36</v>
      </c>
    </row>
    <row r="2929" spans="1:5" x14ac:dyDescent="0.25">
      <c r="A2929">
        <v>61010321</v>
      </c>
      <c r="B2929" t="s">
        <v>2315</v>
      </c>
      <c r="C2929">
        <v>28344576610</v>
      </c>
      <c r="D2929">
        <v>761</v>
      </c>
      <c r="E2929" s="1">
        <v>787.98</v>
      </c>
    </row>
    <row r="2930" spans="1:5" x14ac:dyDescent="0.25">
      <c r="A2930">
        <v>61010322</v>
      </c>
      <c r="B2930" t="s">
        <v>2316</v>
      </c>
      <c r="C2930">
        <v>28344576610</v>
      </c>
      <c r="D2930">
        <v>761</v>
      </c>
      <c r="E2930" s="1">
        <v>3262.28</v>
      </c>
    </row>
    <row r="2931" spans="1:5" x14ac:dyDescent="0.25">
      <c r="A2931">
        <v>61010323</v>
      </c>
      <c r="B2931" t="s">
        <v>2317</v>
      </c>
      <c r="C2931">
        <v>28344576610</v>
      </c>
      <c r="D2931">
        <v>761</v>
      </c>
      <c r="E2931" s="1">
        <v>6283.06</v>
      </c>
    </row>
    <row r="2932" spans="1:5" x14ac:dyDescent="0.25">
      <c r="A2932">
        <v>61010324</v>
      </c>
      <c r="B2932" t="s">
        <v>2318</v>
      </c>
      <c r="C2932">
        <v>28344576610</v>
      </c>
      <c r="D2932">
        <v>761</v>
      </c>
      <c r="E2932" s="1">
        <v>2297.0700000000002</v>
      </c>
    </row>
    <row r="2933" spans="1:5" x14ac:dyDescent="0.25">
      <c r="A2933">
        <v>61010325</v>
      </c>
      <c r="B2933" t="s">
        <v>2319</v>
      </c>
      <c r="C2933">
        <v>28344576610</v>
      </c>
      <c r="D2933">
        <v>761</v>
      </c>
      <c r="E2933" s="1">
        <v>4969.49</v>
      </c>
    </row>
    <row r="2934" spans="1:5" x14ac:dyDescent="0.25">
      <c r="A2934">
        <v>61010327</v>
      </c>
      <c r="B2934" t="s">
        <v>2320</v>
      </c>
      <c r="C2934">
        <v>28344576610</v>
      </c>
      <c r="D2934">
        <v>761</v>
      </c>
      <c r="E2934" s="1">
        <v>4466.34</v>
      </c>
    </row>
    <row r="2935" spans="1:5" x14ac:dyDescent="0.25">
      <c r="A2935">
        <v>61010328</v>
      </c>
      <c r="B2935" t="s">
        <v>2321</v>
      </c>
      <c r="C2935">
        <v>28344576610</v>
      </c>
      <c r="D2935">
        <v>761</v>
      </c>
      <c r="E2935" s="1">
        <v>4269.91</v>
      </c>
    </row>
    <row r="2936" spans="1:5" x14ac:dyDescent="0.25">
      <c r="A2936">
        <v>61010329</v>
      </c>
      <c r="B2936" t="s">
        <v>2322</v>
      </c>
      <c r="C2936">
        <v>28344576610</v>
      </c>
      <c r="D2936">
        <v>761</v>
      </c>
      <c r="E2936" s="1">
        <v>8147.34</v>
      </c>
    </row>
    <row r="2937" spans="1:5" x14ac:dyDescent="0.25">
      <c r="A2937">
        <v>61010330</v>
      </c>
      <c r="B2937" t="s">
        <v>2323</v>
      </c>
      <c r="C2937">
        <v>28344576610</v>
      </c>
      <c r="D2937">
        <v>761</v>
      </c>
      <c r="E2937" s="1">
        <v>4275.72</v>
      </c>
    </row>
    <row r="2938" spans="1:5" x14ac:dyDescent="0.25">
      <c r="A2938">
        <v>61010331</v>
      </c>
      <c r="B2938" t="s">
        <v>2324</v>
      </c>
      <c r="C2938">
        <v>28344576610</v>
      </c>
      <c r="D2938">
        <v>761</v>
      </c>
      <c r="E2938" s="1">
        <v>4426.8900000000003</v>
      </c>
    </row>
    <row r="2939" spans="1:5" x14ac:dyDescent="0.25">
      <c r="A2939">
        <v>61010332</v>
      </c>
      <c r="B2939" t="s">
        <v>2325</v>
      </c>
      <c r="C2939">
        <v>28344576610</v>
      </c>
      <c r="D2939">
        <v>761</v>
      </c>
      <c r="E2939" s="1">
        <v>8469.2999999999993</v>
      </c>
    </row>
    <row r="2940" spans="1:5" x14ac:dyDescent="0.25">
      <c r="A2940">
        <v>61010333</v>
      </c>
      <c r="B2940" t="s">
        <v>2326</v>
      </c>
      <c r="C2940">
        <v>28344576610</v>
      </c>
      <c r="D2940">
        <v>761</v>
      </c>
      <c r="E2940" s="1">
        <v>850.52</v>
      </c>
    </row>
    <row r="2941" spans="1:5" x14ac:dyDescent="0.25">
      <c r="A2941">
        <v>61010334</v>
      </c>
      <c r="B2941" t="s">
        <v>2327</v>
      </c>
      <c r="C2941">
        <v>28344576610</v>
      </c>
      <c r="D2941">
        <v>761</v>
      </c>
      <c r="E2941" s="1">
        <v>3433.19</v>
      </c>
    </row>
    <row r="2942" spans="1:5" x14ac:dyDescent="0.25">
      <c r="A2942">
        <v>61010335</v>
      </c>
      <c r="B2942" t="s">
        <v>2328</v>
      </c>
      <c r="C2942">
        <v>28344576610</v>
      </c>
      <c r="D2942">
        <v>761</v>
      </c>
      <c r="E2942" s="1">
        <v>6643.01</v>
      </c>
    </row>
    <row r="2943" spans="1:5" x14ac:dyDescent="0.25">
      <c r="A2943">
        <v>61010336</v>
      </c>
      <c r="B2943" t="s">
        <v>2329</v>
      </c>
      <c r="C2943">
        <v>28344576610</v>
      </c>
      <c r="D2943">
        <v>761</v>
      </c>
      <c r="E2943" s="1">
        <v>7605.35</v>
      </c>
    </row>
    <row r="2944" spans="1:5" x14ac:dyDescent="0.25">
      <c r="A2944">
        <v>67099999</v>
      </c>
      <c r="B2944" t="s">
        <v>2330</v>
      </c>
      <c r="C2944">
        <v>28344576670</v>
      </c>
      <c r="D2944">
        <v>450</v>
      </c>
      <c r="E2944" s="1">
        <v>0</v>
      </c>
    </row>
    <row r="2945" spans="1:5" x14ac:dyDescent="0.25">
      <c r="A2945">
        <v>68000100</v>
      </c>
      <c r="B2945" t="s">
        <v>2331</v>
      </c>
      <c r="C2945">
        <v>28344576680</v>
      </c>
      <c r="D2945">
        <v>801</v>
      </c>
      <c r="E2945" s="1">
        <v>2081</v>
      </c>
    </row>
    <row r="2946" spans="1:5" x14ac:dyDescent="0.25">
      <c r="A2946">
        <v>68000300</v>
      </c>
      <c r="B2946" t="s">
        <v>2332</v>
      </c>
      <c r="C2946">
        <v>28344576680</v>
      </c>
      <c r="D2946">
        <v>802</v>
      </c>
      <c r="E2946" s="1">
        <v>2081</v>
      </c>
    </row>
    <row r="2947" spans="1:5" x14ac:dyDescent="0.25">
      <c r="A2947">
        <v>68000325</v>
      </c>
      <c r="B2947" t="s">
        <v>2333</v>
      </c>
      <c r="C2947">
        <v>28344576680</v>
      </c>
      <c r="D2947">
        <v>804</v>
      </c>
      <c r="E2947" s="1">
        <v>1477</v>
      </c>
    </row>
    <row r="2948" spans="1:5" x14ac:dyDescent="0.25">
      <c r="A2948">
        <v>72000020</v>
      </c>
      <c r="B2948" t="s">
        <v>2334</v>
      </c>
      <c r="C2948">
        <v>28344576720</v>
      </c>
      <c r="D2948">
        <v>300</v>
      </c>
      <c r="E2948" s="1">
        <v>534.54999999999995</v>
      </c>
    </row>
    <row r="2949" spans="1:5" x14ac:dyDescent="0.25">
      <c r="A2949">
        <v>72000025</v>
      </c>
      <c r="B2949" t="s">
        <v>1417</v>
      </c>
      <c r="C2949">
        <v>28344576720</v>
      </c>
      <c r="D2949">
        <v>300</v>
      </c>
      <c r="E2949" s="1">
        <v>225.63</v>
      </c>
    </row>
    <row r="2950" spans="1:5" x14ac:dyDescent="0.25">
      <c r="A2950">
        <v>72000085</v>
      </c>
      <c r="B2950" t="s">
        <v>2335</v>
      </c>
      <c r="C2950">
        <v>28344576720</v>
      </c>
      <c r="D2950">
        <v>300</v>
      </c>
      <c r="E2950" s="1">
        <v>483.6</v>
      </c>
    </row>
    <row r="2951" spans="1:5" x14ac:dyDescent="0.25">
      <c r="A2951">
        <v>72000090</v>
      </c>
      <c r="B2951" t="s">
        <v>2336</v>
      </c>
      <c r="C2951">
        <v>28344576720</v>
      </c>
      <c r="D2951">
        <v>300</v>
      </c>
      <c r="E2951" s="1">
        <v>128.87</v>
      </c>
    </row>
    <row r="2952" spans="1:5" x14ac:dyDescent="0.25">
      <c r="A2952">
        <v>72000100</v>
      </c>
      <c r="B2952" t="s">
        <v>2337</v>
      </c>
      <c r="C2952">
        <v>28344576720</v>
      </c>
      <c r="D2952">
        <v>300</v>
      </c>
      <c r="E2952" s="1">
        <v>285.54000000000002</v>
      </c>
    </row>
    <row r="2953" spans="1:5" x14ac:dyDescent="0.25">
      <c r="A2953">
        <v>72000120</v>
      </c>
      <c r="B2953" t="s">
        <v>2338</v>
      </c>
      <c r="C2953">
        <v>28344576720</v>
      </c>
      <c r="D2953">
        <v>390</v>
      </c>
      <c r="E2953" s="1">
        <v>421.17</v>
      </c>
    </row>
    <row r="2954" spans="1:5" x14ac:dyDescent="0.25">
      <c r="A2954">
        <v>72000140</v>
      </c>
      <c r="B2954" t="s">
        <v>2339</v>
      </c>
      <c r="C2954">
        <v>28344576720</v>
      </c>
      <c r="D2954">
        <v>300</v>
      </c>
      <c r="E2954" s="1">
        <v>233.51</v>
      </c>
    </row>
    <row r="2955" spans="1:5" x14ac:dyDescent="0.25">
      <c r="A2955">
        <v>72000228</v>
      </c>
      <c r="B2955" t="s">
        <v>2340</v>
      </c>
      <c r="C2955">
        <v>28344576720</v>
      </c>
      <c r="D2955">
        <v>305</v>
      </c>
      <c r="E2955" s="1">
        <v>394.22</v>
      </c>
    </row>
    <row r="2956" spans="1:5" x14ac:dyDescent="0.25">
      <c r="A2956">
        <v>72000280</v>
      </c>
      <c r="B2956" t="s">
        <v>2341</v>
      </c>
      <c r="C2956">
        <v>28344576720</v>
      </c>
      <c r="D2956">
        <v>300</v>
      </c>
      <c r="E2956" s="1">
        <v>94.78</v>
      </c>
    </row>
    <row r="2957" spans="1:5" x14ac:dyDescent="0.25">
      <c r="A2957">
        <v>72000300</v>
      </c>
      <c r="B2957" t="s">
        <v>2342</v>
      </c>
      <c r="C2957">
        <v>28344576720</v>
      </c>
      <c r="D2957">
        <v>300</v>
      </c>
      <c r="E2957" s="1">
        <v>215.23</v>
      </c>
    </row>
    <row r="2958" spans="1:5" x14ac:dyDescent="0.25">
      <c r="A2958">
        <v>72000305</v>
      </c>
      <c r="B2958" t="s">
        <v>2343</v>
      </c>
      <c r="C2958">
        <v>28344576720</v>
      </c>
      <c r="D2958">
        <v>300</v>
      </c>
      <c r="E2958" s="1">
        <v>367.42</v>
      </c>
    </row>
    <row r="2959" spans="1:5" x14ac:dyDescent="0.25">
      <c r="A2959">
        <v>72000310</v>
      </c>
      <c r="B2959" t="s">
        <v>2344</v>
      </c>
      <c r="C2959">
        <v>28344576720</v>
      </c>
      <c r="D2959">
        <v>390</v>
      </c>
      <c r="E2959" s="1">
        <v>201.93</v>
      </c>
    </row>
    <row r="2960" spans="1:5" x14ac:dyDescent="0.25">
      <c r="A2960">
        <v>72000355</v>
      </c>
      <c r="B2960" t="s">
        <v>2345</v>
      </c>
      <c r="C2960">
        <v>28344576720</v>
      </c>
      <c r="D2960">
        <v>300</v>
      </c>
      <c r="E2960" s="1">
        <v>143.58000000000001</v>
      </c>
    </row>
    <row r="2961" spans="1:5" x14ac:dyDescent="0.25">
      <c r="A2961">
        <v>72000360</v>
      </c>
      <c r="B2961" t="s">
        <v>2346</v>
      </c>
      <c r="C2961">
        <v>28344576720</v>
      </c>
      <c r="D2961">
        <v>300</v>
      </c>
      <c r="E2961" s="1">
        <v>160.34</v>
      </c>
    </row>
    <row r="2962" spans="1:5" x14ac:dyDescent="0.25">
      <c r="A2962">
        <v>72000361</v>
      </c>
      <c r="B2962" t="s">
        <v>2347</v>
      </c>
      <c r="C2962">
        <v>28344576720</v>
      </c>
      <c r="D2962">
        <v>300</v>
      </c>
      <c r="E2962" s="1">
        <v>346.71</v>
      </c>
    </row>
    <row r="2963" spans="1:5" x14ac:dyDescent="0.25">
      <c r="A2963">
        <v>72000525</v>
      </c>
      <c r="B2963" t="s">
        <v>2348</v>
      </c>
      <c r="C2963">
        <v>28344576720</v>
      </c>
      <c r="D2963">
        <v>300</v>
      </c>
      <c r="E2963" s="1">
        <v>175.13</v>
      </c>
    </row>
    <row r="2964" spans="1:5" x14ac:dyDescent="0.25">
      <c r="A2964">
        <v>72000535</v>
      </c>
      <c r="B2964" t="s">
        <v>2349</v>
      </c>
      <c r="C2964">
        <v>28344576720</v>
      </c>
      <c r="D2964">
        <v>300</v>
      </c>
      <c r="E2964" s="1">
        <v>118.84</v>
      </c>
    </row>
    <row r="2965" spans="1:5" x14ac:dyDescent="0.25">
      <c r="A2965">
        <v>72000540</v>
      </c>
      <c r="B2965" t="s">
        <v>2350</v>
      </c>
      <c r="C2965">
        <v>28344576720</v>
      </c>
      <c r="D2965">
        <v>300</v>
      </c>
      <c r="E2965" s="1">
        <v>211.54</v>
      </c>
    </row>
    <row r="2966" spans="1:5" x14ac:dyDescent="0.25">
      <c r="A2966">
        <v>72000551</v>
      </c>
      <c r="B2966" t="s">
        <v>2351</v>
      </c>
      <c r="C2966">
        <v>28344576720</v>
      </c>
      <c r="D2966">
        <v>300</v>
      </c>
      <c r="E2966" s="1">
        <v>110.31</v>
      </c>
    </row>
    <row r="2967" spans="1:5" x14ac:dyDescent="0.25">
      <c r="A2967">
        <v>72000552</v>
      </c>
      <c r="B2967" t="s">
        <v>2352</v>
      </c>
      <c r="C2967">
        <v>28344576720</v>
      </c>
      <c r="D2967">
        <v>300</v>
      </c>
      <c r="E2967" s="1">
        <v>508.43</v>
      </c>
    </row>
    <row r="2968" spans="1:5" x14ac:dyDescent="0.25">
      <c r="A2968">
        <v>72000553</v>
      </c>
      <c r="B2968" t="s">
        <v>2353</v>
      </c>
      <c r="C2968">
        <v>28344576720</v>
      </c>
      <c r="D2968">
        <v>300</v>
      </c>
      <c r="E2968" s="1">
        <v>112.84</v>
      </c>
    </row>
    <row r="2969" spans="1:5" x14ac:dyDescent="0.25">
      <c r="A2969">
        <v>72000554</v>
      </c>
      <c r="B2969" t="s">
        <v>2354</v>
      </c>
      <c r="C2969">
        <v>28344576720</v>
      </c>
      <c r="D2969">
        <v>300</v>
      </c>
      <c r="E2969" s="1">
        <v>119.37</v>
      </c>
    </row>
    <row r="2970" spans="1:5" x14ac:dyDescent="0.25">
      <c r="A2970">
        <v>72000556</v>
      </c>
      <c r="B2970" t="s">
        <v>2355</v>
      </c>
      <c r="C2970">
        <v>28344576720</v>
      </c>
      <c r="D2970">
        <v>300</v>
      </c>
      <c r="E2970" s="1">
        <v>72.2</v>
      </c>
    </row>
    <row r="2971" spans="1:5" x14ac:dyDescent="0.25">
      <c r="A2971">
        <v>72000575</v>
      </c>
      <c r="B2971" t="s">
        <v>2356</v>
      </c>
      <c r="C2971">
        <v>28344576720</v>
      </c>
      <c r="D2971">
        <v>300</v>
      </c>
      <c r="E2971" s="1">
        <v>104.21</v>
      </c>
    </row>
    <row r="2972" spans="1:5" x14ac:dyDescent="0.25">
      <c r="A2972">
        <v>72000614</v>
      </c>
      <c r="B2972" t="s">
        <v>2357</v>
      </c>
      <c r="C2972">
        <v>28344576720</v>
      </c>
      <c r="D2972">
        <v>300</v>
      </c>
      <c r="E2972" s="1">
        <v>8.25</v>
      </c>
    </row>
    <row r="2973" spans="1:5" x14ac:dyDescent="0.25">
      <c r="A2973">
        <v>72000615</v>
      </c>
      <c r="B2973" t="s">
        <v>2358</v>
      </c>
      <c r="C2973">
        <v>28344576720</v>
      </c>
      <c r="D2973">
        <v>300</v>
      </c>
      <c r="E2973" s="1">
        <v>131.27000000000001</v>
      </c>
    </row>
    <row r="2974" spans="1:5" x14ac:dyDescent="0.25">
      <c r="A2974">
        <v>72000620</v>
      </c>
      <c r="B2974" t="s">
        <v>2359</v>
      </c>
      <c r="C2974">
        <v>28344576720</v>
      </c>
      <c r="D2974">
        <v>940</v>
      </c>
      <c r="E2974" s="1">
        <v>578.5</v>
      </c>
    </row>
    <row r="2975" spans="1:5" x14ac:dyDescent="0.25">
      <c r="A2975">
        <v>72000765</v>
      </c>
      <c r="B2975" t="s">
        <v>2360</v>
      </c>
      <c r="C2975">
        <v>28344576720</v>
      </c>
      <c r="D2975">
        <v>300</v>
      </c>
      <c r="E2975" s="1">
        <v>400.23</v>
      </c>
    </row>
    <row r="2976" spans="1:5" x14ac:dyDescent="0.25">
      <c r="A2976">
        <v>72000769</v>
      </c>
      <c r="B2976" t="s">
        <v>2112</v>
      </c>
      <c r="C2976">
        <v>28344576720</v>
      </c>
      <c r="D2976">
        <v>300</v>
      </c>
      <c r="E2976" s="1">
        <v>332.98</v>
      </c>
    </row>
    <row r="2977" spans="1:5" x14ac:dyDescent="0.25">
      <c r="A2977">
        <v>72000775</v>
      </c>
      <c r="B2977" t="s">
        <v>2201</v>
      </c>
      <c r="C2977">
        <v>28344576720</v>
      </c>
      <c r="D2977">
        <v>302</v>
      </c>
      <c r="E2977" s="1">
        <v>119.37</v>
      </c>
    </row>
    <row r="2978" spans="1:5" x14ac:dyDescent="0.25">
      <c r="A2978">
        <v>72000800</v>
      </c>
      <c r="B2978" t="s">
        <v>2361</v>
      </c>
      <c r="C2978">
        <v>28344576720</v>
      </c>
      <c r="D2978">
        <v>302</v>
      </c>
      <c r="E2978" s="1">
        <v>114.45</v>
      </c>
    </row>
    <row r="2979" spans="1:5" x14ac:dyDescent="0.25">
      <c r="A2979">
        <v>72000827</v>
      </c>
      <c r="B2979" t="s">
        <v>2362</v>
      </c>
      <c r="C2979">
        <v>28344576720</v>
      </c>
      <c r="D2979">
        <v>300</v>
      </c>
      <c r="E2979" s="1">
        <v>154.59</v>
      </c>
    </row>
    <row r="2980" spans="1:5" x14ac:dyDescent="0.25">
      <c r="A2980">
        <v>72000828</v>
      </c>
      <c r="B2980" t="s">
        <v>2363</v>
      </c>
      <c r="C2980">
        <v>28344576720</v>
      </c>
      <c r="D2980">
        <v>300</v>
      </c>
      <c r="E2980" s="1">
        <v>44.69</v>
      </c>
    </row>
    <row r="2981" spans="1:5" x14ac:dyDescent="0.25">
      <c r="A2981">
        <v>72000835</v>
      </c>
      <c r="B2981" t="s">
        <v>2364</v>
      </c>
      <c r="C2981">
        <v>28344576720</v>
      </c>
      <c r="D2981">
        <v>761</v>
      </c>
      <c r="E2981" s="1">
        <v>6392.63</v>
      </c>
    </row>
    <row r="2982" spans="1:5" x14ac:dyDescent="0.25">
      <c r="A2982">
        <v>72000840</v>
      </c>
      <c r="B2982" t="s">
        <v>2365</v>
      </c>
      <c r="C2982">
        <v>28344576720</v>
      </c>
      <c r="D2982">
        <v>761</v>
      </c>
      <c r="E2982" s="1">
        <v>9069.7999999999993</v>
      </c>
    </row>
    <row r="2983" spans="1:5" x14ac:dyDescent="0.25">
      <c r="A2983">
        <v>72000842</v>
      </c>
      <c r="B2983" t="s">
        <v>2366</v>
      </c>
      <c r="C2983">
        <v>28344576720</v>
      </c>
      <c r="D2983">
        <v>761</v>
      </c>
      <c r="E2983" s="1">
        <v>6462.92</v>
      </c>
    </row>
    <row r="2984" spans="1:5" x14ac:dyDescent="0.25">
      <c r="A2984">
        <v>72000845</v>
      </c>
      <c r="B2984" t="s">
        <v>2367</v>
      </c>
      <c r="C2984">
        <v>28344576720</v>
      </c>
      <c r="D2984">
        <v>390</v>
      </c>
      <c r="E2984" s="1">
        <v>390.11</v>
      </c>
    </row>
    <row r="2985" spans="1:5" x14ac:dyDescent="0.25">
      <c r="A2985">
        <v>72000900</v>
      </c>
      <c r="B2985" t="s">
        <v>2368</v>
      </c>
      <c r="C2985">
        <v>28344576720</v>
      </c>
      <c r="D2985">
        <v>391</v>
      </c>
      <c r="E2985" s="1">
        <v>1813.99</v>
      </c>
    </row>
    <row r="2986" spans="1:5" x14ac:dyDescent="0.25">
      <c r="A2986">
        <v>72000905</v>
      </c>
      <c r="B2986" t="s">
        <v>2369</v>
      </c>
      <c r="C2986">
        <v>28344576720</v>
      </c>
      <c r="D2986">
        <v>300</v>
      </c>
      <c r="E2986" s="1">
        <v>300.22000000000003</v>
      </c>
    </row>
    <row r="2987" spans="1:5" x14ac:dyDescent="0.25">
      <c r="A2987">
        <v>72000910</v>
      </c>
      <c r="B2987" t="s">
        <v>2370</v>
      </c>
      <c r="C2987">
        <v>28344576720</v>
      </c>
      <c r="D2987">
        <v>300</v>
      </c>
      <c r="E2987" s="1">
        <v>580.07000000000005</v>
      </c>
    </row>
    <row r="2988" spans="1:5" x14ac:dyDescent="0.25">
      <c r="A2988">
        <v>72000915</v>
      </c>
      <c r="B2988" t="s">
        <v>2371</v>
      </c>
      <c r="C2988">
        <v>28344576720</v>
      </c>
      <c r="D2988">
        <v>300</v>
      </c>
      <c r="E2988" s="1">
        <v>190.71</v>
      </c>
    </row>
    <row r="2989" spans="1:5" x14ac:dyDescent="0.25">
      <c r="A2989">
        <v>72000920</v>
      </c>
      <c r="B2989" t="s">
        <v>2372</v>
      </c>
      <c r="C2989">
        <v>28344576720</v>
      </c>
      <c r="D2989">
        <v>302</v>
      </c>
      <c r="E2989" s="1">
        <v>103.48</v>
      </c>
    </row>
    <row r="2990" spans="1:5" x14ac:dyDescent="0.25">
      <c r="A2990">
        <v>72060000</v>
      </c>
      <c r="B2990" t="s">
        <v>2373</v>
      </c>
      <c r="C2990">
        <v>28344576720</v>
      </c>
      <c r="D2990">
        <v>390</v>
      </c>
      <c r="E2990" s="1">
        <v>539</v>
      </c>
    </row>
    <row r="2991" spans="1:5" x14ac:dyDescent="0.25">
      <c r="A2991">
        <v>72060001</v>
      </c>
      <c r="B2991" t="s">
        <v>2374</v>
      </c>
      <c r="C2991">
        <v>28344576720</v>
      </c>
      <c r="D2991">
        <v>390</v>
      </c>
      <c r="E2991" s="1">
        <v>314</v>
      </c>
    </row>
    <row r="2992" spans="1:5" x14ac:dyDescent="0.25">
      <c r="A2992">
        <v>72060002</v>
      </c>
      <c r="B2992" t="s">
        <v>2375</v>
      </c>
      <c r="C2992">
        <v>28344576720</v>
      </c>
      <c r="D2992">
        <v>390</v>
      </c>
      <c r="E2992" s="1">
        <v>490</v>
      </c>
    </row>
    <row r="2993" spans="1:5" x14ac:dyDescent="0.25">
      <c r="A2993">
        <v>72060003</v>
      </c>
      <c r="B2993" t="s">
        <v>2376</v>
      </c>
      <c r="C2993">
        <v>28344576720</v>
      </c>
      <c r="D2993">
        <v>390</v>
      </c>
      <c r="E2993" s="1">
        <v>203</v>
      </c>
    </row>
    <row r="2994" spans="1:5" x14ac:dyDescent="0.25">
      <c r="A2994">
        <v>72060004</v>
      </c>
      <c r="B2994" t="s">
        <v>2377</v>
      </c>
      <c r="C2994">
        <v>28344576720</v>
      </c>
      <c r="D2994">
        <v>390</v>
      </c>
      <c r="E2994" s="1">
        <v>266</v>
      </c>
    </row>
    <row r="2995" spans="1:5" x14ac:dyDescent="0.25">
      <c r="A2995">
        <v>72060005</v>
      </c>
      <c r="B2995" t="s">
        <v>2378</v>
      </c>
      <c r="C2995">
        <v>28344576720</v>
      </c>
      <c r="D2995">
        <v>390</v>
      </c>
      <c r="E2995" s="1">
        <v>754</v>
      </c>
    </row>
    <row r="2996" spans="1:5" x14ac:dyDescent="0.25">
      <c r="A2996">
        <v>72060006</v>
      </c>
      <c r="B2996" t="s">
        <v>2379</v>
      </c>
      <c r="C2996">
        <v>28344576720</v>
      </c>
      <c r="D2996">
        <v>390</v>
      </c>
      <c r="E2996" s="1">
        <v>758</v>
      </c>
    </row>
    <row r="2997" spans="1:5" x14ac:dyDescent="0.25">
      <c r="A2997">
        <v>72060007</v>
      </c>
      <c r="B2997" t="s">
        <v>2380</v>
      </c>
      <c r="C2997">
        <v>28344576720</v>
      </c>
      <c r="D2997">
        <v>390</v>
      </c>
      <c r="E2997" s="1">
        <v>1484</v>
      </c>
    </row>
    <row r="2998" spans="1:5" x14ac:dyDescent="0.25">
      <c r="A2998">
        <v>72060009</v>
      </c>
      <c r="B2998" t="s">
        <v>2381</v>
      </c>
      <c r="C2998">
        <v>28344576720</v>
      </c>
      <c r="D2998">
        <v>390</v>
      </c>
      <c r="E2998" s="1">
        <v>375</v>
      </c>
    </row>
    <row r="2999" spans="1:5" x14ac:dyDescent="0.25">
      <c r="A2999">
        <v>72060010</v>
      </c>
      <c r="B2999" t="s">
        <v>2382</v>
      </c>
      <c r="C2999">
        <v>28344576720</v>
      </c>
      <c r="D2999">
        <v>390</v>
      </c>
      <c r="E2999" s="1">
        <v>1036</v>
      </c>
    </row>
    <row r="3000" spans="1:5" x14ac:dyDescent="0.25">
      <c r="A3000">
        <v>72060011</v>
      </c>
      <c r="B3000" t="s">
        <v>2383</v>
      </c>
      <c r="C3000">
        <v>28344576720</v>
      </c>
      <c r="D3000">
        <v>390</v>
      </c>
      <c r="E3000" s="1">
        <v>1052</v>
      </c>
    </row>
    <row r="3001" spans="1:5" x14ac:dyDescent="0.25">
      <c r="A3001">
        <v>72060012</v>
      </c>
      <c r="B3001" t="s">
        <v>2384</v>
      </c>
      <c r="C3001">
        <v>28344576720</v>
      </c>
      <c r="D3001">
        <v>390</v>
      </c>
      <c r="E3001" s="1">
        <v>1028</v>
      </c>
    </row>
    <row r="3002" spans="1:5" x14ac:dyDescent="0.25">
      <c r="A3002">
        <v>72060013</v>
      </c>
      <c r="B3002" t="s">
        <v>2385</v>
      </c>
      <c r="C3002">
        <v>28344576720</v>
      </c>
      <c r="D3002">
        <v>390</v>
      </c>
      <c r="E3002" s="1">
        <v>1290</v>
      </c>
    </row>
    <row r="3003" spans="1:5" x14ac:dyDescent="0.25">
      <c r="A3003">
        <v>72060014</v>
      </c>
      <c r="B3003" t="s">
        <v>2386</v>
      </c>
      <c r="C3003">
        <v>28344576720</v>
      </c>
      <c r="D3003">
        <v>390</v>
      </c>
      <c r="E3003" s="1">
        <v>371</v>
      </c>
    </row>
    <row r="3004" spans="1:5" x14ac:dyDescent="0.25">
      <c r="A3004">
        <v>72060015</v>
      </c>
      <c r="B3004" t="s">
        <v>2387</v>
      </c>
      <c r="C3004">
        <v>28344576720</v>
      </c>
      <c r="D3004">
        <v>390</v>
      </c>
      <c r="E3004" s="1">
        <v>1123</v>
      </c>
    </row>
    <row r="3005" spans="1:5" x14ac:dyDescent="0.25">
      <c r="A3005">
        <v>72060016</v>
      </c>
      <c r="B3005" t="s">
        <v>2388</v>
      </c>
      <c r="C3005">
        <v>28344576720</v>
      </c>
      <c r="D3005">
        <v>390</v>
      </c>
      <c r="E3005" s="1">
        <v>587</v>
      </c>
    </row>
    <row r="3006" spans="1:5" x14ac:dyDescent="0.25">
      <c r="A3006">
        <v>72060018</v>
      </c>
      <c r="B3006" t="s">
        <v>2389</v>
      </c>
      <c r="C3006">
        <v>28344576720</v>
      </c>
      <c r="D3006">
        <v>390</v>
      </c>
      <c r="E3006" s="1">
        <v>418</v>
      </c>
    </row>
    <row r="3007" spans="1:5" x14ac:dyDescent="0.25">
      <c r="A3007">
        <v>72060019</v>
      </c>
      <c r="B3007" t="s">
        <v>2390</v>
      </c>
      <c r="C3007">
        <v>28344576720</v>
      </c>
      <c r="D3007">
        <v>390</v>
      </c>
      <c r="E3007" s="1">
        <v>1856</v>
      </c>
    </row>
    <row r="3008" spans="1:5" x14ac:dyDescent="0.25">
      <c r="A3008">
        <v>72060020</v>
      </c>
      <c r="B3008" t="s">
        <v>2391</v>
      </c>
      <c r="C3008">
        <v>28344576720</v>
      </c>
      <c r="D3008">
        <v>390</v>
      </c>
      <c r="E3008" s="1">
        <v>140</v>
      </c>
    </row>
    <row r="3009" spans="1:5" x14ac:dyDescent="0.25">
      <c r="A3009">
        <v>72060021</v>
      </c>
      <c r="B3009" t="s">
        <v>2392</v>
      </c>
      <c r="C3009">
        <v>28344576720</v>
      </c>
      <c r="D3009">
        <v>390</v>
      </c>
      <c r="E3009" s="1">
        <v>1540</v>
      </c>
    </row>
    <row r="3010" spans="1:5" x14ac:dyDescent="0.25">
      <c r="A3010">
        <v>72060022</v>
      </c>
      <c r="B3010" t="s">
        <v>2393</v>
      </c>
      <c r="C3010">
        <v>28344576720</v>
      </c>
      <c r="D3010">
        <v>390</v>
      </c>
      <c r="E3010" s="1">
        <v>1063</v>
      </c>
    </row>
    <row r="3011" spans="1:5" x14ac:dyDescent="0.25">
      <c r="A3011">
        <v>72060023</v>
      </c>
      <c r="B3011" t="s">
        <v>2394</v>
      </c>
      <c r="C3011">
        <v>28344576720</v>
      </c>
      <c r="D3011">
        <v>390</v>
      </c>
      <c r="E3011" s="1">
        <v>1290</v>
      </c>
    </row>
    <row r="3012" spans="1:5" x14ac:dyDescent="0.25">
      <c r="A3012">
        <v>72070000</v>
      </c>
      <c r="B3012" t="s">
        <v>2395</v>
      </c>
      <c r="C3012">
        <v>28344576720</v>
      </c>
      <c r="D3012">
        <v>390</v>
      </c>
      <c r="E3012" s="1">
        <v>504</v>
      </c>
    </row>
    <row r="3013" spans="1:5" x14ac:dyDescent="0.25">
      <c r="A3013">
        <v>72070001</v>
      </c>
      <c r="B3013" t="s">
        <v>2396</v>
      </c>
      <c r="C3013">
        <v>28344576720</v>
      </c>
      <c r="D3013">
        <v>300</v>
      </c>
      <c r="E3013" s="1">
        <v>419.79</v>
      </c>
    </row>
    <row r="3014" spans="1:5" x14ac:dyDescent="0.25">
      <c r="A3014">
        <v>72099982</v>
      </c>
      <c r="B3014" t="s">
        <v>2397</v>
      </c>
      <c r="C3014">
        <v>28344576720</v>
      </c>
      <c r="D3014">
        <v>390</v>
      </c>
      <c r="E3014" s="1">
        <v>346.71</v>
      </c>
    </row>
    <row r="3015" spans="1:5" x14ac:dyDescent="0.25">
      <c r="A3015">
        <v>72099983</v>
      </c>
      <c r="B3015" t="s">
        <v>2398</v>
      </c>
      <c r="C3015">
        <v>28344576720</v>
      </c>
      <c r="D3015">
        <v>390</v>
      </c>
      <c r="E3015" s="1">
        <v>851</v>
      </c>
    </row>
    <row r="3016" spans="1:5" x14ac:dyDescent="0.25">
      <c r="A3016">
        <v>73500050</v>
      </c>
      <c r="B3016" t="s">
        <v>2399</v>
      </c>
      <c r="C3016">
        <v>28344576735</v>
      </c>
      <c r="D3016">
        <v>740</v>
      </c>
      <c r="E3016" s="1">
        <v>1020.79</v>
      </c>
    </row>
    <row r="3017" spans="1:5" x14ac:dyDescent="0.25">
      <c r="A3017">
        <v>73500070</v>
      </c>
      <c r="B3017" t="s">
        <v>2400</v>
      </c>
      <c r="C3017">
        <v>28344576735</v>
      </c>
      <c r="D3017">
        <v>740</v>
      </c>
      <c r="E3017" s="1">
        <v>1917.64</v>
      </c>
    </row>
    <row r="3018" spans="1:5" x14ac:dyDescent="0.25">
      <c r="A3018">
        <v>73500080</v>
      </c>
      <c r="B3018" t="s">
        <v>2401</v>
      </c>
      <c r="C3018">
        <v>28344576735</v>
      </c>
      <c r="D3018">
        <v>740</v>
      </c>
      <c r="E3018" s="1">
        <v>1950.09</v>
      </c>
    </row>
    <row r="3019" spans="1:5" x14ac:dyDescent="0.25">
      <c r="A3019">
        <v>73500090</v>
      </c>
      <c r="B3019" t="s">
        <v>2402</v>
      </c>
      <c r="C3019">
        <v>28344576735</v>
      </c>
      <c r="D3019">
        <v>471</v>
      </c>
      <c r="E3019" s="1">
        <v>1988.66</v>
      </c>
    </row>
    <row r="3020" spans="1:5" x14ac:dyDescent="0.25">
      <c r="A3020">
        <v>73500100</v>
      </c>
      <c r="B3020" t="s">
        <v>2403</v>
      </c>
      <c r="C3020">
        <v>28344576735</v>
      </c>
      <c r="D3020">
        <v>740</v>
      </c>
      <c r="E3020" s="1">
        <v>1896.06</v>
      </c>
    </row>
    <row r="3021" spans="1:5" x14ac:dyDescent="0.25">
      <c r="A3021">
        <v>73500110</v>
      </c>
      <c r="B3021" t="s">
        <v>2404</v>
      </c>
      <c r="C3021">
        <v>28344576735</v>
      </c>
      <c r="D3021">
        <v>740</v>
      </c>
      <c r="E3021" s="1">
        <v>1659.8</v>
      </c>
    </row>
    <row r="3022" spans="1:5" x14ac:dyDescent="0.25">
      <c r="A3022">
        <v>73500180</v>
      </c>
      <c r="B3022" t="s">
        <v>2405</v>
      </c>
      <c r="C3022">
        <v>28344576735</v>
      </c>
      <c r="D3022">
        <v>740</v>
      </c>
      <c r="E3022" s="1">
        <v>2134.52</v>
      </c>
    </row>
    <row r="3023" spans="1:5" x14ac:dyDescent="0.25">
      <c r="A3023">
        <v>73500325</v>
      </c>
      <c r="B3023" t="s">
        <v>2406</v>
      </c>
      <c r="C3023">
        <v>28344576735</v>
      </c>
      <c r="D3023">
        <v>922</v>
      </c>
      <c r="E3023" s="1">
        <v>678.65</v>
      </c>
    </row>
    <row r="3024" spans="1:5" x14ac:dyDescent="0.25">
      <c r="A3024">
        <v>73500326</v>
      </c>
      <c r="B3024" t="s">
        <v>2407</v>
      </c>
      <c r="C3024">
        <v>28344576735</v>
      </c>
      <c r="D3024">
        <v>922</v>
      </c>
      <c r="E3024" s="1">
        <v>861.38</v>
      </c>
    </row>
    <row r="3025" spans="1:5" x14ac:dyDescent="0.25">
      <c r="A3025">
        <v>73500327</v>
      </c>
      <c r="B3025" t="s">
        <v>2408</v>
      </c>
      <c r="C3025">
        <v>28344576735</v>
      </c>
      <c r="D3025">
        <v>922</v>
      </c>
      <c r="E3025" s="1">
        <v>956.59</v>
      </c>
    </row>
    <row r="3026" spans="1:5" x14ac:dyDescent="0.25">
      <c r="A3026">
        <v>73500328</v>
      </c>
      <c r="B3026" t="s">
        <v>2409</v>
      </c>
      <c r="C3026">
        <v>28344576735</v>
      </c>
      <c r="D3026">
        <v>922</v>
      </c>
      <c r="E3026" s="1">
        <v>1014.49</v>
      </c>
    </row>
    <row r="3027" spans="1:5" x14ac:dyDescent="0.25">
      <c r="A3027">
        <v>73500329</v>
      </c>
      <c r="B3027" t="s">
        <v>2410</v>
      </c>
      <c r="C3027">
        <v>28344576735</v>
      </c>
      <c r="D3027">
        <v>922</v>
      </c>
      <c r="E3027" s="1">
        <v>1695.57</v>
      </c>
    </row>
    <row r="3028" spans="1:5" x14ac:dyDescent="0.25">
      <c r="A3028">
        <v>73500330</v>
      </c>
      <c r="B3028" t="s">
        <v>2411</v>
      </c>
      <c r="C3028">
        <v>28344576735</v>
      </c>
      <c r="D3028">
        <v>922</v>
      </c>
      <c r="E3028" s="1">
        <v>1887.48</v>
      </c>
    </row>
    <row r="3029" spans="1:5" x14ac:dyDescent="0.25">
      <c r="A3029">
        <v>73500331</v>
      </c>
      <c r="B3029" t="s">
        <v>2412</v>
      </c>
      <c r="C3029">
        <v>28344576735</v>
      </c>
      <c r="D3029">
        <v>922</v>
      </c>
      <c r="E3029" s="1">
        <v>2064.69</v>
      </c>
    </row>
    <row r="3030" spans="1:5" x14ac:dyDescent="0.25">
      <c r="A3030">
        <v>73510001</v>
      </c>
      <c r="B3030" t="s">
        <v>2413</v>
      </c>
      <c r="C3030">
        <v>28344576735</v>
      </c>
      <c r="D3030">
        <v>740</v>
      </c>
      <c r="E3030" s="1">
        <v>1787.54</v>
      </c>
    </row>
    <row r="3031" spans="1:5" x14ac:dyDescent="0.25">
      <c r="A3031">
        <v>73510003</v>
      </c>
      <c r="B3031" t="s">
        <v>2414</v>
      </c>
      <c r="C3031">
        <v>28344576735</v>
      </c>
      <c r="D3031">
        <v>740</v>
      </c>
      <c r="E3031" s="1">
        <v>6188</v>
      </c>
    </row>
    <row r="3032" spans="1:5" x14ac:dyDescent="0.25">
      <c r="A3032">
        <v>73510010</v>
      </c>
      <c r="B3032" t="s">
        <v>2415</v>
      </c>
      <c r="C3032">
        <v>28344576735</v>
      </c>
      <c r="D3032">
        <v>740</v>
      </c>
      <c r="E3032" s="1">
        <v>3981</v>
      </c>
    </row>
    <row r="3033" spans="1:5" x14ac:dyDescent="0.25">
      <c r="A3033">
        <v>73510011</v>
      </c>
      <c r="B3033" t="s">
        <v>2416</v>
      </c>
      <c r="C3033">
        <v>28344576735</v>
      </c>
      <c r="D3033">
        <v>740</v>
      </c>
      <c r="E3033" s="1">
        <v>5550</v>
      </c>
    </row>
    <row r="3034" spans="1:5" x14ac:dyDescent="0.25">
      <c r="A3034">
        <v>73510013</v>
      </c>
      <c r="B3034" t="s">
        <v>2417</v>
      </c>
      <c r="C3034">
        <v>28344576735</v>
      </c>
      <c r="D3034">
        <v>740</v>
      </c>
      <c r="E3034" s="1">
        <v>3037</v>
      </c>
    </row>
    <row r="3035" spans="1:5" x14ac:dyDescent="0.25">
      <c r="A3035">
        <v>73510030</v>
      </c>
      <c r="B3035" t="s">
        <v>2418</v>
      </c>
      <c r="C3035">
        <v>28344576735</v>
      </c>
      <c r="D3035">
        <v>740</v>
      </c>
      <c r="E3035" s="1">
        <v>2443.94</v>
      </c>
    </row>
    <row r="3036" spans="1:5" x14ac:dyDescent="0.25">
      <c r="A3036">
        <v>73570057</v>
      </c>
      <c r="B3036" t="s">
        <v>2419</v>
      </c>
      <c r="C3036">
        <v>28344576735</v>
      </c>
      <c r="D3036">
        <v>922</v>
      </c>
      <c r="E3036" s="1">
        <v>560.94000000000005</v>
      </c>
    </row>
    <row r="3037" spans="1:5" x14ac:dyDescent="0.25">
      <c r="A3037">
        <v>73570058</v>
      </c>
      <c r="B3037" t="s">
        <v>2420</v>
      </c>
      <c r="C3037">
        <v>28344576735</v>
      </c>
      <c r="D3037">
        <v>922</v>
      </c>
      <c r="E3037" s="1">
        <v>786.38</v>
      </c>
    </row>
    <row r="3038" spans="1:5" x14ac:dyDescent="0.25">
      <c r="A3038">
        <v>73700050</v>
      </c>
      <c r="B3038" t="s">
        <v>2421</v>
      </c>
      <c r="C3038">
        <v>28344576737</v>
      </c>
      <c r="D3038">
        <v>922</v>
      </c>
      <c r="E3038" s="1">
        <v>462.92</v>
      </c>
    </row>
    <row r="3039" spans="1:5" x14ac:dyDescent="0.25">
      <c r="A3039">
        <v>73700051</v>
      </c>
      <c r="B3039" t="s">
        <v>2422</v>
      </c>
      <c r="C3039">
        <v>28344576737</v>
      </c>
      <c r="D3039">
        <v>922</v>
      </c>
      <c r="E3039" s="1">
        <v>741.48</v>
      </c>
    </row>
    <row r="3040" spans="1:5" x14ac:dyDescent="0.25">
      <c r="A3040">
        <v>73700052</v>
      </c>
      <c r="B3040" t="s">
        <v>2423</v>
      </c>
      <c r="C3040">
        <v>28344576737</v>
      </c>
      <c r="D3040">
        <v>922</v>
      </c>
      <c r="E3040" s="1">
        <v>916.45</v>
      </c>
    </row>
    <row r="3041" spans="1:5" x14ac:dyDescent="0.25">
      <c r="A3041">
        <v>73700053</v>
      </c>
      <c r="B3041" t="s">
        <v>2424</v>
      </c>
      <c r="C3041">
        <v>28344576737</v>
      </c>
      <c r="D3041">
        <v>922</v>
      </c>
      <c r="E3041" s="1">
        <v>828.03</v>
      </c>
    </row>
    <row r="3042" spans="1:5" x14ac:dyDescent="0.25">
      <c r="A3042">
        <v>73700175</v>
      </c>
      <c r="B3042" t="s">
        <v>2425</v>
      </c>
      <c r="C3042">
        <v>28344576737</v>
      </c>
      <c r="D3042">
        <v>740</v>
      </c>
      <c r="E3042" s="1">
        <v>2814.5</v>
      </c>
    </row>
    <row r="3043" spans="1:5" x14ac:dyDescent="0.25">
      <c r="A3043">
        <v>73700190</v>
      </c>
      <c r="B3043" t="s">
        <v>2426</v>
      </c>
      <c r="C3043">
        <v>28344576737</v>
      </c>
      <c r="D3043">
        <v>740</v>
      </c>
      <c r="E3043" s="1">
        <v>3123.3</v>
      </c>
    </row>
    <row r="3044" spans="1:5" x14ac:dyDescent="0.25">
      <c r="A3044">
        <v>73700195</v>
      </c>
      <c r="B3044" t="s">
        <v>2427</v>
      </c>
      <c r="C3044">
        <v>28344576737</v>
      </c>
      <c r="D3044">
        <v>740</v>
      </c>
      <c r="E3044" s="1">
        <v>3123.3</v>
      </c>
    </row>
    <row r="3045" spans="1:5" x14ac:dyDescent="0.25">
      <c r="A3045">
        <v>73700200</v>
      </c>
      <c r="B3045" t="s">
        <v>2428</v>
      </c>
      <c r="C3045">
        <v>28344576737</v>
      </c>
      <c r="D3045">
        <v>920</v>
      </c>
      <c r="E3045" s="1">
        <v>5666.32</v>
      </c>
    </row>
    <row r="3046" spans="1:5" x14ac:dyDescent="0.25">
      <c r="A3046">
        <v>73700210</v>
      </c>
      <c r="B3046" t="s">
        <v>2429</v>
      </c>
      <c r="C3046">
        <v>28344576737</v>
      </c>
      <c r="D3046">
        <v>920</v>
      </c>
      <c r="E3046" s="1">
        <v>6492.88</v>
      </c>
    </row>
    <row r="3047" spans="1:5" x14ac:dyDescent="0.25">
      <c r="A3047">
        <v>73700220</v>
      </c>
      <c r="B3047" t="s">
        <v>2430</v>
      </c>
      <c r="C3047">
        <v>28344576737</v>
      </c>
      <c r="D3047">
        <v>920</v>
      </c>
      <c r="E3047" s="1">
        <v>1016.91</v>
      </c>
    </row>
    <row r="3048" spans="1:5" x14ac:dyDescent="0.25">
      <c r="A3048">
        <v>74000006</v>
      </c>
      <c r="B3048" t="s">
        <v>2431</v>
      </c>
      <c r="C3048">
        <v>28344576740</v>
      </c>
      <c r="D3048">
        <v>320</v>
      </c>
      <c r="E3048" s="1">
        <v>501.11</v>
      </c>
    </row>
    <row r="3049" spans="1:5" x14ac:dyDescent="0.25">
      <c r="A3049">
        <v>74000008</v>
      </c>
      <c r="B3049" t="s">
        <v>2432</v>
      </c>
      <c r="C3049">
        <v>28344576740</v>
      </c>
      <c r="D3049">
        <v>320</v>
      </c>
      <c r="E3049" s="1">
        <v>8529.5499999999993</v>
      </c>
    </row>
    <row r="3050" spans="1:5" x14ac:dyDescent="0.25">
      <c r="A3050">
        <v>74000010</v>
      </c>
      <c r="B3050" t="s">
        <v>2433</v>
      </c>
      <c r="C3050">
        <v>28344576740</v>
      </c>
      <c r="D3050">
        <v>320</v>
      </c>
      <c r="E3050" s="1">
        <v>706.09</v>
      </c>
    </row>
    <row r="3051" spans="1:5" x14ac:dyDescent="0.25">
      <c r="A3051">
        <v>74000023</v>
      </c>
      <c r="B3051" t="s">
        <v>2434</v>
      </c>
      <c r="C3051">
        <v>28344576740</v>
      </c>
      <c r="D3051">
        <v>320</v>
      </c>
      <c r="E3051" s="1">
        <v>559.07000000000005</v>
      </c>
    </row>
    <row r="3052" spans="1:5" x14ac:dyDescent="0.25">
      <c r="A3052">
        <v>74000029</v>
      </c>
      <c r="B3052" t="s">
        <v>2435</v>
      </c>
      <c r="C3052">
        <v>28344576740</v>
      </c>
      <c r="D3052">
        <v>255</v>
      </c>
      <c r="E3052" s="1">
        <v>15.44</v>
      </c>
    </row>
    <row r="3053" spans="1:5" x14ac:dyDescent="0.25">
      <c r="A3053">
        <v>74000030</v>
      </c>
      <c r="B3053" t="s">
        <v>2436</v>
      </c>
      <c r="C3053">
        <v>28344576740</v>
      </c>
      <c r="D3053">
        <v>320</v>
      </c>
      <c r="E3053" s="1">
        <v>643.34</v>
      </c>
    </row>
    <row r="3054" spans="1:5" x14ac:dyDescent="0.25">
      <c r="A3054">
        <v>74000035</v>
      </c>
      <c r="B3054" t="s">
        <v>2437</v>
      </c>
      <c r="C3054">
        <v>28344576740</v>
      </c>
      <c r="D3054">
        <v>320</v>
      </c>
      <c r="E3054" s="1">
        <v>2129.48</v>
      </c>
    </row>
    <row r="3055" spans="1:5" x14ac:dyDescent="0.25">
      <c r="A3055">
        <v>74000055</v>
      </c>
      <c r="B3055" t="s">
        <v>2438</v>
      </c>
      <c r="C3055">
        <v>28344576740</v>
      </c>
      <c r="D3055">
        <v>323</v>
      </c>
      <c r="E3055" s="1">
        <v>11787.12</v>
      </c>
    </row>
    <row r="3056" spans="1:5" x14ac:dyDescent="0.25">
      <c r="A3056">
        <v>74000060</v>
      </c>
      <c r="B3056" t="s">
        <v>2439</v>
      </c>
      <c r="C3056">
        <v>28344576740</v>
      </c>
      <c r="D3056">
        <v>320</v>
      </c>
      <c r="E3056" s="1">
        <v>544.05999999999995</v>
      </c>
    </row>
    <row r="3057" spans="1:5" x14ac:dyDescent="0.25">
      <c r="A3057">
        <v>74000070</v>
      </c>
      <c r="B3057" t="s">
        <v>2440</v>
      </c>
      <c r="C3057">
        <v>28344576740</v>
      </c>
      <c r="D3057">
        <v>320</v>
      </c>
      <c r="E3057" s="1">
        <v>638.94000000000005</v>
      </c>
    </row>
    <row r="3058" spans="1:5" x14ac:dyDescent="0.25">
      <c r="A3058">
        <v>74000081</v>
      </c>
      <c r="B3058" t="s">
        <v>2441</v>
      </c>
      <c r="C3058">
        <v>28344576740</v>
      </c>
      <c r="D3058">
        <v>320</v>
      </c>
      <c r="E3058" s="1">
        <v>1484.61</v>
      </c>
    </row>
    <row r="3059" spans="1:5" x14ac:dyDescent="0.25">
      <c r="A3059">
        <v>74000082</v>
      </c>
      <c r="B3059" t="s">
        <v>2442</v>
      </c>
      <c r="C3059">
        <v>28344576740</v>
      </c>
      <c r="D3059">
        <v>320</v>
      </c>
      <c r="E3059" s="1">
        <v>1484.61</v>
      </c>
    </row>
    <row r="3060" spans="1:5" x14ac:dyDescent="0.25">
      <c r="A3060">
        <v>74000083</v>
      </c>
      <c r="B3060" t="s">
        <v>2443</v>
      </c>
      <c r="C3060">
        <v>28344576740</v>
      </c>
      <c r="D3060">
        <v>320</v>
      </c>
      <c r="E3060" s="1">
        <v>9</v>
      </c>
    </row>
    <row r="3061" spans="1:5" x14ac:dyDescent="0.25">
      <c r="A3061">
        <v>74000120</v>
      </c>
      <c r="B3061" t="s">
        <v>2444</v>
      </c>
      <c r="C3061">
        <v>28344576740</v>
      </c>
      <c r="D3061">
        <v>320</v>
      </c>
      <c r="E3061" s="1">
        <v>693.62</v>
      </c>
    </row>
    <row r="3062" spans="1:5" x14ac:dyDescent="0.25">
      <c r="A3062">
        <v>74000139</v>
      </c>
      <c r="B3062" t="s">
        <v>2445</v>
      </c>
      <c r="C3062">
        <v>28344576740</v>
      </c>
      <c r="D3062">
        <v>320</v>
      </c>
      <c r="E3062" s="1">
        <v>619.86</v>
      </c>
    </row>
    <row r="3063" spans="1:5" x14ac:dyDescent="0.25">
      <c r="A3063">
        <v>74000140</v>
      </c>
      <c r="B3063" t="s">
        <v>2446</v>
      </c>
      <c r="C3063">
        <v>28344576740</v>
      </c>
      <c r="D3063">
        <v>320</v>
      </c>
      <c r="E3063" s="1">
        <v>619.86</v>
      </c>
    </row>
    <row r="3064" spans="1:5" x14ac:dyDescent="0.25">
      <c r="A3064">
        <v>74000160</v>
      </c>
      <c r="B3064" t="s">
        <v>2447</v>
      </c>
      <c r="C3064">
        <v>28344576740</v>
      </c>
      <c r="D3064">
        <v>320</v>
      </c>
      <c r="E3064" s="1">
        <v>706.78</v>
      </c>
    </row>
    <row r="3065" spans="1:5" x14ac:dyDescent="0.25">
      <c r="A3065">
        <v>74000180</v>
      </c>
      <c r="B3065" t="s">
        <v>2448</v>
      </c>
      <c r="C3065">
        <v>28344576740</v>
      </c>
      <c r="D3065">
        <v>320</v>
      </c>
      <c r="E3065" s="1">
        <v>1696.9</v>
      </c>
    </row>
    <row r="3066" spans="1:5" x14ac:dyDescent="0.25">
      <c r="A3066">
        <v>74000190</v>
      </c>
      <c r="B3066" t="s">
        <v>2449</v>
      </c>
      <c r="C3066">
        <v>28344576740</v>
      </c>
      <c r="D3066">
        <v>320</v>
      </c>
      <c r="E3066" s="1">
        <v>595.94000000000005</v>
      </c>
    </row>
    <row r="3067" spans="1:5" x14ac:dyDescent="0.25">
      <c r="A3067">
        <v>74000210</v>
      </c>
      <c r="B3067" t="s">
        <v>2450</v>
      </c>
      <c r="C3067">
        <v>28344576740</v>
      </c>
      <c r="D3067">
        <v>320</v>
      </c>
      <c r="E3067" s="1">
        <v>1761.46</v>
      </c>
    </row>
    <row r="3068" spans="1:5" x14ac:dyDescent="0.25">
      <c r="A3068">
        <v>74000220</v>
      </c>
      <c r="B3068" t="s">
        <v>2451</v>
      </c>
      <c r="C3068">
        <v>28344576740</v>
      </c>
      <c r="D3068">
        <v>320</v>
      </c>
      <c r="E3068" s="1">
        <v>1181.1300000000001</v>
      </c>
    </row>
    <row r="3069" spans="1:5" x14ac:dyDescent="0.25">
      <c r="A3069">
        <v>74000222</v>
      </c>
      <c r="B3069" t="s">
        <v>2452</v>
      </c>
      <c r="C3069">
        <v>28344576740</v>
      </c>
      <c r="D3069">
        <v>320</v>
      </c>
      <c r="E3069" s="1">
        <v>1116.52</v>
      </c>
    </row>
    <row r="3070" spans="1:5" x14ac:dyDescent="0.25">
      <c r="A3070">
        <v>74000239</v>
      </c>
      <c r="B3070" t="s">
        <v>2453</v>
      </c>
      <c r="C3070">
        <v>28344576740</v>
      </c>
      <c r="D3070">
        <v>320</v>
      </c>
      <c r="E3070" s="1">
        <v>785.55</v>
      </c>
    </row>
    <row r="3071" spans="1:5" x14ac:dyDescent="0.25">
      <c r="A3071">
        <v>74000260</v>
      </c>
      <c r="B3071" t="s">
        <v>2454</v>
      </c>
      <c r="C3071">
        <v>28344576740</v>
      </c>
      <c r="D3071">
        <v>320</v>
      </c>
      <c r="E3071" s="1">
        <v>561.38</v>
      </c>
    </row>
    <row r="3072" spans="1:5" x14ac:dyDescent="0.25">
      <c r="A3072">
        <v>74000261</v>
      </c>
      <c r="B3072" t="s">
        <v>2455</v>
      </c>
      <c r="C3072">
        <v>28344576740</v>
      </c>
      <c r="D3072">
        <v>320</v>
      </c>
      <c r="E3072" s="1">
        <v>682.23</v>
      </c>
    </row>
    <row r="3073" spans="1:5" x14ac:dyDescent="0.25">
      <c r="A3073">
        <v>74000270</v>
      </c>
      <c r="B3073" t="s">
        <v>2456</v>
      </c>
      <c r="C3073">
        <v>28344576740</v>
      </c>
      <c r="D3073">
        <v>320</v>
      </c>
      <c r="E3073" s="1">
        <v>1039.6099999999999</v>
      </c>
    </row>
    <row r="3074" spans="1:5" x14ac:dyDescent="0.25">
      <c r="A3074">
        <v>74000271</v>
      </c>
      <c r="B3074" t="s">
        <v>2457</v>
      </c>
      <c r="C3074">
        <v>28344576740</v>
      </c>
      <c r="D3074">
        <v>320</v>
      </c>
      <c r="E3074" s="1">
        <v>1189.98</v>
      </c>
    </row>
    <row r="3075" spans="1:5" x14ac:dyDescent="0.25">
      <c r="A3075">
        <v>74000290</v>
      </c>
      <c r="B3075" t="s">
        <v>2458</v>
      </c>
      <c r="C3075">
        <v>28344576740</v>
      </c>
      <c r="D3075">
        <v>320</v>
      </c>
      <c r="E3075" s="1">
        <v>631.21</v>
      </c>
    </row>
    <row r="3076" spans="1:5" x14ac:dyDescent="0.25">
      <c r="A3076">
        <v>74000300</v>
      </c>
      <c r="B3076" t="s">
        <v>2459</v>
      </c>
      <c r="C3076">
        <v>28344576740</v>
      </c>
      <c r="D3076">
        <v>320</v>
      </c>
      <c r="E3076" s="1">
        <v>882.31</v>
      </c>
    </row>
    <row r="3077" spans="1:5" x14ac:dyDescent="0.25">
      <c r="A3077">
        <v>74000310</v>
      </c>
      <c r="B3077" t="s">
        <v>2460</v>
      </c>
      <c r="C3077">
        <v>28344576740</v>
      </c>
      <c r="D3077">
        <v>320</v>
      </c>
      <c r="E3077" s="1">
        <v>630.88</v>
      </c>
    </row>
    <row r="3078" spans="1:5" x14ac:dyDescent="0.25">
      <c r="A3078">
        <v>74000350</v>
      </c>
      <c r="B3078" t="s">
        <v>2461</v>
      </c>
      <c r="C3078">
        <v>28344576740</v>
      </c>
      <c r="D3078">
        <v>320</v>
      </c>
      <c r="E3078" s="1">
        <v>499.27</v>
      </c>
    </row>
    <row r="3079" spans="1:5" x14ac:dyDescent="0.25">
      <c r="A3079">
        <v>74000360</v>
      </c>
      <c r="B3079" t="s">
        <v>2462</v>
      </c>
      <c r="C3079">
        <v>28344576740</v>
      </c>
      <c r="D3079">
        <v>320</v>
      </c>
      <c r="E3079" s="1">
        <v>1599.96</v>
      </c>
    </row>
    <row r="3080" spans="1:5" x14ac:dyDescent="0.25">
      <c r="A3080">
        <v>74000370</v>
      </c>
      <c r="B3080" t="s">
        <v>2463</v>
      </c>
      <c r="C3080">
        <v>28344576740</v>
      </c>
      <c r="D3080">
        <v>320</v>
      </c>
      <c r="E3080" s="1">
        <v>1362.65</v>
      </c>
    </row>
    <row r="3081" spans="1:5" x14ac:dyDescent="0.25">
      <c r="A3081">
        <v>74000390</v>
      </c>
      <c r="B3081" t="s">
        <v>2464</v>
      </c>
      <c r="C3081">
        <v>28344576740</v>
      </c>
      <c r="D3081">
        <v>320</v>
      </c>
      <c r="E3081" s="1">
        <v>532.98</v>
      </c>
    </row>
    <row r="3082" spans="1:5" x14ac:dyDescent="0.25">
      <c r="A3082">
        <v>74000400</v>
      </c>
      <c r="B3082" t="s">
        <v>2465</v>
      </c>
      <c r="C3082">
        <v>28344576740</v>
      </c>
      <c r="D3082">
        <v>320</v>
      </c>
      <c r="E3082" s="1">
        <v>620.36</v>
      </c>
    </row>
    <row r="3083" spans="1:5" x14ac:dyDescent="0.25">
      <c r="A3083">
        <v>74000410</v>
      </c>
      <c r="B3083" t="s">
        <v>2466</v>
      </c>
      <c r="C3083">
        <v>28344576740</v>
      </c>
      <c r="D3083">
        <v>320</v>
      </c>
      <c r="E3083" s="1">
        <v>616.83000000000004</v>
      </c>
    </row>
    <row r="3084" spans="1:5" x14ac:dyDescent="0.25">
      <c r="A3084">
        <v>74000420</v>
      </c>
      <c r="B3084" t="s">
        <v>2467</v>
      </c>
      <c r="C3084">
        <v>28344576740</v>
      </c>
      <c r="D3084">
        <v>320</v>
      </c>
      <c r="E3084" s="1">
        <v>625</v>
      </c>
    </row>
    <row r="3085" spans="1:5" x14ac:dyDescent="0.25">
      <c r="A3085">
        <v>74000421</v>
      </c>
      <c r="B3085" t="s">
        <v>2468</v>
      </c>
      <c r="C3085">
        <v>28344576740</v>
      </c>
      <c r="D3085">
        <v>320</v>
      </c>
      <c r="E3085" s="1">
        <v>534.95000000000005</v>
      </c>
    </row>
    <row r="3086" spans="1:5" x14ac:dyDescent="0.25">
      <c r="A3086">
        <v>74000430</v>
      </c>
      <c r="B3086" t="s">
        <v>2469</v>
      </c>
      <c r="C3086">
        <v>28344576740</v>
      </c>
      <c r="D3086">
        <v>255</v>
      </c>
      <c r="E3086" s="1">
        <v>23.26</v>
      </c>
    </row>
    <row r="3087" spans="1:5" x14ac:dyDescent="0.25">
      <c r="A3087">
        <v>74000440</v>
      </c>
      <c r="B3087" t="s">
        <v>2470</v>
      </c>
      <c r="C3087">
        <v>28344576740</v>
      </c>
      <c r="D3087">
        <v>320</v>
      </c>
      <c r="E3087" s="1">
        <v>535.53</v>
      </c>
    </row>
    <row r="3088" spans="1:5" x14ac:dyDescent="0.25">
      <c r="A3088">
        <v>74000441</v>
      </c>
      <c r="B3088" t="s">
        <v>2471</v>
      </c>
      <c r="C3088">
        <v>28344576740</v>
      </c>
      <c r="D3088">
        <v>320</v>
      </c>
      <c r="E3088" s="1">
        <v>642.78</v>
      </c>
    </row>
    <row r="3089" spans="1:5" x14ac:dyDescent="0.25">
      <c r="A3089">
        <v>74000470</v>
      </c>
      <c r="B3089" t="s">
        <v>2472</v>
      </c>
      <c r="C3089">
        <v>28344576740</v>
      </c>
      <c r="D3089">
        <v>320</v>
      </c>
      <c r="E3089" s="1">
        <v>620.70000000000005</v>
      </c>
    </row>
    <row r="3090" spans="1:5" x14ac:dyDescent="0.25">
      <c r="A3090">
        <v>74000480</v>
      </c>
      <c r="B3090" t="s">
        <v>2473</v>
      </c>
      <c r="C3090">
        <v>28344576740</v>
      </c>
      <c r="D3090">
        <v>320</v>
      </c>
      <c r="E3090" s="1">
        <v>544.11</v>
      </c>
    </row>
    <row r="3091" spans="1:5" x14ac:dyDescent="0.25">
      <c r="A3091">
        <v>74000481</v>
      </c>
      <c r="B3091" t="s">
        <v>2474</v>
      </c>
      <c r="C3091">
        <v>28344576740</v>
      </c>
      <c r="D3091">
        <v>320</v>
      </c>
      <c r="E3091" s="1">
        <v>643.15</v>
      </c>
    </row>
    <row r="3092" spans="1:5" x14ac:dyDescent="0.25">
      <c r="A3092">
        <v>74000482</v>
      </c>
      <c r="B3092" t="s">
        <v>2475</v>
      </c>
      <c r="C3092">
        <v>28344576740</v>
      </c>
      <c r="D3092">
        <v>320</v>
      </c>
      <c r="E3092" s="1">
        <v>770.16</v>
      </c>
    </row>
    <row r="3093" spans="1:5" x14ac:dyDescent="0.25">
      <c r="A3093">
        <v>74000500</v>
      </c>
      <c r="B3093" t="s">
        <v>2476</v>
      </c>
      <c r="C3093">
        <v>28344576740</v>
      </c>
      <c r="D3093">
        <v>320</v>
      </c>
      <c r="E3093" s="1">
        <v>728.2</v>
      </c>
    </row>
    <row r="3094" spans="1:5" x14ac:dyDescent="0.25">
      <c r="A3094">
        <v>74000501</v>
      </c>
      <c r="B3094" t="s">
        <v>2477</v>
      </c>
      <c r="C3094">
        <v>28344576740</v>
      </c>
      <c r="D3094">
        <v>320</v>
      </c>
      <c r="E3094" s="1">
        <v>1008.76</v>
      </c>
    </row>
    <row r="3095" spans="1:5" x14ac:dyDescent="0.25">
      <c r="A3095">
        <v>74000502</v>
      </c>
      <c r="B3095" t="s">
        <v>2478</v>
      </c>
      <c r="C3095">
        <v>28344576740</v>
      </c>
      <c r="D3095">
        <v>320</v>
      </c>
      <c r="E3095" s="1">
        <v>1100.6500000000001</v>
      </c>
    </row>
    <row r="3096" spans="1:5" x14ac:dyDescent="0.25">
      <c r="A3096">
        <v>74000530</v>
      </c>
      <c r="B3096" t="s">
        <v>2479</v>
      </c>
      <c r="C3096">
        <v>28344576740</v>
      </c>
      <c r="D3096">
        <v>320</v>
      </c>
      <c r="E3096" s="1">
        <v>932.91</v>
      </c>
    </row>
    <row r="3097" spans="1:5" x14ac:dyDescent="0.25">
      <c r="A3097">
        <v>74000540</v>
      </c>
      <c r="B3097" t="s">
        <v>2480</v>
      </c>
      <c r="C3097">
        <v>28344576740</v>
      </c>
      <c r="D3097">
        <v>320</v>
      </c>
      <c r="E3097" s="1">
        <v>597.34</v>
      </c>
    </row>
    <row r="3098" spans="1:5" x14ac:dyDescent="0.25">
      <c r="A3098">
        <v>74000580</v>
      </c>
      <c r="B3098" t="s">
        <v>2481</v>
      </c>
      <c r="C3098">
        <v>28344576740</v>
      </c>
      <c r="D3098">
        <v>320</v>
      </c>
      <c r="E3098" s="1">
        <v>2836.98</v>
      </c>
    </row>
    <row r="3099" spans="1:5" x14ac:dyDescent="0.25">
      <c r="A3099">
        <v>74000581</v>
      </c>
      <c r="B3099" t="s">
        <v>2482</v>
      </c>
      <c r="C3099">
        <v>28344576740</v>
      </c>
      <c r="D3099">
        <v>320</v>
      </c>
      <c r="E3099" s="1">
        <v>3022.82</v>
      </c>
    </row>
    <row r="3100" spans="1:5" x14ac:dyDescent="0.25">
      <c r="A3100">
        <v>74000582</v>
      </c>
      <c r="B3100" t="s">
        <v>2483</v>
      </c>
      <c r="C3100">
        <v>28344576740</v>
      </c>
      <c r="D3100">
        <v>320</v>
      </c>
      <c r="E3100" s="1">
        <v>3635.36</v>
      </c>
    </row>
    <row r="3101" spans="1:5" x14ac:dyDescent="0.25">
      <c r="A3101">
        <v>74000590</v>
      </c>
      <c r="B3101" t="s">
        <v>2484</v>
      </c>
      <c r="C3101">
        <v>28344576740</v>
      </c>
      <c r="D3101">
        <v>320</v>
      </c>
      <c r="E3101" s="1">
        <v>759.1</v>
      </c>
    </row>
    <row r="3102" spans="1:5" x14ac:dyDescent="0.25">
      <c r="A3102">
        <v>74000596</v>
      </c>
      <c r="B3102" t="s">
        <v>2485</v>
      </c>
      <c r="C3102">
        <v>28344576740</v>
      </c>
      <c r="D3102">
        <v>320</v>
      </c>
      <c r="E3102" s="1">
        <v>576.91999999999996</v>
      </c>
    </row>
    <row r="3103" spans="1:5" x14ac:dyDescent="0.25">
      <c r="A3103">
        <v>74000600</v>
      </c>
      <c r="B3103" t="s">
        <v>2486</v>
      </c>
      <c r="C3103">
        <v>28344576740</v>
      </c>
      <c r="D3103">
        <v>320</v>
      </c>
      <c r="E3103" s="1">
        <v>1348.58</v>
      </c>
    </row>
    <row r="3104" spans="1:5" x14ac:dyDescent="0.25">
      <c r="A3104">
        <v>74000605</v>
      </c>
      <c r="B3104" t="s">
        <v>2487</v>
      </c>
      <c r="C3104">
        <v>28344576740</v>
      </c>
      <c r="D3104">
        <v>320</v>
      </c>
      <c r="E3104" s="1">
        <v>773.84</v>
      </c>
    </row>
    <row r="3105" spans="1:5" x14ac:dyDescent="0.25">
      <c r="A3105">
        <v>74000610</v>
      </c>
      <c r="B3105" t="s">
        <v>2488</v>
      </c>
      <c r="C3105">
        <v>28344576740</v>
      </c>
      <c r="D3105">
        <v>320</v>
      </c>
      <c r="E3105" s="1">
        <v>485.37</v>
      </c>
    </row>
    <row r="3106" spans="1:5" x14ac:dyDescent="0.25">
      <c r="A3106">
        <v>74000630</v>
      </c>
      <c r="B3106" t="s">
        <v>2489</v>
      </c>
      <c r="C3106">
        <v>28344576740</v>
      </c>
      <c r="D3106">
        <v>320</v>
      </c>
      <c r="E3106" s="1">
        <v>585.58000000000004</v>
      </c>
    </row>
    <row r="3107" spans="1:5" x14ac:dyDescent="0.25">
      <c r="A3107">
        <v>74000631</v>
      </c>
      <c r="B3107" t="s">
        <v>2490</v>
      </c>
      <c r="C3107">
        <v>28344576740</v>
      </c>
      <c r="D3107">
        <v>320</v>
      </c>
      <c r="E3107" s="1">
        <v>690.96</v>
      </c>
    </row>
    <row r="3108" spans="1:5" x14ac:dyDescent="0.25">
      <c r="A3108">
        <v>74000660</v>
      </c>
      <c r="B3108" t="s">
        <v>2491</v>
      </c>
      <c r="C3108">
        <v>28344576740</v>
      </c>
      <c r="D3108">
        <v>320</v>
      </c>
      <c r="E3108" s="1">
        <v>1990.28</v>
      </c>
    </row>
    <row r="3109" spans="1:5" x14ac:dyDescent="0.25">
      <c r="A3109">
        <v>74000670</v>
      </c>
      <c r="B3109" t="s">
        <v>2492</v>
      </c>
      <c r="C3109">
        <v>28344576740</v>
      </c>
      <c r="D3109">
        <v>320</v>
      </c>
      <c r="E3109" s="1">
        <v>860.08</v>
      </c>
    </row>
    <row r="3110" spans="1:5" x14ac:dyDescent="0.25">
      <c r="A3110">
        <v>74000671</v>
      </c>
      <c r="B3110" t="s">
        <v>2493</v>
      </c>
      <c r="C3110">
        <v>28344576740</v>
      </c>
      <c r="D3110">
        <v>320</v>
      </c>
      <c r="E3110" s="1">
        <v>1073.8499999999999</v>
      </c>
    </row>
    <row r="3111" spans="1:5" x14ac:dyDescent="0.25">
      <c r="A3111">
        <v>74000688</v>
      </c>
      <c r="B3111" t="s">
        <v>2494</v>
      </c>
      <c r="C3111">
        <v>28344576740</v>
      </c>
      <c r="D3111">
        <v>320</v>
      </c>
      <c r="E3111" s="1">
        <v>447.54</v>
      </c>
    </row>
    <row r="3112" spans="1:5" x14ac:dyDescent="0.25">
      <c r="A3112">
        <v>74000690</v>
      </c>
      <c r="B3112" t="s">
        <v>2495</v>
      </c>
      <c r="C3112">
        <v>28344576740</v>
      </c>
      <c r="D3112">
        <v>320</v>
      </c>
      <c r="E3112" s="1">
        <v>670.33</v>
      </c>
    </row>
    <row r="3113" spans="1:5" x14ac:dyDescent="0.25">
      <c r="A3113">
        <v>74000700</v>
      </c>
      <c r="B3113" t="s">
        <v>2496</v>
      </c>
      <c r="C3113">
        <v>28344576740</v>
      </c>
      <c r="D3113">
        <v>320</v>
      </c>
      <c r="E3113" s="1">
        <v>667.51</v>
      </c>
    </row>
    <row r="3114" spans="1:5" x14ac:dyDescent="0.25">
      <c r="A3114">
        <v>74000710</v>
      </c>
      <c r="B3114" t="s">
        <v>2497</v>
      </c>
      <c r="C3114">
        <v>28344576740</v>
      </c>
      <c r="D3114">
        <v>320</v>
      </c>
      <c r="E3114" s="1">
        <v>630.76</v>
      </c>
    </row>
    <row r="3115" spans="1:5" x14ac:dyDescent="0.25">
      <c r="A3115">
        <v>74000720</v>
      </c>
      <c r="B3115" t="s">
        <v>2498</v>
      </c>
      <c r="C3115">
        <v>28344576740</v>
      </c>
      <c r="D3115">
        <v>320</v>
      </c>
      <c r="E3115" s="1">
        <v>662.44</v>
      </c>
    </row>
    <row r="3116" spans="1:5" x14ac:dyDescent="0.25">
      <c r="A3116">
        <v>74000740</v>
      </c>
      <c r="B3116" t="s">
        <v>2499</v>
      </c>
      <c r="C3116">
        <v>28344576740</v>
      </c>
      <c r="D3116">
        <v>320</v>
      </c>
      <c r="E3116" s="1">
        <v>359.5</v>
      </c>
    </row>
    <row r="3117" spans="1:5" x14ac:dyDescent="0.25">
      <c r="A3117">
        <v>74000749</v>
      </c>
      <c r="B3117" t="s">
        <v>2500</v>
      </c>
      <c r="C3117">
        <v>28344576740</v>
      </c>
      <c r="D3117">
        <v>320</v>
      </c>
      <c r="E3117" s="1">
        <v>534.69000000000005</v>
      </c>
    </row>
    <row r="3118" spans="1:5" x14ac:dyDescent="0.25">
      <c r="A3118">
        <v>74000750</v>
      </c>
      <c r="B3118" t="s">
        <v>2501</v>
      </c>
      <c r="C3118">
        <v>28344576740</v>
      </c>
      <c r="D3118">
        <v>320</v>
      </c>
      <c r="E3118" s="1">
        <v>719.99</v>
      </c>
    </row>
    <row r="3119" spans="1:5" x14ac:dyDescent="0.25">
      <c r="A3119">
        <v>74000760</v>
      </c>
      <c r="B3119" t="s">
        <v>2502</v>
      </c>
      <c r="C3119">
        <v>28344576740</v>
      </c>
      <c r="D3119">
        <v>320</v>
      </c>
      <c r="E3119" s="1">
        <v>1514.78</v>
      </c>
    </row>
    <row r="3120" spans="1:5" x14ac:dyDescent="0.25">
      <c r="A3120">
        <v>74000770</v>
      </c>
      <c r="B3120" t="s">
        <v>2503</v>
      </c>
      <c r="C3120">
        <v>28344576740</v>
      </c>
      <c r="D3120">
        <v>320</v>
      </c>
      <c r="E3120" s="1">
        <v>1036.92</v>
      </c>
    </row>
    <row r="3121" spans="1:5" x14ac:dyDescent="0.25">
      <c r="A3121">
        <v>74000780</v>
      </c>
      <c r="B3121" t="s">
        <v>2504</v>
      </c>
      <c r="C3121">
        <v>28344576740</v>
      </c>
      <c r="D3121">
        <v>320</v>
      </c>
      <c r="E3121" s="1">
        <v>666.87</v>
      </c>
    </row>
    <row r="3122" spans="1:5" x14ac:dyDescent="0.25">
      <c r="A3122">
        <v>74000790</v>
      </c>
      <c r="B3122" t="s">
        <v>2505</v>
      </c>
      <c r="C3122">
        <v>28344576740</v>
      </c>
      <c r="D3122">
        <v>320</v>
      </c>
      <c r="E3122" s="1">
        <v>1298.82</v>
      </c>
    </row>
    <row r="3123" spans="1:5" x14ac:dyDescent="0.25">
      <c r="A3123">
        <v>74000791</v>
      </c>
      <c r="B3123" t="s">
        <v>2506</v>
      </c>
      <c r="C3123">
        <v>28344576740</v>
      </c>
      <c r="D3123">
        <v>320</v>
      </c>
      <c r="E3123" s="1">
        <v>1228.58</v>
      </c>
    </row>
    <row r="3124" spans="1:5" x14ac:dyDescent="0.25">
      <c r="A3124">
        <v>74000800</v>
      </c>
      <c r="B3124" t="s">
        <v>2507</v>
      </c>
      <c r="C3124">
        <v>28344576740</v>
      </c>
      <c r="D3124">
        <v>320</v>
      </c>
      <c r="E3124" s="1">
        <v>528.24</v>
      </c>
    </row>
    <row r="3125" spans="1:5" x14ac:dyDescent="0.25">
      <c r="A3125">
        <v>74000810</v>
      </c>
      <c r="B3125" t="s">
        <v>2508</v>
      </c>
      <c r="C3125">
        <v>28344576740</v>
      </c>
      <c r="D3125">
        <v>320</v>
      </c>
      <c r="E3125" s="1">
        <v>613.5</v>
      </c>
    </row>
    <row r="3126" spans="1:5" x14ac:dyDescent="0.25">
      <c r="A3126">
        <v>74000820</v>
      </c>
      <c r="B3126" t="s">
        <v>2509</v>
      </c>
      <c r="C3126">
        <v>28344576740</v>
      </c>
      <c r="D3126">
        <v>320</v>
      </c>
      <c r="E3126" s="1">
        <v>696.95</v>
      </c>
    </row>
    <row r="3127" spans="1:5" x14ac:dyDescent="0.25">
      <c r="A3127">
        <v>74000825</v>
      </c>
      <c r="B3127" t="s">
        <v>2510</v>
      </c>
      <c r="C3127">
        <v>28344576740</v>
      </c>
      <c r="D3127">
        <v>320</v>
      </c>
      <c r="E3127" s="1">
        <v>702.73</v>
      </c>
    </row>
    <row r="3128" spans="1:5" x14ac:dyDescent="0.25">
      <c r="A3128">
        <v>74000830</v>
      </c>
      <c r="B3128" t="s">
        <v>2511</v>
      </c>
      <c r="C3128">
        <v>28344576740</v>
      </c>
      <c r="D3128">
        <v>320</v>
      </c>
      <c r="E3128" s="1">
        <v>614.37</v>
      </c>
    </row>
    <row r="3129" spans="1:5" x14ac:dyDescent="0.25">
      <c r="A3129">
        <v>74000835</v>
      </c>
      <c r="B3129" t="s">
        <v>2512</v>
      </c>
      <c r="C3129">
        <v>28344576740</v>
      </c>
      <c r="D3129">
        <v>320</v>
      </c>
      <c r="E3129" s="1">
        <v>477.48</v>
      </c>
    </row>
    <row r="3130" spans="1:5" x14ac:dyDescent="0.25">
      <c r="A3130">
        <v>74000840</v>
      </c>
      <c r="B3130" t="s">
        <v>2513</v>
      </c>
      <c r="C3130">
        <v>28344576740</v>
      </c>
      <c r="D3130">
        <v>320</v>
      </c>
      <c r="E3130" s="1">
        <v>1114.25</v>
      </c>
    </row>
    <row r="3131" spans="1:5" x14ac:dyDescent="0.25">
      <c r="A3131">
        <v>74000860</v>
      </c>
      <c r="B3131" t="s">
        <v>2514</v>
      </c>
      <c r="C3131">
        <v>28344576740</v>
      </c>
      <c r="D3131">
        <v>320</v>
      </c>
      <c r="E3131" s="1">
        <v>1228.58</v>
      </c>
    </row>
    <row r="3132" spans="1:5" x14ac:dyDescent="0.25">
      <c r="A3132">
        <v>74000870</v>
      </c>
      <c r="B3132" t="s">
        <v>2515</v>
      </c>
      <c r="C3132">
        <v>28344576740</v>
      </c>
      <c r="D3132">
        <v>320</v>
      </c>
      <c r="E3132" s="1">
        <v>1368.2</v>
      </c>
    </row>
    <row r="3133" spans="1:5" x14ac:dyDescent="0.25">
      <c r="A3133">
        <v>74000880</v>
      </c>
      <c r="B3133" t="s">
        <v>2516</v>
      </c>
      <c r="C3133">
        <v>28344576740</v>
      </c>
      <c r="D3133">
        <v>320</v>
      </c>
      <c r="E3133" s="1">
        <v>1797.99</v>
      </c>
    </row>
    <row r="3134" spans="1:5" x14ac:dyDescent="0.25">
      <c r="A3134">
        <v>74000892</v>
      </c>
      <c r="B3134" t="s">
        <v>2517</v>
      </c>
      <c r="C3134">
        <v>28344576740</v>
      </c>
      <c r="D3134">
        <v>320</v>
      </c>
      <c r="E3134" s="1">
        <v>3792.79</v>
      </c>
    </row>
    <row r="3135" spans="1:5" x14ac:dyDescent="0.25">
      <c r="A3135">
        <v>74000900</v>
      </c>
      <c r="B3135" t="s">
        <v>2518</v>
      </c>
      <c r="C3135">
        <v>28344576740</v>
      </c>
      <c r="D3135">
        <v>320</v>
      </c>
      <c r="E3135" s="1">
        <v>537.75</v>
      </c>
    </row>
    <row r="3136" spans="1:5" x14ac:dyDescent="0.25">
      <c r="A3136">
        <v>74000901</v>
      </c>
      <c r="B3136" t="s">
        <v>2519</v>
      </c>
      <c r="C3136">
        <v>28344576740</v>
      </c>
      <c r="D3136">
        <v>320</v>
      </c>
      <c r="E3136" s="1">
        <v>670.23</v>
      </c>
    </row>
    <row r="3137" spans="1:5" x14ac:dyDescent="0.25">
      <c r="A3137">
        <v>74000925</v>
      </c>
      <c r="B3137" t="s">
        <v>2520</v>
      </c>
      <c r="C3137">
        <v>28344576740</v>
      </c>
      <c r="D3137">
        <v>320</v>
      </c>
      <c r="E3137" s="1">
        <v>2023</v>
      </c>
    </row>
    <row r="3138" spans="1:5" x14ac:dyDescent="0.25">
      <c r="A3138">
        <v>74000945</v>
      </c>
      <c r="B3138" t="s">
        <v>2521</v>
      </c>
      <c r="C3138">
        <v>28344576740</v>
      </c>
      <c r="D3138">
        <v>320</v>
      </c>
      <c r="E3138" s="1">
        <v>1334.27</v>
      </c>
    </row>
    <row r="3139" spans="1:5" x14ac:dyDescent="0.25">
      <c r="A3139">
        <v>74000975</v>
      </c>
      <c r="B3139" t="s">
        <v>2522</v>
      </c>
      <c r="C3139">
        <v>28344576740</v>
      </c>
      <c r="D3139">
        <v>322</v>
      </c>
      <c r="E3139" s="1">
        <v>1546.72</v>
      </c>
    </row>
    <row r="3140" spans="1:5" x14ac:dyDescent="0.25">
      <c r="A3140">
        <v>74000982</v>
      </c>
      <c r="B3140" t="s">
        <v>2523</v>
      </c>
      <c r="C3140">
        <v>28344576740</v>
      </c>
      <c r="D3140">
        <v>320</v>
      </c>
      <c r="E3140" s="1">
        <v>1330.55</v>
      </c>
    </row>
    <row r="3141" spans="1:5" x14ac:dyDescent="0.25">
      <c r="A3141">
        <v>74000995</v>
      </c>
      <c r="B3141" t="s">
        <v>2524</v>
      </c>
      <c r="C3141">
        <v>28344576740</v>
      </c>
      <c r="D3141">
        <v>320</v>
      </c>
      <c r="E3141" s="1">
        <v>2361.1</v>
      </c>
    </row>
    <row r="3142" spans="1:5" x14ac:dyDescent="0.25">
      <c r="A3142">
        <v>74001011</v>
      </c>
      <c r="B3142" t="s">
        <v>2525</v>
      </c>
      <c r="C3142">
        <v>28344576740</v>
      </c>
      <c r="D3142">
        <v>323</v>
      </c>
      <c r="E3142" s="1">
        <v>9605.66</v>
      </c>
    </row>
    <row r="3143" spans="1:5" x14ac:dyDescent="0.25">
      <c r="A3143">
        <v>74001015</v>
      </c>
      <c r="B3143" t="s">
        <v>2526</v>
      </c>
      <c r="C3143">
        <v>28344576740</v>
      </c>
      <c r="D3143">
        <v>730</v>
      </c>
      <c r="E3143" s="1">
        <v>486.8</v>
      </c>
    </row>
    <row r="3144" spans="1:5" x14ac:dyDescent="0.25">
      <c r="A3144">
        <v>74001016</v>
      </c>
      <c r="B3144" t="s">
        <v>2527</v>
      </c>
      <c r="C3144">
        <v>28344576740</v>
      </c>
      <c r="D3144">
        <v>323</v>
      </c>
      <c r="E3144" s="1">
        <v>9191.08</v>
      </c>
    </row>
    <row r="3145" spans="1:5" x14ac:dyDescent="0.25">
      <c r="A3145">
        <v>74001018</v>
      </c>
      <c r="B3145" t="s">
        <v>2528</v>
      </c>
      <c r="C3145">
        <v>28344576740</v>
      </c>
      <c r="D3145">
        <v>323</v>
      </c>
      <c r="E3145" s="1">
        <v>9363.26</v>
      </c>
    </row>
    <row r="3146" spans="1:5" x14ac:dyDescent="0.25">
      <c r="A3146">
        <v>74001019</v>
      </c>
      <c r="B3146" t="s">
        <v>2529</v>
      </c>
      <c r="C3146">
        <v>28344576740</v>
      </c>
      <c r="D3146">
        <v>323</v>
      </c>
      <c r="E3146" s="1">
        <v>6355.69</v>
      </c>
    </row>
    <row r="3147" spans="1:5" x14ac:dyDescent="0.25">
      <c r="A3147">
        <v>74001021</v>
      </c>
      <c r="B3147" t="s">
        <v>2530</v>
      </c>
      <c r="C3147">
        <v>28344576740</v>
      </c>
      <c r="D3147">
        <v>323</v>
      </c>
      <c r="E3147" s="1">
        <v>14609.8</v>
      </c>
    </row>
    <row r="3148" spans="1:5" x14ac:dyDescent="0.25">
      <c r="A3148">
        <v>74001022</v>
      </c>
      <c r="B3148" t="s">
        <v>2531</v>
      </c>
      <c r="C3148">
        <v>28344576740</v>
      </c>
      <c r="D3148">
        <v>323</v>
      </c>
      <c r="E3148" s="1">
        <v>11787.12</v>
      </c>
    </row>
    <row r="3149" spans="1:5" x14ac:dyDescent="0.25">
      <c r="A3149">
        <v>74001023</v>
      </c>
      <c r="B3149" t="s">
        <v>2532</v>
      </c>
      <c r="C3149">
        <v>28344576740</v>
      </c>
      <c r="D3149">
        <v>323</v>
      </c>
      <c r="E3149" s="1">
        <v>10212.42</v>
      </c>
    </row>
    <row r="3150" spans="1:5" x14ac:dyDescent="0.25">
      <c r="A3150">
        <v>74001025</v>
      </c>
      <c r="B3150" t="s">
        <v>2533</v>
      </c>
      <c r="C3150">
        <v>28344576740</v>
      </c>
      <c r="D3150">
        <v>323</v>
      </c>
      <c r="E3150" s="1">
        <v>9839.1299999999992</v>
      </c>
    </row>
    <row r="3151" spans="1:5" x14ac:dyDescent="0.25">
      <c r="A3151">
        <v>74001042</v>
      </c>
      <c r="B3151" t="s">
        <v>2534</v>
      </c>
      <c r="C3151">
        <v>28344576740</v>
      </c>
      <c r="D3151">
        <v>320</v>
      </c>
      <c r="E3151" s="1">
        <v>721</v>
      </c>
    </row>
    <row r="3152" spans="1:5" x14ac:dyDescent="0.25">
      <c r="A3152">
        <v>74001051</v>
      </c>
      <c r="B3152" t="s">
        <v>2535</v>
      </c>
      <c r="C3152">
        <v>28344576740</v>
      </c>
      <c r="D3152">
        <v>323</v>
      </c>
      <c r="E3152" s="1">
        <v>5535</v>
      </c>
    </row>
    <row r="3153" spans="1:5" x14ac:dyDescent="0.25">
      <c r="A3153">
        <v>74001052</v>
      </c>
      <c r="B3153" t="s">
        <v>2536</v>
      </c>
      <c r="C3153">
        <v>28344576740</v>
      </c>
      <c r="D3153">
        <v>323</v>
      </c>
      <c r="E3153" s="1">
        <v>8693.7000000000007</v>
      </c>
    </row>
    <row r="3154" spans="1:5" x14ac:dyDescent="0.25">
      <c r="A3154">
        <v>74001057</v>
      </c>
      <c r="B3154" t="s">
        <v>2537</v>
      </c>
      <c r="C3154">
        <v>28344576740</v>
      </c>
      <c r="D3154">
        <v>320</v>
      </c>
      <c r="E3154" s="1">
        <v>1882.35</v>
      </c>
    </row>
    <row r="3155" spans="1:5" x14ac:dyDescent="0.25">
      <c r="A3155">
        <v>74001072</v>
      </c>
      <c r="B3155" t="s">
        <v>2538</v>
      </c>
      <c r="C3155">
        <v>28344576740</v>
      </c>
      <c r="D3155">
        <v>320</v>
      </c>
      <c r="E3155" s="1">
        <v>1865.94</v>
      </c>
    </row>
    <row r="3156" spans="1:5" x14ac:dyDescent="0.25">
      <c r="A3156">
        <v>74001074</v>
      </c>
      <c r="B3156" t="s">
        <v>2539</v>
      </c>
      <c r="C3156">
        <v>28344576740</v>
      </c>
      <c r="D3156">
        <v>320</v>
      </c>
      <c r="E3156" s="1">
        <v>1574.74</v>
      </c>
    </row>
    <row r="3157" spans="1:5" x14ac:dyDescent="0.25">
      <c r="A3157">
        <v>74001096</v>
      </c>
      <c r="B3157" t="s">
        <v>2540</v>
      </c>
      <c r="C3157">
        <v>28344576740</v>
      </c>
      <c r="D3157">
        <v>320</v>
      </c>
      <c r="E3157" s="1">
        <v>6764.49</v>
      </c>
    </row>
    <row r="3158" spans="1:5" x14ac:dyDescent="0.25">
      <c r="A3158">
        <v>74001104</v>
      </c>
      <c r="B3158" t="s">
        <v>2541</v>
      </c>
      <c r="C3158">
        <v>28344576740</v>
      </c>
      <c r="D3158">
        <v>320</v>
      </c>
      <c r="E3158" s="1">
        <v>958.95</v>
      </c>
    </row>
    <row r="3159" spans="1:5" x14ac:dyDescent="0.25">
      <c r="A3159">
        <v>74001124</v>
      </c>
      <c r="B3159" t="s">
        <v>2542</v>
      </c>
      <c r="C3159">
        <v>28344576740</v>
      </c>
      <c r="D3159">
        <v>320</v>
      </c>
      <c r="E3159" s="1">
        <v>6903.88</v>
      </c>
    </row>
    <row r="3160" spans="1:5" x14ac:dyDescent="0.25">
      <c r="A3160">
        <v>74001153</v>
      </c>
      <c r="B3160" t="s">
        <v>2543</v>
      </c>
      <c r="C3160">
        <v>28344576740</v>
      </c>
      <c r="D3160">
        <v>320</v>
      </c>
      <c r="E3160" s="1">
        <v>423</v>
      </c>
    </row>
    <row r="3161" spans="1:5" x14ac:dyDescent="0.25">
      <c r="A3161">
        <v>74001158</v>
      </c>
      <c r="B3161" t="s">
        <v>2544</v>
      </c>
      <c r="C3161">
        <v>28344576740</v>
      </c>
      <c r="D3161">
        <v>320</v>
      </c>
      <c r="E3161" s="1">
        <v>1723.02</v>
      </c>
    </row>
    <row r="3162" spans="1:5" x14ac:dyDescent="0.25">
      <c r="A3162">
        <v>74001182</v>
      </c>
      <c r="B3162" t="s">
        <v>2545</v>
      </c>
      <c r="C3162">
        <v>28344576740</v>
      </c>
      <c r="D3162">
        <v>320</v>
      </c>
      <c r="E3162" s="1">
        <v>1206.99</v>
      </c>
    </row>
    <row r="3163" spans="1:5" x14ac:dyDescent="0.25">
      <c r="A3163">
        <v>74001183</v>
      </c>
      <c r="B3163" t="s">
        <v>2546</v>
      </c>
      <c r="C3163">
        <v>28344576740</v>
      </c>
      <c r="D3163">
        <v>320</v>
      </c>
      <c r="E3163" s="1">
        <v>689.76</v>
      </c>
    </row>
    <row r="3164" spans="1:5" x14ac:dyDescent="0.25">
      <c r="A3164">
        <v>74001189</v>
      </c>
      <c r="B3164" t="s">
        <v>2547</v>
      </c>
      <c r="C3164">
        <v>28344576740</v>
      </c>
      <c r="D3164">
        <v>320</v>
      </c>
      <c r="E3164" s="1">
        <v>563.07000000000005</v>
      </c>
    </row>
    <row r="3165" spans="1:5" x14ac:dyDescent="0.25">
      <c r="A3165">
        <v>74001191</v>
      </c>
      <c r="B3165" t="s">
        <v>2548</v>
      </c>
      <c r="C3165">
        <v>28344576740</v>
      </c>
      <c r="D3165">
        <v>320</v>
      </c>
      <c r="E3165" s="1">
        <v>830.61</v>
      </c>
    </row>
    <row r="3166" spans="1:5" x14ac:dyDescent="0.25">
      <c r="A3166">
        <v>74001192</v>
      </c>
      <c r="B3166" t="s">
        <v>2549</v>
      </c>
      <c r="C3166">
        <v>28344576740</v>
      </c>
      <c r="D3166">
        <v>320</v>
      </c>
      <c r="E3166" s="1">
        <v>1254.55</v>
      </c>
    </row>
    <row r="3167" spans="1:5" x14ac:dyDescent="0.25">
      <c r="A3167">
        <v>74001193</v>
      </c>
      <c r="B3167" t="s">
        <v>2550</v>
      </c>
      <c r="C3167">
        <v>28344576740</v>
      </c>
      <c r="D3167">
        <v>320</v>
      </c>
      <c r="E3167" s="1">
        <v>3027.61</v>
      </c>
    </row>
    <row r="3168" spans="1:5" x14ac:dyDescent="0.25">
      <c r="A3168">
        <v>74001194</v>
      </c>
      <c r="B3168" t="s">
        <v>2551</v>
      </c>
      <c r="C3168">
        <v>28344576740</v>
      </c>
      <c r="D3168">
        <v>320</v>
      </c>
      <c r="E3168" s="1">
        <v>1644.39</v>
      </c>
    </row>
    <row r="3169" spans="1:5" x14ac:dyDescent="0.25">
      <c r="A3169">
        <v>74001207</v>
      </c>
      <c r="B3169" t="s">
        <v>2552</v>
      </c>
      <c r="C3169">
        <v>28344576740</v>
      </c>
      <c r="D3169">
        <v>320</v>
      </c>
      <c r="E3169" s="1">
        <v>2943</v>
      </c>
    </row>
    <row r="3170" spans="1:5" x14ac:dyDescent="0.25">
      <c r="A3170">
        <v>74001280</v>
      </c>
      <c r="B3170" t="s">
        <v>2553</v>
      </c>
      <c r="C3170">
        <v>28344576740</v>
      </c>
      <c r="D3170">
        <v>320</v>
      </c>
      <c r="E3170" s="1">
        <v>1155.92</v>
      </c>
    </row>
    <row r="3171" spans="1:5" x14ac:dyDescent="0.25">
      <c r="A3171">
        <v>74001301</v>
      </c>
      <c r="B3171" t="s">
        <v>2554</v>
      </c>
      <c r="C3171">
        <v>28344576740</v>
      </c>
      <c r="D3171">
        <v>320</v>
      </c>
      <c r="E3171" s="1">
        <v>487.57</v>
      </c>
    </row>
    <row r="3172" spans="1:5" x14ac:dyDescent="0.25">
      <c r="A3172">
        <v>74001302</v>
      </c>
      <c r="B3172" t="s">
        <v>2555</v>
      </c>
      <c r="C3172">
        <v>28344576740</v>
      </c>
      <c r="D3172">
        <v>320</v>
      </c>
      <c r="E3172" s="1">
        <v>723.69</v>
      </c>
    </row>
    <row r="3173" spans="1:5" x14ac:dyDescent="0.25">
      <c r="A3173">
        <v>74001303</v>
      </c>
      <c r="B3173" t="s">
        <v>2556</v>
      </c>
      <c r="C3173">
        <v>28344576740</v>
      </c>
      <c r="D3173">
        <v>320</v>
      </c>
      <c r="E3173" s="1">
        <v>943.37</v>
      </c>
    </row>
    <row r="3174" spans="1:5" x14ac:dyDescent="0.25">
      <c r="A3174">
        <v>74001304</v>
      </c>
      <c r="B3174" t="s">
        <v>2557</v>
      </c>
      <c r="C3174">
        <v>28344576740</v>
      </c>
      <c r="D3174">
        <v>320</v>
      </c>
      <c r="E3174" s="1">
        <v>1162.26</v>
      </c>
    </row>
    <row r="3175" spans="1:5" x14ac:dyDescent="0.25">
      <c r="A3175">
        <v>74001305</v>
      </c>
      <c r="B3175" t="s">
        <v>2558</v>
      </c>
      <c r="C3175">
        <v>28344576740</v>
      </c>
      <c r="D3175">
        <v>320</v>
      </c>
      <c r="E3175" s="1">
        <v>943.61</v>
      </c>
    </row>
    <row r="3176" spans="1:5" x14ac:dyDescent="0.25">
      <c r="A3176">
        <v>74001306</v>
      </c>
      <c r="B3176" t="s">
        <v>2559</v>
      </c>
      <c r="C3176">
        <v>28344576740</v>
      </c>
      <c r="D3176">
        <v>320</v>
      </c>
      <c r="E3176" s="1">
        <v>1057.56</v>
      </c>
    </row>
    <row r="3177" spans="1:5" x14ac:dyDescent="0.25">
      <c r="A3177">
        <v>74001307</v>
      </c>
      <c r="B3177" t="s">
        <v>2560</v>
      </c>
      <c r="C3177">
        <v>28344576740</v>
      </c>
      <c r="D3177">
        <v>320</v>
      </c>
      <c r="E3177" s="1">
        <v>665.35</v>
      </c>
    </row>
    <row r="3178" spans="1:5" x14ac:dyDescent="0.25">
      <c r="A3178">
        <v>74001311</v>
      </c>
      <c r="B3178" t="s">
        <v>2561</v>
      </c>
      <c r="C3178">
        <v>28344576740</v>
      </c>
      <c r="D3178">
        <v>320</v>
      </c>
      <c r="E3178" s="1">
        <v>656.92</v>
      </c>
    </row>
    <row r="3179" spans="1:5" x14ac:dyDescent="0.25">
      <c r="A3179">
        <v>74001312</v>
      </c>
      <c r="B3179" t="s">
        <v>2562</v>
      </c>
      <c r="C3179">
        <v>28344576740</v>
      </c>
      <c r="D3179">
        <v>320</v>
      </c>
      <c r="E3179" s="1">
        <v>656.92</v>
      </c>
    </row>
    <row r="3180" spans="1:5" x14ac:dyDescent="0.25">
      <c r="A3180">
        <v>74001313</v>
      </c>
      <c r="B3180" t="s">
        <v>2563</v>
      </c>
      <c r="C3180">
        <v>28344576740</v>
      </c>
      <c r="D3180">
        <v>320</v>
      </c>
      <c r="E3180" s="1">
        <v>955.46</v>
      </c>
    </row>
    <row r="3181" spans="1:5" x14ac:dyDescent="0.25">
      <c r="A3181">
        <v>74001314</v>
      </c>
      <c r="B3181" t="s">
        <v>2564</v>
      </c>
      <c r="C3181">
        <v>28344576740</v>
      </c>
      <c r="D3181">
        <v>320</v>
      </c>
      <c r="E3181" s="1">
        <v>955.46</v>
      </c>
    </row>
    <row r="3182" spans="1:5" x14ac:dyDescent="0.25">
      <c r="A3182">
        <v>74001315</v>
      </c>
      <c r="B3182" t="s">
        <v>2565</v>
      </c>
      <c r="C3182">
        <v>28344576740</v>
      </c>
      <c r="D3182">
        <v>320</v>
      </c>
      <c r="E3182" s="1">
        <v>840.66</v>
      </c>
    </row>
    <row r="3183" spans="1:5" x14ac:dyDescent="0.25">
      <c r="A3183">
        <v>74001316</v>
      </c>
      <c r="B3183" t="s">
        <v>2566</v>
      </c>
      <c r="C3183">
        <v>28344576740</v>
      </c>
      <c r="D3183">
        <v>320</v>
      </c>
      <c r="E3183" s="1">
        <v>880.49</v>
      </c>
    </row>
    <row r="3184" spans="1:5" x14ac:dyDescent="0.25">
      <c r="A3184">
        <v>74001317</v>
      </c>
      <c r="B3184" t="s">
        <v>2567</v>
      </c>
      <c r="C3184">
        <v>28344576740</v>
      </c>
      <c r="D3184">
        <v>320</v>
      </c>
      <c r="E3184" s="1">
        <v>1142.19</v>
      </c>
    </row>
    <row r="3185" spans="1:5" x14ac:dyDescent="0.25">
      <c r="A3185">
        <v>74001321</v>
      </c>
      <c r="B3185" t="s">
        <v>2568</v>
      </c>
      <c r="C3185">
        <v>28344576740</v>
      </c>
      <c r="D3185">
        <v>320</v>
      </c>
      <c r="E3185" s="1">
        <v>531.85</v>
      </c>
    </row>
    <row r="3186" spans="1:5" x14ac:dyDescent="0.25">
      <c r="A3186">
        <v>74001322</v>
      </c>
      <c r="B3186" t="s">
        <v>2569</v>
      </c>
      <c r="C3186">
        <v>28344576740</v>
      </c>
      <c r="D3186">
        <v>320</v>
      </c>
      <c r="E3186" s="1">
        <v>531.85</v>
      </c>
    </row>
    <row r="3187" spans="1:5" x14ac:dyDescent="0.25">
      <c r="A3187">
        <v>74001323</v>
      </c>
      <c r="B3187" t="s">
        <v>2570</v>
      </c>
      <c r="C3187">
        <v>28344576740</v>
      </c>
      <c r="D3187">
        <v>320</v>
      </c>
      <c r="E3187" s="1">
        <v>531.85</v>
      </c>
    </row>
    <row r="3188" spans="1:5" x14ac:dyDescent="0.25">
      <c r="A3188">
        <v>74001400</v>
      </c>
      <c r="B3188" t="s">
        <v>2571</v>
      </c>
      <c r="C3188">
        <v>28344576740</v>
      </c>
      <c r="D3188">
        <v>320</v>
      </c>
      <c r="E3188" s="1">
        <v>454.45</v>
      </c>
    </row>
    <row r="3189" spans="1:5" x14ac:dyDescent="0.25">
      <c r="A3189">
        <v>74001401</v>
      </c>
      <c r="B3189" t="s">
        <v>2572</v>
      </c>
      <c r="C3189">
        <v>28344576740</v>
      </c>
      <c r="D3189">
        <v>320</v>
      </c>
      <c r="E3189" s="1">
        <v>454.45</v>
      </c>
    </row>
    <row r="3190" spans="1:5" x14ac:dyDescent="0.25">
      <c r="A3190">
        <v>74001411</v>
      </c>
      <c r="B3190" t="s">
        <v>2573</v>
      </c>
      <c r="C3190">
        <v>28344576740</v>
      </c>
      <c r="D3190">
        <v>320</v>
      </c>
      <c r="E3190" s="1">
        <v>534.95000000000005</v>
      </c>
    </row>
    <row r="3191" spans="1:5" x14ac:dyDescent="0.25">
      <c r="A3191">
        <v>74001421</v>
      </c>
      <c r="B3191" t="s">
        <v>2574</v>
      </c>
      <c r="C3191">
        <v>28344576740</v>
      </c>
      <c r="D3191">
        <v>320</v>
      </c>
      <c r="E3191" s="1">
        <v>1742</v>
      </c>
    </row>
    <row r="3192" spans="1:5" x14ac:dyDescent="0.25">
      <c r="A3192">
        <v>74001422</v>
      </c>
      <c r="B3192" t="s">
        <v>2575</v>
      </c>
      <c r="C3192">
        <v>28344576740</v>
      </c>
      <c r="D3192">
        <v>320</v>
      </c>
      <c r="E3192" s="1">
        <v>5696.14</v>
      </c>
    </row>
    <row r="3193" spans="1:5" x14ac:dyDescent="0.25">
      <c r="A3193">
        <v>74001423</v>
      </c>
      <c r="B3193" t="s">
        <v>2576</v>
      </c>
      <c r="C3193">
        <v>28344576740</v>
      </c>
      <c r="D3193">
        <v>320</v>
      </c>
      <c r="E3193" s="1">
        <v>1372</v>
      </c>
    </row>
    <row r="3194" spans="1:5" x14ac:dyDescent="0.25">
      <c r="A3194">
        <v>74001424</v>
      </c>
      <c r="B3194" t="s">
        <v>2577</v>
      </c>
      <c r="C3194">
        <v>28344576740</v>
      </c>
      <c r="D3194">
        <v>320</v>
      </c>
      <c r="E3194" s="1">
        <v>747</v>
      </c>
    </row>
    <row r="3195" spans="1:5" x14ac:dyDescent="0.25">
      <c r="A3195">
        <v>74008000</v>
      </c>
      <c r="B3195" t="s">
        <v>2578</v>
      </c>
      <c r="C3195">
        <v>28344576740</v>
      </c>
      <c r="D3195">
        <v>320</v>
      </c>
      <c r="E3195" s="1">
        <v>730.92</v>
      </c>
    </row>
    <row r="3196" spans="1:5" x14ac:dyDescent="0.25">
      <c r="A3196">
        <v>74008100</v>
      </c>
      <c r="B3196" t="s">
        <v>2579</v>
      </c>
      <c r="C3196">
        <v>28344576740</v>
      </c>
      <c r="D3196">
        <v>320</v>
      </c>
      <c r="E3196" s="1">
        <v>405.01</v>
      </c>
    </row>
    <row r="3197" spans="1:5" x14ac:dyDescent="0.25">
      <c r="A3197">
        <v>74010002</v>
      </c>
      <c r="B3197" t="s">
        <v>2580</v>
      </c>
      <c r="C3197">
        <v>28344576740</v>
      </c>
      <c r="D3197">
        <v>320</v>
      </c>
      <c r="E3197" s="1">
        <v>4950.3500000000004</v>
      </c>
    </row>
    <row r="3198" spans="1:5" x14ac:dyDescent="0.25">
      <c r="A3198">
        <v>74010003</v>
      </c>
      <c r="B3198" t="s">
        <v>2581</v>
      </c>
      <c r="C3198">
        <v>28344576740</v>
      </c>
      <c r="D3198">
        <v>320</v>
      </c>
      <c r="E3198" s="1">
        <v>544.05999999999995</v>
      </c>
    </row>
    <row r="3199" spans="1:5" x14ac:dyDescent="0.25">
      <c r="A3199">
        <v>74010004</v>
      </c>
      <c r="B3199" t="s">
        <v>2582</v>
      </c>
      <c r="C3199">
        <v>28344576740</v>
      </c>
      <c r="D3199">
        <v>320</v>
      </c>
      <c r="E3199" s="1">
        <v>544.05999999999995</v>
      </c>
    </row>
    <row r="3200" spans="1:5" x14ac:dyDescent="0.25">
      <c r="A3200">
        <v>74010005</v>
      </c>
      <c r="B3200" t="s">
        <v>2583</v>
      </c>
      <c r="C3200">
        <v>28344576740</v>
      </c>
      <c r="D3200">
        <v>320</v>
      </c>
      <c r="E3200" s="1">
        <v>638.94000000000005</v>
      </c>
    </row>
    <row r="3201" spans="1:5" x14ac:dyDescent="0.25">
      <c r="A3201">
        <v>74010006</v>
      </c>
      <c r="B3201" t="s">
        <v>2584</v>
      </c>
      <c r="C3201">
        <v>28344576740</v>
      </c>
      <c r="D3201">
        <v>320</v>
      </c>
      <c r="E3201" s="1">
        <v>638.94000000000005</v>
      </c>
    </row>
    <row r="3202" spans="1:5" x14ac:dyDescent="0.25">
      <c r="A3202">
        <v>74010017</v>
      </c>
      <c r="B3202" t="s">
        <v>2585</v>
      </c>
      <c r="C3202">
        <v>28344576740</v>
      </c>
      <c r="D3202">
        <v>322</v>
      </c>
      <c r="E3202" s="1">
        <v>1546.72</v>
      </c>
    </row>
    <row r="3203" spans="1:5" x14ac:dyDescent="0.25">
      <c r="A3203">
        <v>74010018</v>
      </c>
      <c r="B3203" t="s">
        <v>2586</v>
      </c>
      <c r="C3203">
        <v>28344576740</v>
      </c>
      <c r="D3203">
        <v>322</v>
      </c>
      <c r="E3203" s="1">
        <v>1546.72</v>
      </c>
    </row>
    <row r="3204" spans="1:5" x14ac:dyDescent="0.25">
      <c r="A3204">
        <v>74010021</v>
      </c>
      <c r="B3204" t="s">
        <v>2587</v>
      </c>
      <c r="C3204">
        <v>28344576740</v>
      </c>
      <c r="D3204">
        <v>320</v>
      </c>
      <c r="E3204" s="1">
        <v>854.35</v>
      </c>
    </row>
    <row r="3205" spans="1:5" x14ac:dyDescent="0.25">
      <c r="A3205">
        <v>74010022</v>
      </c>
      <c r="B3205" t="s">
        <v>2588</v>
      </c>
      <c r="C3205">
        <v>28344576740</v>
      </c>
      <c r="D3205">
        <v>320</v>
      </c>
      <c r="E3205" s="1">
        <v>854.35</v>
      </c>
    </row>
    <row r="3206" spans="1:5" x14ac:dyDescent="0.25">
      <c r="A3206">
        <v>74010029</v>
      </c>
      <c r="B3206" t="s">
        <v>2589</v>
      </c>
      <c r="C3206">
        <v>28344576740</v>
      </c>
      <c r="D3206">
        <v>320</v>
      </c>
      <c r="E3206" s="1">
        <v>485.37</v>
      </c>
    </row>
    <row r="3207" spans="1:5" x14ac:dyDescent="0.25">
      <c r="A3207">
        <v>74010030</v>
      </c>
      <c r="B3207" t="s">
        <v>2590</v>
      </c>
      <c r="C3207">
        <v>28344576740</v>
      </c>
      <c r="D3207">
        <v>320</v>
      </c>
      <c r="E3207" s="1">
        <v>485.37</v>
      </c>
    </row>
    <row r="3208" spans="1:5" x14ac:dyDescent="0.25">
      <c r="A3208">
        <v>74010035</v>
      </c>
      <c r="B3208" t="s">
        <v>2591</v>
      </c>
      <c r="C3208">
        <v>28344576740</v>
      </c>
      <c r="D3208">
        <v>320</v>
      </c>
      <c r="E3208" s="1">
        <v>595.94000000000005</v>
      </c>
    </row>
    <row r="3209" spans="1:5" x14ac:dyDescent="0.25">
      <c r="A3209">
        <v>74010036</v>
      </c>
      <c r="B3209" t="s">
        <v>2592</v>
      </c>
      <c r="C3209">
        <v>28344576740</v>
      </c>
      <c r="D3209">
        <v>320</v>
      </c>
      <c r="E3209" s="1">
        <v>595.94000000000005</v>
      </c>
    </row>
    <row r="3210" spans="1:5" x14ac:dyDescent="0.25">
      <c r="A3210">
        <v>74010037</v>
      </c>
      <c r="B3210" t="s">
        <v>2593</v>
      </c>
      <c r="C3210">
        <v>28344576740</v>
      </c>
      <c r="D3210">
        <v>320</v>
      </c>
      <c r="E3210" s="1">
        <v>682.23</v>
      </c>
    </row>
    <row r="3211" spans="1:5" x14ac:dyDescent="0.25">
      <c r="A3211">
        <v>74010038</v>
      </c>
      <c r="B3211" t="s">
        <v>2594</v>
      </c>
      <c r="C3211">
        <v>28344576740</v>
      </c>
      <c r="D3211">
        <v>320</v>
      </c>
      <c r="E3211" s="1">
        <v>682.23</v>
      </c>
    </row>
    <row r="3212" spans="1:5" x14ac:dyDescent="0.25">
      <c r="A3212">
        <v>74010039</v>
      </c>
      <c r="B3212" t="s">
        <v>2595</v>
      </c>
      <c r="C3212">
        <v>28344576740</v>
      </c>
      <c r="D3212">
        <v>320</v>
      </c>
      <c r="E3212" s="1">
        <v>561.38</v>
      </c>
    </row>
    <row r="3213" spans="1:5" x14ac:dyDescent="0.25">
      <c r="A3213">
        <v>74010040</v>
      </c>
      <c r="B3213" t="s">
        <v>2596</v>
      </c>
      <c r="C3213">
        <v>28344576740</v>
      </c>
      <c r="D3213">
        <v>320</v>
      </c>
      <c r="E3213" s="1">
        <v>561.38</v>
      </c>
    </row>
    <row r="3214" spans="1:5" x14ac:dyDescent="0.25">
      <c r="A3214">
        <v>74010041</v>
      </c>
      <c r="B3214" t="s">
        <v>2597</v>
      </c>
      <c r="C3214">
        <v>28344576740</v>
      </c>
      <c r="D3214">
        <v>323</v>
      </c>
      <c r="E3214" s="1">
        <v>7997.79</v>
      </c>
    </row>
    <row r="3215" spans="1:5" x14ac:dyDescent="0.25">
      <c r="A3215">
        <v>74010042</v>
      </c>
      <c r="B3215" t="s">
        <v>2598</v>
      </c>
      <c r="C3215">
        <v>28344576740</v>
      </c>
      <c r="D3215">
        <v>323</v>
      </c>
      <c r="E3215" s="1">
        <v>7997.79</v>
      </c>
    </row>
    <row r="3216" spans="1:5" x14ac:dyDescent="0.25">
      <c r="A3216">
        <v>74010043</v>
      </c>
      <c r="B3216" t="s">
        <v>2599</v>
      </c>
      <c r="C3216">
        <v>28344576740</v>
      </c>
      <c r="D3216">
        <v>320</v>
      </c>
      <c r="E3216" s="1">
        <v>2941.02</v>
      </c>
    </row>
    <row r="3217" spans="1:5" x14ac:dyDescent="0.25">
      <c r="A3217">
        <v>74010044</v>
      </c>
      <c r="B3217" t="s">
        <v>2600</v>
      </c>
      <c r="C3217">
        <v>28344576740</v>
      </c>
      <c r="D3217">
        <v>320</v>
      </c>
      <c r="E3217" s="1">
        <v>2941.02</v>
      </c>
    </row>
    <row r="3218" spans="1:5" x14ac:dyDescent="0.25">
      <c r="A3218">
        <v>74010045</v>
      </c>
      <c r="B3218" t="s">
        <v>2601</v>
      </c>
      <c r="C3218">
        <v>28344576740</v>
      </c>
      <c r="D3218">
        <v>320</v>
      </c>
      <c r="E3218" s="1">
        <v>630.88</v>
      </c>
    </row>
    <row r="3219" spans="1:5" x14ac:dyDescent="0.25">
      <c r="A3219">
        <v>74010046</v>
      </c>
      <c r="B3219" t="s">
        <v>2602</v>
      </c>
      <c r="C3219">
        <v>28344576740</v>
      </c>
      <c r="D3219">
        <v>320</v>
      </c>
      <c r="E3219" s="1">
        <v>630.88</v>
      </c>
    </row>
    <row r="3220" spans="1:5" x14ac:dyDescent="0.25">
      <c r="A3220">
        <v>74010051</v>
      </c>
      <c r="B3220" t="s">
        <v>2603</v>
      </c>
      <c r="C3220">
        <v>28344576740</v>
      </c>
      <c r="D3220">
        <v>320</v>
      </c>
      <c r="E3220" s="1">
        <v>499.27</v>
      </c>
    </row>
    <row r="3221" spans="1:5" x14ac:dyDescent="0.25">
      <c r="A3221">
        <v>74010052</v>
      </c>
      <c r="B3221" t="s">
        <v>2604</v>
      </c>
      <c r="C3221">
        <v>28344576740</v>
      </c>
      <c r="D3221">
        <v>320</v>
      </c>
      <c r="E3221" s="1">
        <v>499.27</v>
      </c>
    </row>
    <row r="3222" spans="1:5" x14ac:dyDescent="0.25">
      <c r="A3222">
        <v>74010057</v>
      </c>
      <c r="B3222" t="s">
        <v>2605</v>
      </c>
      <c r="C3222">
        <v>28344576740</v>
      </c>
      <c r="D3222">
        <v>320</v>
      </c>
      <c r="E3222" s="1">
        <v>532.98</v>
      </c>
    </row>
    <row r="3223" spans="1:5" x14ac:dyDescent="0.25">
      <c r="A3223">
        <v>74010058</v>
      </c>
      <c r="B3223" t="s">
        <v>2606</v>
      </c>
      <c r="C3223">
        <v>28344576740</v>
      </c>
      <c r="D3223">
        <v>320</v>
      </c>
      <c r="E3223" s="1">
        <v>532.98</v>
      </c>
    </row>
    <row r="3224" spans="1:5" x14ac:dyDescent="0.25">
      <c r="A3224">
        <v>74010059</v>
      </c>
      <c r="B3224" t="s">
        <v>2607</v>
      </c>
      <c r="C3224">
        <v>28344576740</v>
      </c>
      <c r="D3224">
        <v>320</v>
      </c>
      <c r="E3224" s="1">
        <v>620.36</v>
      </c>
    </row>
    <row r="3225" spans="1:5" x14ac:dyDescent="0.25">
      <c r="A3225">
        <v>74010060</v>
      </c>
      <c r="B3225" t="s">
        <v>2608</v>
      </c>
      <c r="C3225">
        <v>28344576740</v>
      </c>
      <c r="D3225">
        <v>320</v>
      </c>
      <c r="E3225" s="1">
        <v>620.36</v>
      </c>
    </row>
    <row r="3226" spans="1:5" x14ac:dyDescent="0.25">
      <c r="A3226">
        <v>74010061</v>
      </c>
      <c r="B3226" t="s">
        <v>2609</v>
      </c>
      <c r="C3226">
        <v>28344576740</v>
      </c>
      <c r="D3226">
        <v>320</v>
      </c>
      <c r="E3226" s="1">
        <v>616.83000000000004</v>
      </c>
    </row>
    <row r="3227" spans="1:5" x14ac:dyDescent="0.25">
      <c r="A3227">
        <v>74010062</v>
      </c>
      <c r="B3227" t="s">
        <v>2610</v>
      </c>
      <c r="C3227">
        <v>28344576740</v>
      </c>
      <c r="D3227">
        <v>320</v>
      </c>
      <c r="E3227" s="1">
        <v>616.83000000000004</v>
      </c>
    </row>
    <row r="3228" spans="1:5" x14ac:dyDescent="0.25">
      <c r="A3228">
        <v>74010063</v>
      </c>
      <c r="B3228" t="s">
        <v>2611</v>
      </c>
      <c r="C3228">
        <v>28344576740</v>
      </c>
      <c r="D3228">
        <v>320</v>
      </c>
      <c r="E3228" s="1">
        <v>642.78</v>
      </c>
    </row>
    <row r="3229" spans="1:5" x14ac:dyDescent="0.25">
      <c r="A3229">
        <v>74010064</v>
      </c>
      <c r="B3229" t="s">
        <v>2612</v>
      </c>
      <c r="C3229">
        <v>28344576740</v>
      </c>
      <c r="D3229">
        <v>320</v>
      </c>
      <c r="E3229" s="1">
        <v>642.78</v>
      </c>
    </row>
    <row r="3230" spans="1:5" x14ac:dyDescent="0.25">
      <c r="A3230">
        <v>74010065</v>
      </c>
      <c r="B3230" t="s">
        <v>2613</v>
      </c>
      <c r="C3230">
        <v>28344576740</v>
      </c>
      <c r="D3230">
        <v>320</v>
      </c>
      <c r="E3230" s="1">
        <v>535.53</v>
      </c>
    </row>
    <row r="3231" spans="1:5" x14ac:dyDescent="0.25">
      <c r="A3231">
        <v>74010066</v>
      </c>
      <c r="B3231" t="s">
        <v>2614</v>
      </c>
      <c r="C3231">
        <v>28344576740</v>
      </c>
      <c r="D3231">
        <v>320</v>
      </c>
      <c r="E3231" s="1">
        <v>535.53</v>
      </c>
    </row>
    <row r="3232" spans="1:5" x14ac:dyDescent="0.25">
      <c r="A3232">
        <v>74010071</v>
      </c>
      <c r="B3232" t="s">
        <v>2615</v>
      </c>
      <c r="C3232">
        <v>28344576740</v>
      </c>
      <c r="D3232">
        <v>320</v>
      </c>
      <c r="E3232" s="1">
        <v>620.70000000000005</v>
      </c>
    </row>
    <row r="3233" spans="1:5" x14ac:dyDescent="0.25">
      <c r="A3233">
        <v>74010072</v>
      </c>
      <c r="B3233" t="s">
        <v>2616</v>
      </c>
      <c r="C3233">
        <v>28344576740</v>
      </c>
      <c r="D3233">
        <v>320</v>
      </c>
      <c r="E3233" s="1">
        <v>620.70000000000005</v>
      </c>
    </row>
    <row r="3234" spans="1:5" x14ac:dyDescent="0.25">
      <c r="A3234">
        <v>74010073</v>
      </c>
      <c r="B3234" t="s">
        <v>2617</v>
      </c>
      <c r="C3234">
        <v>28344576740</v>
      </c>
      <c r="D3234">
        <v>320</v>
      </c>
      <c r="E3234" s="1">
        <v>544.11</v>
      </c>
    </row>
    <row r="3235" spans="1:5" x14ac:dyDescent="0.25">
      <c r="A3235">
        <v>74010074</v>
      </c>
      <c r="B3235" t="s">
        <v>2618</v>
      </c>
      <c r="C3235">
        <v>28344576740</v>
      </c>
      <c r="D3235">
        <v>320</v>
      </c>
      <c r="E3235" s="1">
        <v>544.11</v>
      </c>
    </row>
    <row r="3236" spans="1:5" x14ac:dyDescent="0.25">
      <c r="A3236">
        <v>74010075</v>
      </c>
      <c r="B3236" t="s">
        <v>2619</v>
      </c>
      <c r="C3236">
        <v>28344576740</v>
      </c>
      <c r="D3236">
        <v>320</v>
      </c>
      <c r="E3236" s="1">
        <v>770.16</v>
      </c>
    </row>
    <row r="3237" spans="1:5" x14ac:dyDescent="0.25">
      <c r="A3237">
        <v>74010076</v>
      </c>
      <c r="B3237" t="s">
        <v>2620</v>
      </c>
      <c r="C3237">
        <v>28344576740</v>
      </c>
      <c r="D3237">
        <v>320</v>
      </c>
      <c r="E3237" s="1">
        <v>770.16</v>
      </c>
    </row>
    <row r="3238" spans="1:5" x14ac:dyDescent="0.25">
      <c r="A3238">
        <v>74010077</v>
      </c>
      <c r="B3238" t="s">
        <v>2621</v>
      </c>
      <c r="C3238">
        <v>28344576740</v>
      </c>
      <c r="D3238">
        <v>320</v>
      </c>
      <c r="E3238" s="1">
        <v>643.15</v>
      </c>
    </row>
    <row r="3239" spans="1:5" x14ac:dyDescent="0.25">
      <c r="A3239">
        <v>74010078</v>
      </c>
      <c r="B3239" t="s">
        <v>2622</v>
      </c>
      <c r="C3239">
        <v>28344576740</v>
      </c>
      <c r="D3239">
        <v>320</v>
      </c>
      <c r="E3239" s="1">
        <v>643.15</v>
      </c>
    </row>
    <row r="3240" spans="1:5" x14ac:dyDescent="0.25">
      <c r="A3240">
        <v>74010086</v>
      </c>
      <c r="B3240" t="s">
        <v>2623</v>
      </c>
      <c r="C3240">
        <v>28344576740</v>
      </c>
      <c r="D3240">
        <v>320</v>
      </c>
      <c r="E3240" s="1">
        <v>656.8</v>
      </c>
    </row>
    <row r="3241" spans="1:5" x14ac:dyDescent="0.25">
      <c r="A3241">
        <v>74010087</v>
      </c>
      <c r="B3241" t="s">
        <v>2624</v>
      </c>
      <c r="C3241">
        <v>28344576740</v>
      </c>
      <c r="D3241">
        <v>320</v>
      </c>
      <c r="E3241" s="1">
        <v>656.8</v>
      </c>
    </row>
    <row r="3242" spans="1:5" x14ac:dyDescent="0.25">
      <c r="A3242">
        <v>74010088</v>
      </c>
      <c r="B3242" t="s">
        <v>2625</v>
      </c>
      <c r="C3242">
        <v>28344576740</v>
      </c>
      <c r="D3242">
        <v>320</v>
      </c>
      <c r="E3242" s="1">
        <v>871.3</v>
      </c>
    </row>
    <row r="3243" spans="1:5" x14ac:dyDescent="0.25">
      <c r="A3243">
        <v>74010089</v>
      </c>
      <c r="B3243" t="s">
        <v>2626</v>
      </c>
      <c r="C3243">
        <v>28344576740</v>
      </c>
      <c r="D3243">
        <v>320</v>
      </c>
      <c r="E3243" s="1">
        <v>871.3</v>
      </c>
    </row>
    <row r="3244" spans="1:5" x14ac:dyDescent="0.25">
      <c r="A3244">
        <v>74010090</v>
      </c>
      <c r="B3244" t="s">
        <v>2627</v>
      </c>
      <c r="C3244">
        <v>28344576740</v>
      </c>
      <c r="D3244">
        <v>320</v>
      </c>
      <c r="E3244" s="1">
        <v>667.51</v>
      </c>
    </row>
    <row r="3245" spans="1:5" x14ac:dyDescent="0.25">
      <c r="A3245">
        <v>74010091</v>
      </c>
      <c r="B3245" t="s">
        <v>2628</v>
      </c>
      <c r="C3245">
        <v>28344576740</v>
      </c>
      <c r="D3245">
        <v>320</v>
      </c>
      <c r="E3245" s="1">
        <v>667.51</v>
      </c>
    </row>
    <row r="3246" spans="1:5" x14ac:dyDescent="0.25">
      <c r="A3246">
        <v>74010092</v>
      </c>
      <c r="B3246" t="s">
        <v>2629</v>
      </c>
      <c r="C3246">
        <v>28344576740</v>
      </c>
      <c r="D3246">
        <v>320</v>
      </c>
      <c r="E3246" s="1">
        <v>559.07000000000005</v>
      </c>
    </row>
    <row r="3247" spans="1:5" x14ac:dyDescent="0.25">
      <c r="A3247">
        <v>74010093</v>
      </c>
      <c r="B3247" t="s">
        <v>2630</v>
      </c>
      <c r="C3247">
        <v>28344576740</v>
      </c>
      <c r="D3247">
        <v>320</v>
      </c>
      <c r="E3247" s="1">
        <v>559.07000000000005</v>
      </c>
    </row>
    <row r="3248" spans="1:5" x14ac:dyDescent="0.25">
      <c r="A3248">
        <v>74010094</v>
      </c>
      <c r="B3248" t="s">
        <v>2631</v>
      </c>
      <c r="C3248">
        <v>28344576740</v>
      </c>
      <c r="D3248">
        <v>320</v>
      </c>
      <c r="E3248" s="1">
        <v>662.44</v>
      </c>
    </row>
    <row r="3249" spans="1:5" x14ac:dyDescent="0.25">
      <c r="A3249">
        <v>74010095</v>
      </c>
      <c r="B3249" t="s">
        <v>2632</v>
      </c>
      <c r="C3249">
        <v>28344576740</v>
      </c>
      <c r="D3249">
        <v>320</v>
      </c>
      <c r="E3249" s="1">
        <v>662.44</v>
      </c>
    </row>
    <row r="3250" spans="1:5" x14ac:dyDescent="0.25">
      <c r="A3250">
        <v>74010096</v>
      </c>
      <c r="B3250" t="s">
        <v>2633</v>
      </c>
      <c r="C3250">
        <v>28344576740</v>
      </c>
      <c r="D3250">
        <v>320</v>
      </c>
      <c r="E3250" s="1">
        <v>614.37</v>
      </c>
    </row>
    <row r="3251" spans="1:5" x14ac:dyDescent="0.25">
      <c r="A3251">
        <v>74010097</v>
      </c>
      <c r="B3251" t="s">
        <v>2634</v>
      </c>
      <c r="C3251">
        <v>28344576740</v>
      </c>
      <c r="D3251">
        <v>320</v>
      </c>
      <c r="E3251" s="1">
        <v>614.37</v>
      </c>
    </row>
    <row r="3252" spans="1:5" x14ac:dyDescent="0.25">
      <c r="A3252">
        <v>74010100</v>
      </c>
      <c r="B3252" t="s">
        <v>2635</v>
      </c>
      <c r="C3252">
        <v>28344576740</v>
      </c>
      <c r="D3252">
        <v>320</v>
      </c>
      <c r="E3252" s="1">
        <v>477.48</v>
      </c>
    </row>
    <row r="3253" spans="1:5" x14ac:dyDescent="0.25">
      <c r="A3253">
        <v>74010105</v>
      </c>
      <c r="B3253" t="s">
        <v>2636</v>
      </c>
      <c r="C3253">
        <v>28344576740</v>
      </c>
      <c r="D3253">
        <v>320</v>
      </c>
      <c r="E3253" s="1">
        <v>477.48</v>
      </c>
    </row>
    <row r="3254" spans="1:5" x14ac:dyDescent="0.25">
      <c r="A3254">
        <v>74010110</v>
      </c>
      <c r="B3254" t="s">
        <v>2637</v>
      </c>
      <c r="C3254">
        <v>28344576740</v>
      </c>
      <c r="D3254">
        <v>320</v>
      </c>
      <c r="E3254" s="1">
        <v>537.75</v>
      </c>
    </row>
    <row r="3255" spans="1:5" x14ac:dyDescent="0.25">
      <c r="A3255">
        <v>74010111</v>
      </c>
      <c r="B3255" t="s">
        <v>2638</v>
      </c>
      <c r="C3255">
        <v>28344576740</v>
      </c>
      <c r="D3255">
        <v>320</v>
      </c>
      <c r="E3255" s="1">
        <v>537.75</v>
      </c>
    </row>
    <row r="3256" spans="1:5" x14ac:dyDescent="0.25">
      <c r="A3256">
        <v>74010112</v>
      </c>
      <c r="B3256" t="s">
        <v>2639</v>
      </c>
      <c r="C3256">
        <v>28344576740</v>
      </c>
      <c r="D3256">
        <v>320</v>
      </c>
      <c r="E3256" s="1">
        <v>670.23</v>
      </c>
    </row>
    <row r="3257" spans="1:5" x14ac:dyDescent="0.25">
      <c r="A3257">
        <v>74010113</v>
      </c>
      <c r="B3257" t="s">
        <v>2640</v>
      </c>
      <c r="C3257">
        <v>28344576740</v>
      </c>
      <c r="D3257">
        <v>320</v>
      </c>
      <c r="E3257" s="1">
        <v>670.23</v>
      </c>
    </row>
    <row r="3258" spans="1:5" x14ac:dyDescent="0.25">
      <c r="A3258">
        <v>74020006</v>
      </c>
      <c r="B3258" t="s">
        <v>2641</v>
      </c>
      <c r="C3258">
        <v>28344576740</v>
      </c>
      <c r="D3258">
        <v>255</v>
      </c>
      <c r="E3258" s="1">
        <v>44.5</v>
      </c>
    </row>
    <row r="3259" spans="1:5" x14ac:dyDescent="0.25">
      <c r="A3259">
        <v>74020007</v>
      </c>
      <c r="B3259" t="s">
        <v>2642</v>
      </c>
      <c r="C3259">
        <v>28344576740</v>
      </c>
      <c r="D3259">
        <v>255</v>
      </c>
      <c r="E3259" s="1">
        <v>72.12</v>
      </c>
    </row>
    <row r="3260" spans="1:5" x14ac:dyDescent="0.25">
      <c r="A3260">
        <v>74020008</v>
      </c>
      <c r="B3260" t="s">
        <v>2643</v>
      </c>
      <c r="C3260">
        <v>28344576740</v>
      </c>
      <c r="D3260">
        <v>255</v>
      </c>
      <c r="E3260" s="1">
        <v>49.43</v>
      </c>
    </row>
    <row r="3261" spans="1:5" x14ac:dyDescent="0.25">
      <c r="A3261">
        <v>74020009</v>
      </c>
      <c r="B3261" t="s">
        <v>2644</v>
      </c>
      <c r="C3261">
        <v>28344576740</v>
      </c>
      <c r="D3261">
        <v>255</v>
      </c>
      <c r="E3261" s="1">
        <v>43.94</v>
      </c>
    </row>
    <row r="3262" spans="1:5" x14ac:dyDescent="0.25">
      <c r="A3262">
        <v>74071010</v>
      </c>
      <c r="B3262" t="s">
        <v>2645</v>
      </c>
      <c r="C3262">
        <v>28344576740</v>
      </c>
      <c r="D3262">
        <v>320</v>
      </c>
      <c r="E3262" s="1">
        <v>555.76</v>
      </c>
    </row>
    <row r="3263" spans="1:5" x14ac:dyDescent="0.25">
      <c r="A3263">
        <v>74075809</v>
      </c>
      <c r="B3263" t="s">
        <v>2646</v>
      </c>
      <c r="C3263">
        <v>28344576740</v>
      </c>
      <c r="D3263">
        <v>320</v>
      </c>
      <c r="E3263" s="1">
        <v>765.65</v>
      </c>
    </row>
    <row r="3264" spans="1:5" x14ac:dyDescent="0.25">
      <c r="A3264">
        <v>74075940</v>
      </c>
      <c r="B3264" t="s">
        <v>2647</v>
      </c>
      <c r="C3264">
        <v>28344576740</v>
      </c>
      <c r="D3264">
        <v>320</v>
      </c>
      <c r="E3264" s="1">
        <v>15128.95</v>
      </c>
    </row>
    <row r="3265" spans="1:5" x14ac:dyDescent="0.25">
      <c r="A3265">
        <v>74075950</v>
      </c>
      <c r="B3265" t="s">
        <v>2648</v>
      </c>
      <c r="C3265">
        <v>28344576740</v>
      </c>
      <c r="D3265">
        <v>320</v>
      </c>
      <c r="E3265" s="1">
        <v>4952.72</v>
      </c>
    </row>
    <row r="3266" spans="1:5" x14ac:dyDescent="0.25">
      <c r="A3266">
        <v>74075970</v>
      </c>
      <c r="B3266" t="s">
        <v>2649</v>
      </c>
      <c r="C3266">
        <v>28344576740</v>
      </c>
      <c r="D3266">
        <v>320</v>
      </c>
      <c r="E3266" s="1">
        <v>4801.62</v>
      </c>
    </row>
    <row r="3267" spans="1:5" x14ac:dyDescent="0.25">
      <c r="A3267">
        <v>74076002</v>
      </c>
      <c r="B3267" t="s">
        <v>2650</v>
      </c>
      <c r="C3267">
        <v>28344576740</v>
      </c>
      <c r="D3267">
        <v>320</v>
      </c>
      <c r="E3267" s="1">
        <v>1368</v>
      </c>
    </row>
    <row r="3268" spans="1:5" x14ac:dyDescent="0.25">
      <c r="A3268">
        <v>74076003</v>
      </c>
      <c r="B3268" t="s">
        <v>2651</v>
      </c>
      <c r="C3268">
        <v>28344576740</v>
      </c>
      <c r="D3268">
        <v>320</v>
      </c>
      <c r="E3268" s="1">
        <v>1217</v>
      </c>
    </row>
    <row r="3269" spans="1:5" x14ac:dyDescent="0.25">
      <c r="A3269">
        <v>74076006</v>
      </c>
      <c r="B3269" t="s">
        <v>2652</v>
      </c>
      <c r="C3269">
        <v>28344576740</v>
      </c>
      <c r="D3269">
        <v>320</v>
      </c>
      <c r="E3269" s="1">
        <v>1344.09</v>
      </c>
    </row>
    <row r="3270" spans="1:5" x14ac:dyDescent="0.25">
      <c r="A3270">
        <v>74076010</v>
      </c>
      <c r="B3270" t="s">
        <v>2653</v>
      </c>
      <c r="C3270">
        <v>28344576740</v>
      </c>
      <c r="D3270">
        <v>320</v>
      </c>
      <c r="E3270" s="1">
        <v>1539.21</v>
      </c>
    </row>
    <row r="3271" spans="1:5" x14ac:dyDescent="0.25">
      <c r="A3271">
        <v>74076012</v>
      </c>
      <c r="B3271" t="s">
        <v>2654</v>
      </c>
      <c r="C3271">
        <v>28344576740</v>
      </c>
      <c r="D3271">
        <v>320</v>
      </c>
      <c r="E3271" s="1">
        <v>478.88</v>
      </c>
    </row>
    <row r="3272" spans="1:5" x14ac:dyDescent="0.25">
      <c r="A3272">
        <v>74077000</v>
      </c>
      <c r="B3272" t="s">
        <v>2655</v>
      </c>
      <c r="C3272">
        <v>28344576740</v>
      </c>
      <c r="D3272">
        <v>320</v>
      </c>
      <c r="E3272" s="1">
        <v>505.26</v>
      </c>
    </row>
    <row r="3273" spans="1:5" x14ac:dyDescent="0.25">
      <c r="A3273">
        <v>74200010</v>
      </c>
      <c r="B3273" t="s">
        <v>2656</v>
      </c>
      <c r="C3273">
        <v>28344576742</v>
      </c>
      <c r="D3273">
        <v>610</v>
      </c>
      <c r="E3273" s="1">
        <v>4543.97</v>
      </c>
    </row>
    <row r="3274" spans="1:5" x14ac:dyDescent="0.25">
      <c r="A3274">
        <v>74200013</v>
      </c>
      <c r="B3274" t="s">
        <v>2657</v>
      </c>
      <c r="C3274">
        <v>28344576742</v>
      </c>
      <c r="D3274">
        <v>610</v>
      </c>
      <c r="E3274" s="1">
        <v>5775.51</v>
      </c>
    </row>
    <row r="3275" spans="1:5" x14ac:dyDescent="0.25">
      <c r="A3275">
        <v>74200014</v>
      </c>
      <c r="B3275" t="s">
        <v>2658</v>
      </c>
      <c r="C3275">
        <v>28344576742</v>
      </c>
      <c r="D3275">
        <v>612</v>
      </c>
      <c r="E3275" s="1">
        <v>4677.78</v>
      </c>
    </row>
    <row r="3276" spans="1:5" x14ac:dyDescent="0.25">
      <c r="A3276">
        <v>74200020</v>
      </c>
      <c r="B3276" t="s">
        <v>2659</v>
      </c>
      <c r="C3276">
        <v>28344576742</v>
      </c>
      <c r="D3276">
        <v>611</v>
      </c>
      <c r="E3276" s="1">
        <v>6745.94</v>
      </c>
    </row>
    <row r="3277" spans="1:5" x14ac:dyDescent="0.25">
      <c r="A3277">
        <v>74200022</v>
      </c>
      <c r="B3277" t="s">
        <v>2660</v>
      </c>
      <c r="C3277">
        <v>28344576742</v>
      </c>
      <c r="D3277">
        <v>610</v>
      </c>
      <c r="E3277" s="1">
        <v>4666.95</v>
      </c>
    </row>
    <row r="3278" spans="1:5" x14ac:dyDescent="0.25">
      <c r="A3278">
        <v>74200023</v>
      </c>
      <c r="B3278" t="s">
        <v>2661</v>
      </c>
      <c r="C3278">
        <v>28344576742</v>
      </c>
      <c r="D3278">
        <v>610</v>
      </c>
      <c r="E3278" s="1">
        <v>4666.95</v>
      </c>
    </row>
    <row r="3279" spans="1:5" x14ac:dyDescent="0.25">
      <c r="A3279">
        <v>74200024</v>
      </c>
      <c r="B3279" t="s">
        <v>2662</v>
      </c>
      <c r="C3279">
        <v>28344576742</v>
      </c>
      <c r="D3279">
        <v>610</v>
      </c>
      <c r="E3279" s="1">
        <v>4666.95</v>
      </c>
    </row>
    <row r="3280" spans="1:5" x14ac:dyDescent="0.25">
      <c r="A3280">
        <v>74200030</v>
      </c>
      <c r="B3280" t="s">
        <v>2663</v>
      </c>
      <c r="C3280">
        <v>28344576742</v>
      </c>
      <c r="D3280">
        <v>611</v>
      </c>
      <c r="E3280" s="1">
        <v>5735.11</v>
      </c>
    </row>
    <row r="3281" spans="1:5" x14ac:dyDescent="0.25">
      <c r="A3281">
        <v>74200031</v>
      </c>
      <c r="B3281" t="s">
        <v>2664</v>
      </c>
      <c r="C3281">
        <v>28344576742</v>
      </c>
      <c r="D3281">
        <v>255</v>
      </c>
      <c r="E3281" s="1">
        <v>72.25</v>
      </c>
    </row>
    <row r="3282" spans="1:5" x14ac:dyDescent="0.25">
      <c r="A3282">
        <v>74200035</v>
      </c>
      <c r="B3282" t="s">
        <v>2665</v>
      </c>
      <c r="C3282">
        <v>28344576742</v>
      </c>
      <c r="D3282">
        <v>636</v>
      </c>
      <c r="E3282" s="1">
        <v>72.25</v>
      </c>
    </row>
    <row r="3283" spans="1:5" x14ac:dyDescent="0.25">
      <c r="A3283">
        <v>74200040</v>
      </c>
      <c r="B3283" t="s">
        <v>2666</v>
      </c>
      <c r="C3283">
        <v>28344576742</v>
      </c>
      <c r="D3283">
        <v>611</v>
      </c>
      <c r="E3283" s="1">
        <v>4933.1400000000003</v>
      </c>
    </row>
    <row r="3284" spans="1:5" x14ac:dyDescent="0.25">
      <c r="A3284">
        <v>74200050</v>
      </c>
      <c r="B3284" t="s">
        <v>2667</v>
      </c>
      <c r="C3284">
        <v>28344576742</v>
      </c>
      <c r="D3284">
        <v>612</v>
      </c>
      <c r="E3284" s="1">
        <v>5854.73</v>
      </c>
    </row>
    <row r="3285" spans="1:5" x14ac:dyDescent="0.25">
      <c r="A3285">
        <v>74200060</v>
      </c>
      <c r="B3285" t="s">
        <v>2668</v>
      </c>
      <c r="C3285">
        <v>28344576742</v>
      </c>
      <c r="D3285">
        <v>612</v>
      </c>
      <c r="E3285" s="1">
        <v>4699.9399999999996</v>
      </c>
    </row>
    <row r="3286" spans="1:5" x14ac:dyDescent="0.25">
      <c r="A3286">
        <v>74200070</v>
      </c>
      <c r="B3286" t="s">
        <v>2669</v>
      </c>
      <c r="C3286">
        <v>28344576742</v>
      </c>
      <c r="D3286">
        <v>610</v>
      </c>
      <c r="E3286" s="1">
        <v>4331.25</v>
      </c>
    </row>
    <row r="3287" spans="1:5" x14ac:dyDescent="0.25">
      <c r="A3287">
        <v>74200100</v>
      </c>
      <c r="B3287" t="s">
        <v>2670</v>
      </c>
      <c r="C3287">
        <v>28344576742</v>
      </c>
      <c r="D3287">
        <v>610</v>
      </c>
      <c r="E3287" s="1">
        <v>4031.26</v>
      </c>
    </row>
    <row r="3288" spans="1:5" x14ac:dyDescent="0.25">
      <c r="A3288">
        <v>74200120</v>
      </c>
      <c r="B3288" t="s">
        <v>2671</v>
      </c>
      <c r="C3288">
        <v>28344576742</v>
      </c>
      <c r="D3288">
        <v>610</v>
      </c>
      <c r="E3288" s="1">
        <v>4247.0200000000004</v>
      </c>
    </row>
    <row r="3289" spans="1:5" x14ac:dyDescent="0.25">
      <c r="A3289">
        <v>74200130</v>
      </c>
      <c r="B3289" t="s">
        <v>2672</v>
      </c>
      <c r="C3289">
        <v>28344576742</v>
      </c>
      <c r="D3289">
        <v>612</v>
      </c>
      <c r="E3289" s="1">
        <v>5246.37</v>
      </c>
    </row>
    <row r="3290" spans="1:5" x14ac:dyDescent="0.25">
      <c r="A3290">
        <v>74200160</v>
      </c>
      <c r="B3290" t="s">
        <v>2673</v>
      </c>
      <c r="C3290">
        <v>28344576742</v>
      </c>
      <c r="D3290">
        <v>610</v>
      </c>
      <c r="E3290" s="1">
        <v>4175.1899999999996</v>
      </c>
    </row>
    <row r="3291" spans="1:5" x14ac:dyDescent="0.25">
      <c r="A3291">
        <v>74200170</v>
      </c>
      <c r="B3291" t="s">
        <v>2674</v>
      </c>
      <c r="C3291">
        <v>28344576742</v>
      </c>
      <c r="D3291">
        <v>619</v>
      </c>
      <c r="E3291" s="1">
        <v>7333</v>
      </c>
    </row>
    <row r="3292" spans="1:5" x14ac:dyDescent="0.25">
      <c r="A3292">
        <v>74200180</v>
      </c>
      <c r="B3292" t="s">
        <v>2675</v>
      </c>
      <c r="C3292">
        <v>28344576742</v>
      </c>
      <c r="D3292">
        <v>612</v>
      </c>
      <c r="E3292" s="1">
        <v>4153.29</v>
      </c>
    </row>
    <row r="3293" spans="1:5" x14ac:dyDescent="0.25">
      <c r="A3293">
        <v>74200210</v>
      </c>
      <c r="B3293" t="s">
        <v>2676</v>
      </c>
      <c r="C3293">
        <v>28344576742</v>
      </c>
      <c r="D3293">
        <v>612</v>
      </c>
      <c r="E3293" s="1">
        <v>5778.68</v>
      </c>
    </row>
    <row r="3294" spans="1:5" x14ac:dyDescent="0.25">
      <c r="A3294">
        <v>74200220</v>
      </c>
      <c r="B3294" t="s">
        <v>2677</v>
      </c>
      <c r="C3294">
        <v>28344576742</v>
      </c>
      <c r="D3294">
        <v>612</v>
      </c>
      <c r="E3294" s="1">
        <v>4669.78</v>
      </c>
    </row>
    <row r="3295" spans="1:5" x14ac:dyDescent="0.25">
      <c r="A3295">
        <v>74200230</v>
      </c>
      <c r="B3295" t="s">
        <v>2678</v>
      </c>
      <c r="C3295">
        <v>28344576742</v>
      </c>
      <c r="D3295">
        <v>610</v>
      </c>
      <c r="E3295" s="1">
        <v>3800.83</v>
      </c>
    </row>
    <row r="3296" spans="1:5" x14ac:dyDescent="0.25">
      <c r="A3296">
        <v>74200240</v>
      </c>
      <c r="B3296" t="s">
        <v>2679</v>
      </c>
      <c r="C3296">
        <v>28344576742</v>
      </c>
      <c r="D3296">
        <v>610</v>
      </c>
      <c r="E3296" s="1">
        <v>4018.52</v>
      </c>
    </row>
    <row r="3297" spans="1:5" x14ac:dyDescent="0.25">
      <c r="A3297">
        <v>74200250</v>
      </c>
      <c r="B3297" t="s">
        <v>2680</v>
      </c>
      <c r="C3297">
        <v>28344576742</v>
      </c>
      <c r="D3297">
        <v>612</v>
      </c>
      <c r="E3297" s="1">
        <v>6949.21</v>
      </c>
    </row>
    <row r="3298" spans="1:5" x14ac:dyDescent="0.25">
      <c r="A3298">
        <v>74200260</v>
      </c>
      <c r="B3298" t="s">
        <v>2681</v>
      </c>
      <c r="C3298">
        <v>28344576742</v>
      </c>
      <c r="D3298">
        <v>612</v>
      </c>
      <c r="E3298" s="1">
        <v>6808.9</v>
      </c>
    </row>
    <row r="3299" spans="1:5" x14ac:dyDescent="0.25">
      <c r="A3299">
        <v>74200270</v>
      </c>
      <c r="B3299" t="s">
        <v>2682</v>
      </c>
      <c r="C3299">
        <v>28344576742</v>
      </c>
      <c r="D3299">
        <v>612</v>
      </c>
      <c r="E3299" s="1">
        <v>6881.64</v>
      </c>
    </row>
    <row r="3300" spans="1:5" x14ac:dyDescent="0.25">
      <c r="A3300">
        <v>74200281</v>
      </c>
      <c r="B3300" t="s">
        <v>2683</v>
      </c>
      <c r="C3300">
        <v>28344576742</v>
      </c>
      <c r="D3300">
        <v>610</v>
      </c>
      <c r="E3300" s="1">
        <v>5245.61</v>
      </c>
    </row>
    <row r="3301" spans="1:5" x14ac:dyDescent="0.25">
      <c r="A3301">
        <v>74200289</v>
      </c>
      <c r="B3301" t="s">
        <v>2684</v>
      </c>
      <c r="C3301">
        <v>28344576742</v>
      </c>
      <c r="D3301">
        <v>610</v>
      </c>
      <c r="E3301" s="1">
        <v>6821.88</v>
      </c>
    </row>
    <row r="3302" spans="1:5" x14ac:dyDescent="0.25">
      <c r="A3302">
        <v>74200292</v>
      </c>
      <c r="B3302" t="s">
        <v>2685</v>
      </c>
      <c r="C3302">
        <v>28344576742</v>
      </c>
      <c r="D3302">
        <v>610</v>
      </c>
      <c r="E3302" s="1">
        <v>5165.45</v>
      </c>
    </row>
    <row r="3303" spans="1:5" x14ac:dyDescent="0.25">
      <c r="A3303">
        <v>74200301</v>
      </c>
      <c r="B3303" t="s">
        <v>2686</v>
      </c>
      <c r="C3303">
        <v>28344576742</v>
      </c>
      <c r="D3303">
        <v>610</v>
      </c>
      <c r="E3303" s="1">
        <v>5031.3500000000004</v>
      </c>
    </row>
    <row r="3304" spans="1:5" x14ac:dyDescent="0.25">
      <c r="A3304">
        <v>74200302</v>
      </c>
      <c r="B3304" t="s">
        <v>2687</v>
      </c>
      <c r="C3304">
        <v>28344576742</v>
      </c>
      <c r="D3304">
        <v>610</v>
      </c>
      <c r="E3304" s="1">
        <v>4353.88</v>
      </c>
    </row>
    <row r="3305" spans="1:5" x14ac:dyDescent="0.25">
      <c r="A3305">
        <v>74200303</v>
      </c>
      <c r="B3305" t="s">
        <v>2688</v>
      </c>
      <c r="C3305">
        <v>28344576742</v>
      </c>
      <c r="D3305">
        <v>610</v>
      </c>
      <c r="E3305" s="1">
        <v>4031.26</v>
      </c>
    </row>
    <row r="3306" spans="1:5" x14ac:dyDescent="0.25">
      <c r="A3306">
        <v>74200304</v>
      </c>
      <c r="B3306" t="s">
        <v>2689</v>
      </c>
      <c r="C3306">
        <v>28344576742</v>
      </c>
      <c r="D3306">
        <v>610</v>
      </c>
      <c r="E3306" s="1">
        <v>4031.26</v>
      </c>
    </row>
    <row r="3307" spans="1:5" x14ac:dyDescent="0.25">
      <c r="A3307">
        <v>74200305</v>
      </c>
      <c r="B3307" t="s">
        <v>2690</v>
      </c>
      <c r="C3307">
        <v>28344576742</v>
      </c>
      <c r="D3307">
        <v>610</v>
      </c>
      <c r="E3307" s="1">
        <v>3800.83</v>
      </c>
    </row>
    <row r="3308" spans="1:5" x14ac:dyDescent="0.25">
      <c r="A3308">
        <v>74200306</v>
      </c>
      <c r="B3308" t="s">
        <v>2691</v>
      </c>
      <c r="C3308">
        <v>28344576742</v>
      </c>
      <c r="D3308">
        <v>610</v>
      </c>
      <c r="E3308" s="1">
        <v>3800.83</v>
      </c>
    </row>
    <row r="3309" spans="1:5" x14ac:dyDescent="0.25">
      <c r="A3309">
        <v>74200307</v>
      </c>
      <c r="B3309" t="s">
        <v>2692</v>
      </c>
      <c r="C3309">
        <v>28344576742</v>
      </c>
      <c r="D3309">
        <v>610</v>
      </c>
      <c r="E3309" s="1">
        <v>6092.55</v>
      </c>
    </row>
    <row r="3310" spans="1:5" x14ac:dyDescent="0.25">
      <c r="A3310">
        <v>74200400</v>
      </c>
      <c r="B3310" t="s">
        <v>2693</v>
      </c>
      <c r="C3310">
        <v>28344576742</v>
      </c>
      <c r="D3310">
        <v>612</v>
      </c>
      <c r="E3310" s="1">
        <v>4693.3999999999996</v>
      </c>
    </row>
    <row r="3311" spans="1:5" x14ac:dyDescent="0.25">
      <c r="A3311">
        <v>74200401</v>
      </c>
      <c r="B3311" t="s">
        <v>2694</v>
      </c>
      <c r="C3311">
        <v>28344576742</v>
      </c>
      <c r="D3311">
        <v>612</v>
      </c>
      <c r="E3311" s="1">
        <v>6303.12</v>
      </c>
    </row>
    <row r="3312" spans="1:5" x14ac:dyDescent="0.25">
      <c r="A3312">
        <v>74200402</v>
      </c>
      <c r="B3312" t="s">
        <v>2695</v>
      </c>
      <c r="C3312">
        <v>28344576742</v>
      </c>
      <c r="D3312">
        <v>610</v>
      </c>
      <c r="E3312" s="1">
        <v>4353.88</v>
      </c>
    </row>
    <row r="3313" spans="1:5" x14ac:dyDescent="0.25">
      <c r="A3313">
        <v>74200406</v>
      </c>
      <c r="B3313" t="s">
        <v>2696</v>
      </c>
      <c r="C3313">
        <v>28344576742</v>
      </c>
      <c r="D3313">
        <v>610</v>
      </c>
      <c r="E3313" s="1">
        <v>5031.3500000000004</v>
      </c>
    </row>
    <row r="3314" spans="1:5" x14ac:dyDescent="0.25">
      <c r="A3314">
        <v>74200407</v>
      </c>
      <c r="B3314" t="s">
        <v>2697</v>
      </c>
      <c r="C3314">
        <v>28344576742</v>
      </c>
      <c r="D3314">
        <v>610</v>
      </c>
      <c r="E3314" s="1">
        <v>5775.51</v>
      </c>
    </row>
    <row r="3315" spans="1:5" x14ac:dyDescent="0.25">
      <c r="A3315">
        <v>74200408</v>
      </c>
      <c r="B3315" t="s">
        <v>2698</v>
      </c>
      <c r="C3315">
        <v>28344576742</v>
      </c>
      <c r="D3315">
        <v>610</v>
      </c>
      <c r="E3315" s="1">
        <v>4127.3500000000004</v>
      </c>
    </row>
    <row r="3316" spans="1:5" x14ac:dyDescent="0.25">
      <c r="A3316">
        <v>74200409</v>
      </c>
      <c r="B3316" t="s">
        <v>2699</v>
      </c>
      <c r="C3316">
        <v>28344576742</v>
      </c>
      <c r="D3316">
        <v>610</v>
      </c>
      <c r="E3316" s="1">
        <v>4079.11</v>
      </c>
    </row>
    <row r="3317" spans="1:5" x14ac:dyDescent="0.25">
      <c r="A3317">
        <v>74200410</v>
      </c>
      <c r="B3317" t="s">
        <v>2700</v>
      </c>
      <c r="C3317">
        <v>28344576742</v>
      </c>
      <c r="D3317">
        <v>610</v>
      </c>
      <c r="E3317" s="1">
        <v>6619.61</v>
      </c>
    </row>
    <row r="3318" spans="1:5" x14ac:dyDescent="0.25">
      <c r="A3318">
        <v>74200411</v>
      </c>
      <c r="B3318" t="s">
        <v>2701</v>
      </c>
      <c r="C3318">
        <v>28344576742</v>
      </c>
      <c r="D3318">
        <v>610</v>
      </c>
      <c r="E3318" s="1">
        <v>4769.5200000000004</v>
      </c>
    </row>
    <row r="3319" spans="1:5" x14ac:dyDescent="0.25">
      <c r="A3319">
        <v>74200412</v>
      </c>
      <c r="B3319" t="s">
        <v>2702</v>
      </c>
      <c r="C3319">
        <v>28344576742</v>
      </c>
      <c r="D3319">
        <v>610</v>
      </c>
      <c r="E3319" s="1">
        <v>5541.43</v>
      </c>
    </row>
    <row r="3320" spans="1:5" x14ac:dyDescent="0.25">
      <c r="A3320">
        <v>74200413</v>
      </c>
      <c r="B3320" t="s">
        <v>2703</v>
      </c>
      <c r="C3320">
        <v>28344576742</v>
      </c>
      <c r="D3320">
        <v>610</v>
      </c>
      <c r="E3320" s="1">
        <v>6482.65</v>
      </c>
    </row>
    <row r="3321" spans="1:5" x14ac:dyDescent="0.25">
      <c r="A3321">
        <v>74200414</v>
      </c>
      <c r="B3321" t="s">
        <v>2704</v>
      </c>
      <c r="C3321">
        <v>28344576742</v>
      </c>
      <c r="D3321">
        <v>610</v>
      </c>
      <c r="E3321" s="1">
        <v>4578.7299999999996</v>
      </c>
    </row>
    <row r="3322" spans="1:5" x14ac:dyDescent="0.25">
      <c r="A3322">
        <v>74200415</v>
      </c>
      <c r="B3322" t="s">
        <v>2705</v>
      </c>
      <c r="C3322">
        <v>28344576742</v>
      </c>
      <c r="D3322">
        <v>610</v>
      </c>
      <c r="E3322" s="1">
        <v>4971.83</v>
      </c>
    </row>
    <row r="3323" spans="1:5" x14ac:dyDescent="0.25">
      <c r="A3323">
        <v>74200416</v>
      </c>
      <c r="B3323" t="s">
        <v>2706</v>
      </c>
      <c r="C3323">
        <v>28344576742</v>
      </c>
      <c r="D3323">
        <v>610</v>
      </c>
      <c r="E3323" s="1">
        <v>6286.75</v>
      </c>
    </row>
    <row r="3324" spans="1:5" x14ac:dyDescent="0.25">
      <c r="A3324">
        <v>74200419</v>
      </c>
      <c r="B3324" t="s">
        <v>2707</v>
      </c>
      <c r="C3324">
        <v>28344576742</v>
      </c>
      <c r="D3324">
        <v>610</v>
      </c>
      <c r="E3324" s="1">
        <v>4353.88</v>
      </c>
    </row>
    <row r="3325" spans="1:5" x14ac:dyDescent="0.25">
      <c r="A3325">
        <v>74200422</v>
      </c>
      <c r="B3325" t="s">
        <v>2708</v>
      </c>
      <c r="C3325">
        <v>28344576742</v>
      </c>
      <c r="D3325">
        <v>610</v>
      </c>
      <c r="E3325" s="1">
        <v>5031.3500000000004</v>
      </c>
    </row>
    <row r="3326" spans="1:5" x14ac:dyDescent="0.25">
      <c r="A3326">
        <v>74200423</v>
      </c>
      <c r="B3326" t="s">
        <v>2709</v>
      </c>
      <c r="C3326">
        <v>28344576742</v>
      </c>
      <c r="D3326">
        <v>610</v>
      </c>
      <c r="E3326" s="1">
        <v>4127.3500000000004</v>
      </c>
    </row>
    <row r="3327" spans="1:5" x14ac:dyDescent="0.25">
      <c r="A3327">
        <v>74200424</v>
      </c>
      <c r="B3327" t="s">
        <v>2710</v>
      </c>
      <c r="C3327">
        <v>28344576742</v>
      </c>
      <c r="D3327">
        <v>610</v>
      </c>
      <c r="E3327" s="1">
        <v>6092.55</v>
      </c>
    </row>
    <row r="3328" spans="1:5" x14ac:dyDescent="0.25">
      <c r="A3328">
        <v>74200425</v>
      </c>
      <c r="B3328" t="s">
        <v>2711</v>
      </c>
      <c r="C3328">
        <v>28344576742</v>
      </c>
      <c r="D3328">
        <v>610</v>
      </c>
      <c r="E3328" s="1">
        <v>6547.44</v>
      </c>
    </row>
    <row r="3329" spans="1:5" x14ac:dyDescent="0.25">
      <c r="A3329">
        <v>74200550</v>
      </c>
      <c r="B3329" t="s">
        <v>2712</v>
      </c>
      <c r="C3329">
        <v>28344576742</v>
      </c>
      <c r="D3329">
        <v>610</v>
      </c>
      <c r="E3329" s="1">
        <v>4127.3500000000004</v>
      </c>
    </row>
    <row r="3330" spans="1:5" x14ac:dyDescent="0.25">
      <c r="A3330">
        <v>74200551</v>
      </c>
      <c r="B3330" t="s">
        <v>2713</v>
      </c>
      <c r="C3330">
        <v>28344576742</v>
      </c>
      <c r="D3330">
        <v>610</v>
      </c>
      <c r="E3330" s="1">
        <v>6092.55</v>
      </c>
    </row>
    <row r="3331" spans="1:5" x14ac:dyDescent="0.25">
      <c r="A3331">
        <v>74210011</v>
      </c>
      <c r="B3331" t="s">
        <v>2714</v>
      </c>
      <c r="C3331">
        <v>28344576742</v>
      </c>
      <c r="D3331">
        <v>610</v>
      </c>
      <c r="E3331" s="1">
        <v>4247.0200000000004</v>
      </c>
    </row>
    <row r="3332" spans="1:5" x14ac:dyDescent="0.25">
      <c r="A3332">
        <v>74210012</v>
      </c>
      <c r="B3332" t="s">
        <v>2715</v>
      </c>
      <c r="C3332">
        <v>28344576742</v>
      </c>
      <c r="D3332">
        <v>610</v>
      </c>
      <c r="E3332" s="1">
        <v>4247.0200000000004</v>
      </c>
    </row>
    <row r="3333" spans="1:5" x14ac:dyDescent="0.25">
      <c r="A3333">
        <v>74210014</v>
      </c>
      <c r="B3333" t="s">
        <v>2716</v>
      </c>
      <c r="C3333">
        <v>28344576742</v>
      </c>
      <c r="D3333">
        <v>610</v>
      </c>
      <c r="E3333" s="1">
        <v>5775.51</v>
      </c>
    </row>
    <row r="3334" spans="1:5" x14ac:dyDescent="0.25">
      <c r="A3334">
        <v>74210019</v>
      </c>
      <c r="B3334" t="s">
        <v>2717</v>
      </c>
      <c r="C3334">
        <v>28344576742</v>
      </c>
      <c r="D3334">
        <v>610</v>
      </c>
      <c r="E3334" s="1">
        <v>4018.52</v>
      </c>
    </row>
    <row r="3335" spans="1:5" x14ac:dyDescent="0.25">
      <c r="A3335">
        <v>74210020</v>
      </c>
      <c r="B3335" t="s">
        <v>2718</v>
      </c>
      <c r="C3335">
        <v>28344576742</v>
      </c>
      <c r="D3335">
        <v>610</v>
      </c>
      <c r="E3335" s="1">
        <v>4018.52</v>
      </c>
    </row>
    <row r="3336" spans="1:5" x14ac:dyDescent="0.25">
      <c r="A3336">
        <v>74210027</v>
      </c>
      <c r="B3336" t="s">
        <v>2719</v>
      </c>
      <c r="C3336">
        <v>28344576742</v>
      </c>
      <c r="D3336">
        <v>618</v>
      </c>
      <c r="E3336" s="1">
        <v>3379.5</v>
      </c>
    </row>
    <row r="3337" spans="1:5" x14ac:dyDescent="0.25">
      <c r="A3337">
        <v>74210028</v>
      </c>
      <c r="B3337" t="s">
        <v>2720</v>
      </c>
      <c r="C3337">
        <v>28344576742</v>
      </c>
      <c r="D3337">
        <v>618</v>
      </c>
      <c r="E3337" s="1">
        <v>3379.5</v>
      </c>
    </row>
    <row r="3338" spans="1:5" x14ac:dyDescent="0.25">
      <c r="A3338">
        <v>74210029</v>
      </c>
      <c r="B3338" t="s">
        <v>2721</v>
      </c>
      <c r="C3338">
        <v>28344576742</v>
      </c>
      <c r="D3338">
        <v>618</v>
      </c>
      <c r="E3338" s="1">
        <v>3379.5</v>
      </c>
    </row>
    <row r="3339" spans="1:5" x14ac:dyDescent="0.25">
      <c r="A3339">
        <v>74210036</v>
      </c>
      <c r="B3339" t="s">
        <v>2722</v>
      </c>
      <c r="C3339">
        <v>28344576742</v>
      </c>
      <c r="D3339">
        <v>618</v>
      </c>
      <c r="E3339" s="1">
        <v>4078</v>
      </c>
    </row>
    <row r="3340" spans="1:5" x14ac:dyDescent="0.25">
      <c r="A3340">
        <v>74210037</v>
      </c>
      <c r="B3340" t="s">
        <v>2723</v>
      </c>
      <c r="C3340">
        <v>28344576742</v>
      </c>
      <c r="D3340">
        <v>610</v>
      </c>
      <c r="E3340" s="1">
        <v>4282</v>
      </c>
    </row>
    <row r="3341" spans="1:5" x14ac:dyDescent="0.25">
      <c r="A3341">
        <v>74210038</v>
      </c>
      <c r="B3341" t="s">
        <v>2724</v>
      </c>
      <c r="C3341">
        <v>28344576742</v>
      </c>
      <c r="D3341">
        <v>610</v>
      </c>
      <c r="E3341" s="1">
        <v>5930</v>
      </c>
    </row>
    <row r="3342" spans="1:5" x14ac:dyDescent="0.25">
      <c r="A3342">
        <v>74210100</v>
      </c>
      <c r="B3342" t="s">
        <v>2725</v>
      </c>
      <c r="C3342">
        <v>28344576742</v>
      </c>
      <c r="D3342">
        <v>610</v>
      </c>
      <c r="E3342" s="1">
        <v>6457.6</v>
      </c>
    </row>
    <row r="3343" spans="1:5" x14ac:dyDescent="0.25">
      <c r="A3343">
        <v>74210101</v>
      </c>
      <c r="B3343" t="s">
        <v>2726</v>
      </c>
      <c r="C3343">
        <v>28344576742</v>
      </c>
      <c r="D3343">
        <v>610</v>
      </c>
      <c r="E3343" s="1">
        <v>5412</v>
      </c>
    </row>
    <row r="3344" spans="1:5" x14ac:dyDescent="0.25">
      <c r="A3344">
        <v>74210102</v>
      </c>
      <c r="B3344" t="s">
        <v>2727</v>
      </c>
      <c r="C3344">
        <v>28344576742</v>
      </c>
      <c r="D3344">
        <v>610</v>
      </c>
      <c r="E3344" s="1">
        <v>5412</v>
      </c>
    </row>
    <row r="3345" spans="1:5" x14ac:dyDescent="0.25">
      <c r="A3345">
        <v>74210103</v>
      </c>
      <c r="B3345" t="s">
        <v>2728</v>
      </c>
      <c r="C3345">
        <v>28344576742</v>
      </c>
      <c r="D3345">
        <v>610</v>
      </c>
      <c r="E3345" s="1">
        <v>5412</v>
      </c>
    </row>
    <row r="3346" spans="1:5" x14ac:dyDescent="0.25">
      <c r="A3346">
        <v>74210104</v>
      </c>
      <c r="B3346" t="s">
        <v>2729</v>
      </c>
      <c r="C3346">
        <v>28344576742</v>
      </c>
      <c r="D3346">
        <v>610</v>
      </c>
      <c r="E3346" s="1">
        <v>5826.53</v>
      </c>
    </row>
    <row r="3347" spans="1:5" x14ac:dyDescent="0.25">
      <c r="A3347">
        <v>74210105</v>
      </c>
      <c r="B3347" t="s">
        <v>2730</v>
      </c>
      <c r="C3347">
        <v>28344576742</v>
      </c>
      <c r="D3347">
        <v>610</v>
      </c>
      <c r="E3347" s="1">
        <v>5826.53</v>
      </c>
    </row>
    <row r="3348" spans="1:5" x14ac:dyDescent="0.25">
      <c r="A3348">
        <v>74210106</v>
      </c>
      <c r="B3348" t="s">
        <v>2731</v>
      </c>
      <c r="C3348">
        <v>28344576742</v>
      </c>
      <c r="D3348">
        <v>610</v>
      </c>
      <c r="E3348" s="1">
        <v>5826.53</v>
      </c>
    </row>
    <row r="3349" spans="1:5" x14ac:dyDescent="0.25">
      <c r="A3349">
        <v>75000009</v>
      </c>
      <c r="B3349" t="s">
        <v>2732</v>
      </c>
      <c r="C3349">
        <v>28344576750</v>
      </c>
      <c r="D3349">
        <v>402</v>
      </c>
      <c r="E3349" s="1">
        <v>3019.69</v>
      </c>
    </row>
    <row r="3350" spans="1:5" x14ac:dyDescent="0.25">
      <c r="A3350">
        <v>75000010</v>
      </c>
      <c r="B3350" t="s">
        <v>2733</v>
      </c>
      <c r="C3350">
        <v>28344576750</v>
      </c>
      <c r="D3350">
        <v>402</v>
      </c>
      <c r="E3350" s="1">
        <v>1655.77</v>
      </c>
    </row>
    <row r="3351" spans="1:5" x14ac:dyDescent="0.25">
      <c r="A3351">
        <v>75000011</v>
      </c>
      <c r="B3351" t="s">
        <v>2734</v>
      </c>
      <c r="C3351">
        <v>28344576750</v>
      </c>
      <c r="D3351">
        <v>402</v>
      </c>
      <c r="E3351" s="1">
        <v>454.17</v>
      </c>
    </row>
    <row r="3352" spans="1:5" x14ac:dyDescent="0.25">
      <c r="A3352">
        <v>75000014</v>
      </c>
      <c r="B3352" t="s">
        <v>2735</v>
      </c>
      <c r="C3352">
        <v>28344576750</v>
      </c>
      <c r="D3352">
        <v>402</v>
      </c>
      <c r="E3352" s="1">
        <v>3027.61</v>
      </c>
    </row>
    <row r="3353" spans="1:5" x14ac:dyDescent="0.25">
      <c r="A3353">
        <v>75000018</v>
      </c>
      <c r="B3353" t="s">
        <v>2736</v>
      </c>
      <c r="C3353">
        <v>28344576750</v>
      </c>
      <c r="D3353">
        <v>402</v>
      </c>
      <c r="E3353" s="1">
        <v>1128.0999999999999</v>
      </c>
    </row>
    <row r="3354" spans="1:5" x14ac:dyDescent="0.25">
      <c r="A3354">
        <v>75000025</v>
      </c>
      <c r="B3354" t="s">
        <v>2737</v>
      </c>
      <c r="C3354">
        <v>28344576750</v>
      </c>
      <c r="D3354">
        <v>402</v>
      </c>
      <c r="E3354" s="1">
        <v>1469.35</v>
      </c>
    </row>
    <row r="3355" spans="1:5" x14ac:dyDescent="0.25">
      <c r="A3355">
        <v>75000028</v>
      </c>
      <c r="B3355" t="s">
        <v>2738</v>
      </c>
      <c r="C3355">
        <v>28344576750</v>
      </c>
      <c r="D3355">
        <v>402</v>
      </c>
      <c r="E3355" s="1">
        <v>1131.31</v>
      </c>
    </row>
    <row r="3356" spans="1:5" x14ac:dyDescent="0.25">
      <c r="A3356">
        <v>75000030</v>
      </c>
      <c r="B3356" t="s">
        <v>2739</v>
      </c>
      <c r="C3356">
        <v>28344576750</v>
      </c>
      <c r="D3356">
        <v>921</v>
      </c>
      <c r="E3356" s="1">
        <v>2018.26</v>
      </c>
    </row>
    <row r="3357" spans="1:5" x14ac:dyDescent="0.25">
      <c r="A3357">
        <v>75000031</v>
      </c>
      <c r="B3357" t="s">
        <v>2740</v>
      </c>
      <c r="C3357">
        <v>28344576750</v>
      </c>
      <c r="D3357">
        <v>402</v>
      </c>
      <c r="E3357" s="1">
        <v>795.58</v>
      </c>
    </row>
    <row r="3358" spans="1:5" x14ac:dyDescent="0.25">
      <c r="A3358">
        <v>75000032</v>
      </c>
      <c r="B3358" t="s">
        <v>2741</v>
      </c>
      <c r="C3358">
        <v>28344576750</v>
      </c>
      <c r="D3358">
        <v>402</v>
      </c>
      <c r="E3358" s="1">
        <v>795.58</v>
      </c>
    </row>
    <row r="3359" spans="1:5" x14ac:dyDescent="0.25">
      <c r="A3359">
        <v>75000033</v>
      </c>
      <c r="B3359" t="s">
        <v>2742</v>
      </c>
      <c r="C3359">
        <v>28344576750</v>
      </c>
      <c r="D3359">
        <v>402</v>
      </c>
      <c r="E3359" s="1">
        <v>655.39</v>
      </c>
    </row>
    <row r="3360" spans="1:5" x14ac:dyDescent="0.25">
      <c r="A3360">
        <v>75000034</v>
      </c>
      <c r="B3360" t="s">
        <v>2743</v>
      </c>
      <c r="C3360">
        <v>28344576750</v>
      </c>
      <c r="D3360">
        <v>402</v>
      </c>
      <c r="E3360" s="1">
        <v>655.39</v>
      </c>
    </row>
    <row r="3361" spans="1:5" x14ac:dyDescent="0.25">
      <c r="A3361">
        <v>75000040</v>
      </c>
      <c r="B3361" t="s">
        <v>2744</v>
      </c>
      <c r="C3361">
        <v>28344576750</v>
      </c>
      <c r="D3361">
        <v>483</v>
      </c>
      <c r="E3361" s="1">
        <v>1282.53</v>
      </c>
    </row>
    <row r="3362" spans="1:5" x14ac:dyDescent="0.25">
      <c r="A3362">
        <v>75000050</v>
      </c>
      <c r="B3362" t="s">
        <v>2745</v>
      </c>
      <c r="C3362">
        <v>28344576750</v>
      </c>
      <c r="D3362">
        <v>483</v>
      </c>
      <c r="E3362" s="1">
        <v>2248.88</v>
      </c>
    </row>
    <row r="3363" spans="1:5" x14ac:dyDescent="0.25">
      <c r="A3363">
        <v>75000052</v>
      </c>
      <c r="B3363" t="s">
        <v>2746</v>
      </c>
      <c r="C3363">
        <v>28344576750</v>
      </c>
      <c r="D3363">
        <v>483</v>
      </c>
      <c r="E3363" s="1">
        <v>3915.74</v>
      </c>
    </row>
    <row r="3364" spans="1:5" x14ac:dyDescent="0.25">
      <c r="A3364">
        <v>75000060</v>
      </c>
      <c r="B3364" t="s">
        <v>2747</v>
      </c>
      <c r="C3364">
        <v>28344576750</v>
      </c>
      <c r="D3364">
        <v>483</v>
      </c>
      <c r="E3364" s="1">
        <v>1546.06</v>
      </c>
    </row>
    <row r="3365" spans="1:5" x14ac:dyDescent="0.25">
      <c r="A3365">
        <v>75000080</v>
      </c>
      <c r="B3365" t="s">
        <v>2748</v>
      </c>
      <c r="C3365">
        <v>28344576750</v>
      </c>
      <c r="D3365">
        <v>402</v>
      </c>
      <c r="E3365" s="1">
        <v>986.27</v>
      </c>
    </row>
    <row r="3366" spans="1:5" x14ac:dyDescent="0.25">
      <c r="A3366">
        <v>75000110</v>
      </c>
      <c r="B3366" t="s">
        <v>2749</v>
      </c>
      <c r="C3366">
        <v>28344576750</v>
      </c>
      <c r="D3366">
        <v>402</v>
      </c>
      <c r="E3366" s="1">
        <v>1394.72</v>
      </c>
    </row>
    <row r="3367" spans="1:5" x14ac:dyDescent="0.25">
      <c r="A3367">
        <v>75000115</v>
      </c>
      <c r="B3367" t="s">
        <v>2750</v>
      </c>
      <c r="C3367">
        <v>28344576750</v>
      </c>
      <c r="D3367">
        <v>921</v>
      </c>
      <c r="E3367" s="1">
        <v>2263.1799999999998</v>
      </c>
    </row>
    <row r="3368" spans="1:5" x14ac:dyDescent="0.25">
      <c r="A3368">
        <v>75000120</v>
      </c>
      <c r="B3368" t="s">
        <v>2751</v>
      </c>
      <c r="C3368">
        <v>28344576750</v>
      </c>
      <c r="D3368">
        <v>921</v>
      </c>
      <c r="E3368" s="1">
        <v>1525.98</v>
      </c>
    </row>
    <row r="3369" spans="1:5" x14ac:dyDescent="0.25">
      <c r="A3369">
        <v>75000126</v>
      </c>
      <c r="B3369" t="s">
        <v>2752</v>
      </c>
      <c r="C3369">
        <v>28344576750</v>
      </c>
      <c r="D3369">
        <v>402</v>
      </c>
      <c r="E3369" s="1">
        <v>875.01</v>
      </c>
    </row>
    <row r="3370" spans="1:5" x14ac:dyDescent="0.25">
      <c r="A3370">
        <v>75000127</v>
      </c>
      <c r="B3370" t="s">
        <v>2753</v>
      </c>
      <c r="C3370">
        <v>28344576750</v>
      </c>
      <c r="D3370">
        <v>402</v>
      </c>
      <c r="E3370" s="1">
        <v>1020.82</v>
      </c>
    </row>
    <row r="3371" spans="1:5" x14ac:dyDescent="0.25">
      <c r="A3371">
        <v>75000130</v>
      </c>
      <c r="B3371" t="s">
        <v>2754</v>
      </c>
      <c r="C3371">
        <v>28344576750</v>
      </c>
      <c r="D3371">
        <v>402</v>
      </c>
      <c r="E3371" s="1">
        <v>1461.64</v>
      </c>
    </row>
    <row r="3372" spans="1:5" x14ac:dyDescent="0.25">
      <c r="A3372">
        <v>75000131</v>
      </c>
      <c r="B3372" t="s">
        <v>2755</v>
      </c>
      <c r="C3372">
        <v>28344576750</v>
      </c>
      <c r="D3372">
        <v>402</v>
      </c>
      <c r="E3372" s="1">
        <v>1403.11</v>
      </c>
    </row>
    <row r="3373" spans="1:5" x14ac:dyDescent="0.25">
      <c r="A3373">
        <v>75000132</v>
      </c>
      <c r="B3373" t="s">
        <v>2756</v>
      </c>
      <c r="C3373">
        <v>28344576750</v>
      </c>
      <c r="D3373">
        <v>402</v>
      </c>
      <c r="E3373" s="1">
        <v>647.5</v>
      </c>
    </row>
    <row r="3374" spans="1:5" x14ac:dyDescent="0.25">
      <c r="A3374">
        <v>75000133</v>
      </c>
      <c r="B3374" t="s">
        <v>2757</v>
      </c>
      <c r="C3374">
        <v>28344576750</v>
      </c>
      <c r="D3374">
        <v>402</v>
      </c>
      <c r="E3374" s="1">
        <v>1125.9000000000001</v>
      </c>
    </row>
    <row r="3375" spans="1:5" x14ac:dyDescent="0.25">
      <c r="A3375">
        <v>75000140</v>
      </c>
      <c r="B3375" t="s">
        <v>2758</v>
      </c>
      <c r="C3375">
        <v>28344576750</v>
      </c>
      <c r="D3375">
        <v>402</v>
      </c>
      <c r="E3375" s="1">
        <v>1384.28</v>
      </c>
    </row>
    <row r="3376" spans="1:5" x14ac:dyDescent="0.25">
      <c r="A3376">
        <v>75000160</v>
      </c>
      <c r="B3376" t="s">
        <v>2759</v>
      </c>
      <c r="C3376">
        <v>28344576750</v>
      </c>
      <c r="D3376">
        <v>402</v>
      </c>
      <c r="E3376" s="1">
        <v>1384.07</v>
      </c>
    </row>
    <row r="3377" spans="1:5" x14ac:dyDescent="0.25">
      <c r="A3377">
        <v>75000170</v>
      </c>
      <c r="B3377" t="s">
        <v>2760</v>
      </c>
      <c r="C3377">
        <v>28344576750</v>
      </c>
      <c r="D3377">
        <v>402</v>
      </c>
      <c r="E3377" s="1">
        <v>1021.37</v>
      </c>
    </row>
    <row r="3378" spans="1:5" x14ac:dyDescent="0.25">
      <c r="A3378">
        <v>75000175</v>
      </c>
      <c r="B3378" t="s">
        <v>2761</v>
      </c>
      <c r="C3378">
        <v>28344576750</v>
      </c>
      <c r="D3378">
        <v>402</v>
      </c>
      <c r="E3378" s="1">
        <v>1230.8399999999999</v>
      </c>
    </row>
    <row r="3379" spans="1:5" x14ac:dyDescent="0.25">
      <c r="A3379">
        <v>75000198</v>
      </c>
      <c r="B3379" t="s">
        <v>2762</v>
      </c>
      <c r="C3379">
        <v>28344576750</v>
      </c>
      <c r="D3379">
        <v>921</v>
      </c>
      <c r="E3379" s="1">
        <v>2046.65</v>
      </c>
    </row>
    <row r="3380" spans="1:5" x14ac:dyDescent="0.25">
      <c r="A3380">
        <v>75000199</v>
      </c>
      <c r="B3380" t="s">
        <v>2763</v>
      </c>
      <c r="C3380">
        <v>28344576750</v>
      </c>
      <c r="D3380">
        <v>921</v>
      </c>
      <c r="E3380" s="1">
        <v>952.23</v>
      </c>
    </row>
    <row r="3381" spans="1:5" x14ac:dyDescent="0.25">
      <c r="A3381">
        <v>75000220</v>
      </c>
      <c r="B3381" t="s">
        <v>2764</v>
      </c>
      <c r="C3381">
        <v>28344576750</v>
      </c>
      <c r="D3381">
        <v>921</v>
      </c>
      <c r="E3381" s="1">
        <v>2167.56</v>
      </c>
    </row>
    <row r="3382" spans="1:5" x14ac:dyDescent="0.25">
      <c r="A3382">
        <v>75000230</v>
      </c>
      <c r="B3382" t="s">
        <v>2765</v>
      </c>
      <c r="C3382">
        <v>28344576750</v>
      </c>
      <c r="D3382">
        <v>921</v>
      </c>
      <c r="E3382" s="1">
        <v>1618.07</v>
      </c>
    </row>
    <row r="3383" spans="1:5" x14ac:dyDescent="0.25">
      <c r="A3383">
        <v>75000250</v>
      </c>
      <c r="B3383" t="s">
        <v>2766</v>
      </c>
      <c r="C3383">
        <v>28344576750</v>
      </c>
      <c r="D3383">
        <v>402</v>
      </c>
      <c r="E3383" s="1">
        <v>1265.28</v>
      </c>
    </row>
    <row r="3384" spans="1:5" x14ac:dyDescent="0.25">
      <c r="A3384">
        <v>75000255</v>
      </c>
      <c r="B3384" t="s">
        <v>2767</v>
      </c>
      <c r="C3384">
        <v>28344576750</v>
      </c>
      <c r="D3384">
        <v>483</v>
      </c>
      <c r="E3384" s="1">
        <v>1055.75</v>
      </c>
    </row>
    <row r="3385" spans="1:5" x14ac:dyDescent="0.25">
      <c r="A3385">
        <v>75000260</v>
      </c>
      <c r="B3385" t="s">
        <v>2768</v>
      </c>
      <c r="C3385">
        <v>28344576750</v>
      </c>
      <c r="D3385">
        <v>483</v>
      </c>
      <c r="E3385" s="1">
        <v>4683.6899999999996</v>
      </c>
    </row>
    <row r="3386" spans="1:5" x14ac:dyDescent="0.25">
      <c r="A3386">
        <v>75000261</v>
      </c>
      <c r="B3386" t="s">
        <v>2769</v>
      </c>
      <c r="C3386">
        <v>28344576750</v>
      </c>
      <c r="D3386">
        <v>483</v>
      </c>
      <c r="E3386" s="1">
        <v>4125.1899999999996</v>
      </c>
    </row>
    <row r="3387" spans="1:5" x14ac:dyDescent="0.25">
      <c r="A3387">
        <v>75000265</v>
      </c>
      <c r="B3387" t="s">
        <v>2770</v>
      </c>
      <c r="C3387">
        <v>28344576750</v>
      </c>
      <c r="D3387">
        <v>483</v>
      </c>
      <c r="E3387" s="1">
        <v>4682.8500000000004</v>
      </c>
    </row>
    <row r="3388" spans="1:5" x14ac:dyDescent="0.25">
      <c r="A3388">
        <v>75000280</v>
      </c>
      <c r="B3388" t="s">
        <v>2771</v>
      </c>
      <c r="C3388">
        <v>28344576750</v>
      </c>
      <c r="D3388">
        <v>921</v>
      </c>
      <c r="E3388" s="1">
        <v>1871.07</v>
      </c>
    </row>
    <row r="3389" spans="1:5" x14ac:dyDescent="0.25">
      <c r="A3389">
        <v>75000290</v>
      </c>
      <c r="B3389" t="s">
        <v>2772</v>
      </c>
      <c r="C3389">
        <v>28344576750</v>
      </c>
      <c r="D3389">
        <v>921</v>
      </c>
      <c r="E3389" s="1">
        <v>1143.99</v>
      </c>
    </row>
    <row r="3390" spans="1:5" x14ac:dyDescent="0.25">
      <c r="A3390">
        <v>75000305</v>
      </c>
      <c r="B3390" t="s">
        <v>2773</v>
      </c>
      <c r="C3390">
        <v>28344576750</v>
      </c>
      <c r="D3390">
        <v>402</v>
      </c>
      <c r="E3390" s="1">
        <v>1088</v>
      </c>
    </row>
    <row r="3391" spans="1:5" x14ac:dyDescent="0.25">
      <c r="A3391">
        <v>75000310</v>
      </c>
      <c r="B3391" t="s">
        <v>2774</v>
      </c>
      <c r="C3391">
        <v>28344576750</v>
      </c>
      <c r="D3391">
        <v>402</v>
      </c>
      <c r="E3391" s="1">
        <v>1038.98</v>
      </c>
    </row>
    <row r="3392" spans="1:5" x14ac:dyDescent="0.25">
      <c r="A3392">
        <v>75005076</v>
      </c>
      <c r="B3392" t="s">
        <v>2775</v>
      </c>
      <c r="C3392">
        <v>28344576750</v>
      </c>
      <c r="D3392">
        <v>402</v>
      </c>
      <c r="E3392" s="1">
        <v>832.67</v>
      </c>
    </row>
    <row r="3393" spans="1:5" x14ac:dyDescent="0.25">
      <c r="A3393">
        <v>75010001</v>
      </c>
      <c r="B3393" t="s">
        <v>2776</v>
      </c>
      <c r="C3393">
        <v>28344576750</v>
      </c>
      <c r="D3393">
        <v>921</v>
      </c>
      <c r="E3393" s="1">
        <v>2020.85</v>
      </c>
    </row>
    <row r="3394" spans="1:5" x14ac:dyDescent="0.25">
      <c r="A3394">
        <v>75010009</v>
      </c>
      <c r="B3394" t="s">
        <v>2777</v>
      </c>
      <c r="C3394">
        <v>28344576750</v>
      </c>
      <c r="D3394">
        <v>921</v>
      </c>
      <c r="E3394" s="1">
        <v>1369.54</v>
      </c>
    </row>
    <row r="3395" spans="1:5" x14ac:dyDescent="0.25">
      <c r="A3395">
        <v>75010010</v>
      </c>
      <c r="B3395" t="s">
        <v>2778</v>
      </c>
      <c r="C3395">
        <v>28344576750</v>
      </c>
      <c r="D3395">
        <v>921</v>
      </c>
      <c r="E3395" s="1">
        <v>1369.54</v>
      </c>
    </row>
    <row r="3396" spans="1:5" x14ac:dyDescent="0.25">
      <c r="A3396">
        <v>75010013</v>
      </c>
      <c r="B3396" t="s">
        <v>2779</v>
      </c>
      <c r="C3396">
        <v>28344576750</v>
      </c>
      <c r="D3396">
        <v>921</v>
      </c>
      <c r="E3396" s="1">
        <v>1379.58</v>
      </c>
    </row>
    <row r="3397" spans="1:5" x14ac:dyDescent="0.25">
      <c r="A3397">
        <v>75010014</v>
      </c>
      <c r="B3397" t="s">
        <v>2780</v>
      </c>
      <c r="C3397">
        <v>28344576750</v>
      </c>
      <c r="D3397">
        <v>921</v>
      </c>
      <c r="E3397" s="1">
        <v>1379.58</v>
      </c>
    </row>
    <row r="3398" spans="1:5" x14ac:dyDescent="0.25">
      <c r="A3398">
        <v>75010015</v>
      </c>
      <c r="B3398" t="s">
        <v>2781</v>
      </c>
      <c r="C3398">
        <v>28344576750</v>
      </c>
      <c r="D3398">
        <v>921</v>
      </c>
      <c r="E3398" s="1">
        <v>1504.91</v>
      </c>
    </row>
    <row r="3399" spans="1:5" x14ac:dyDescent="0.25">
      <c r="A3399">
        <v>75010016</v>
      </c>
      <c r="B3399" t="s">
        <v>2782</v>
      </c>
      <c r="C3399">
        <v>28344576750</v>
      </c>
      <c r="D3399">
        <v>921</v>
      </c>
      <c r="E3399" s="1">
        <v>1504.91</v>
      </c>
    </row>
    <row r="3400" spans="1:5" x14ac:dyDescent="0.25">
      <c r="A3400">
        <v>75010026</v>
      </c>
      <c r="B3400" t="s">
        <v>2783</v>
      </c>
      <c r="C3400">
        <v>28344576750</v>
      </c>
      <c r="D3400">
        <v>402</v>
      </c>
      <c r="E3400" s="1">
        <v>1097.81</v>
      </c>
    </row>
    <row r="3401" spans="1:5" x14ac:dyDescent="0.25">
      <c r="A3401">
        <v>75010027</v>
      </c>
      <c r="B3401" t="s">
        <v>2784</v>
      </c>
      <c r="C3401">
        <v>28344576750</v>
      </c>
      <c r="D3401">
        <v>402</v>
      </c>
      <c r="E3401" s="1">
        <v>1097.81</v>
      </c>
    </row>
    <row r="3402" spans="1:5" x14ac:dyDescent="0.25">
      <c r="A3402">
        <v>75010028</v>
      </c>
      <c r="B3402" t="s">
        <v>2785</v>
      </c>
      <c r="C3402">
        <v>28344576750</v>
      </c>
      <c r="D3402">
        <v>402</v>
      </c>
      <c r="E3402" s="1">
        <v>1097.81</v>
      </c>
    </row>
    <row r="3403" spans="1:5" x14ac:dyDescent="0.25">
      <c r="A3403">
        <v>75010029</v>
      </c>
      <c r="B3403" t="s">
        <v>2786</v>
      </c>
      <c r="C3403">
        <v>28344576750</v>
      </c>
      <c r="D3403">
        <v>402</v>
      </c>
      <c r="E3403" s="1">
        <v>824.03</v>
      </c>
    </row>
    <row r="3404" spans="1:5" x14ac:dyDescent="0.25">
      <c r="A3404">
        <v>75010030</v>
      </c>
      <c r="B3404" t="s">
        <v>2787</v>
      </c>
      <c r="C3404">
        <v>28344576750</v>
      </c>
      <c r="D3404">
        <v>402</v>
      </c>
      <c r="E3404" s="1">
        <v>824.03</v>
      </c>
    </row>
    <row r="3405" spans="1:5" x14ac:dyDescent="0.25">
      <c r="A3405">
        <v>75010031</v>
      </c>
      <c r="B3405" t="s">
        <v>2788</v>
      </c>
      <c r="C3405">
        <v>28344576750</v>
      </c>
      <c r="D3405">
        <v>402</v>
      </c>
      <c r="E3405" s="1">
        <v>824.03</v>
      </c>
    </row>
    <row r="3406" spans="1:5" x14ac:dyDescent="0.25">
      <c r="A3406">
        <v>75010032</v>
      </c>
      <c r="B3406" t="s">
        <v>2789</v>
      </c>
      <c r="C3406">
        <v>28344576750</v>
      </c>
      <c r="D3406">
        <v>921</v>
      </c>
      <c r="E3406" s="1">
        <v>1305.75</v>
      </c>
    </row>
    <row r="3407" spans="1:5" x14ac:dyDescent="0.25">
      <c r="A3407">
        <v>75075989</v>
      </c>
      <c r="B3407" t="s">
        <v>2790</v>
      </c>
      <c r="C3407">
        <v>28344576750</v>
      </c>
      <c r="D3407">
        <v>402</v>
      </c>
      <c r="E3407" s="1">
        <v>2361.1</v>
      </c>
    </row>
    <row r="3408" spans="1:5" x14ac:dyDescent="0.25">
      <c r="A3408">
        <v>75093924</v>
      </c>
      <c r="B3408" t="s">
        <v>2791</v>
      </c>
      <c r="C3408">
        <v>28344576750</v>
      </c>
      <c r="D3408">
        <v>921</v>
      </c>
      <c r="E3408" s="1">
        <v>1698.24</v>
      </c>
    </row>
    <row r="3409" spans="1:5" x14ac:dyDescent="0.25">
      <c r="A3409">
        <v>75094000</v>
      </c>
      <c r="B3409" t="s">
        <v>2792</v>
      </c>
      <c r="C3409">
        <v>28344576750</v>
      </c>
      <c r="D3409">
        <v>921</v>
      </c>
      <c r="E3409" s="1">
        <v>1404.34</v>
      </c>
    </row>
    <row r="3410" spans="1:5" x14ac:dyDescent="0.25">
      <c r="A3410">
        <v>75094001</v>
      </c>
      <c r="B3410" t="s">
        <v>2793</v>
      </c>
      <c r="C3410">
        <v>28344576750</v>
      </c>
      <c r="D3410">
        <v>921</v>
      </c>
      <c r="E3410" s="1">
        <v>1404.34</v>
      </c>
    </row>
    <row r="3411" spans="1:5" x14ac:dyDescent="0.25">
      <c r="A3411">
        <v>75094002</v>
      </c>
      <c r="B3411" t="s">
        <v>2794</v>
      </c>
      <c r="C3411">
        <v>28344576750</v>
      </c>
      <c r="D3411">
        <v>921</v>
      </c>
      <c r="E3411" s="1">
        <v>2018.26</v>
      </c>
    </row>
    <row r="3412" spans="1:5" x14ac:dyDescent="0.25">
      <c r="A3412">
        <v>75099982</v>
      </c>
      <c r="B3412" t="s">
        <v>2795</v>
      </c>
      <c r="C3412">
        <v>28344576750</v>
      </c>
      <c r="D3412">
        <v>921</v>
      </c>
      <c r="E3412" s="1">
        <v>1357.6</v>
      </c>
    </row>
    <row r="3413" spans="1:5" x14ac:dyDescent="0.25">
      <c r="A3413">
        <v>76000010</v>
      </c>
      <c r="B3413" t="s">
        <v>2796</v>
      </c>
      <c r="C3413">
        <v>28344576760</v>
      </c>
      <c r="D3413">
        <v>341</v>
      </c>
      <c r="E3413" s="1">
        <v>3296.82</v>
      </c>
    </row>
    <row r="3414" spans="1:5" x14ac:dyDescent="0.25">
      <c r="A3414">
        <v>76000011</v>
      </c>
      <c r="B3414" t="s">
        <v>2797</v>
      </c>
      <c r="C3414">
        <v>28344576760</v>
      </c>
      <c r="D3414">
        <v>341</v>
      </c>
      <c r="E3414" s="1">
        <v>3785</v>
      </c>
    </row>
    <row r="3415" spans="1:5" x14ac:dyDescent="0.25">
      <c r="A3415">
        <v>76000012</v>
      </c>
      <c r="B3415" t="s">
        <v>2798</v>
      </c>
      <c r="C3415">
        <v>28344576760</v>
      </c>
      <c r="D3415">
        <v>341</v>
      </c>
      <c r="E3415" s="1">
        <v>2179.83</v>
      </c>
    </row>
    <row r="3416" spans="1:5" x14ac:dyDescent="0.25">
      <c r="A3416">
        <v>76000015</v>
      </c>
      <c r="B3416" t="s">
        <v>2799</v>
      </c>
      <c r="C3416">
        <v>28344576760</v>
      </c>
      <c r="D3416">
        <v>341</v>
      </c>
      <c r="E3416" s="1">
        <v>2232.33</v>
      </c>
    </row>
    <row r="3417" spans="1:5" x14ac:dyDescent="0.25">
      <c r="A3417">
        <v>76000019</v>
      </c>
      <c r="B3417" t="s">
        <v>2800</v>
      </c>
      <c r="C3417">
        <v>28344576760</v>
      </c>
      <c r="D3417">
        <v>341</v>
      </c>
      <c r="E3417" s="1">
        <v>2992.22</v>
      </c>
    </row>
    <row r="3418" spans="1:5" x14ac:dyDescent="0.25">
      <c r="A3418">
        <v>76000020</v>
      </c>
      <c r="B3418" t="s">
        <v>2801</v>
      </c>
      <c r="C3418">
        <v>28344576760</v>
      </c>
      <c r="D3418">
        <v>341</v>
      </c>
      <c r="E3418" s="1">
        <v>2252.67</v>
      </c>
    </row>
    <row r="3419" spans="1:5" x14ac:dyDescent="0.25">
      <c r="A3419">
        <v>76000022</v>
      </c>
      <c r="B3419" t="s">
        <v>2802</v>
      </c>
      <c r="C3419">
        <v>28344576760</v>
      </c>
      <c r="D3419">
        <v>341</v>
      </c>
      <c r="E3419" s="1">
        <v>2439</v>
      </c>
    </row>
    <row r="3420" spans="1:5" x14ac:dyDescent="0.25">
      <c r="A3420">
        <v>76000028</v>
      </c>
      <c r="B3420" t="s">
        <v>2803</v>
      </c>
      <c r="C3420">
        <v>28344576760</v>
      </c>
      <c r="D3420">
        <v>341</v>
      </c>
      <c r="E3420" s="1">
        <v>3643.32</v>
      </c>
    </row>
    <row r="3421" spans="1:5" x14ac:dyDescent="0.25">
      <c r="A3421">
        <v>76000029</v>
      </c>
      <c r="B3421" t="s">
        <v>2804</v>
      </c>
      <c r="C3421">
        <v>28344576760</v>
      </c>
      <c r="D3421">
        <v>341</v>
      </c>
      <c r="E3421" s="1">
        <v>2485.61</v>
      </c>
    </row>
    <row r="3422" spans="1:5" x14ac:dyDescent="0.25">
      <c r="A3422">
        <v>76000030</v>
      </c>
      <c r="B3422" t="s">
        <v>2805</v>
      </c>
      <c r="C3422">
        <v>28344576760</v>
      </c>
      <c r="D3422">
        <v>341</v>
      </c>
      <c r="E3422" s="1">
        <v>3640.16</v>
      </c>
    </row>
    <row r="3423" spans="1:5" x14ac:dyDescent="0.25">
      <c r="A3423">
        <v>76000035</v>
      </c>
      <c r="B3423" t="s">
        <v>2806</v>
      </c>
      <c r="C3423">
        <v>28344576760</v>
      </c>
      <c r="D3423">
        <v>341</v>
      </c>
      <c r="E3423" s="1">
        <v>2683.99</v>
      </c>
    </row>
    <row r="3424" spans="1:5" x14ac:dyDescent="0.25">
      <c r="A3424">
        <v>76000045</v>
      </c>
      <c r="B3424" t="s">
        <v>2807</v>
      </c>
      <c r="C3424">
        <v>28344576760</v>
      </c>
      <c r="D3424">
        <v>341</v>
      </c>
      <c r="E3424" s="1">
        <v>2695.27</v>
      </c>
    </row>
    <row r="3425" spans="1:5" x14ac:dyDescent="0.25">
      <c r="A3425">
        <v>76000046</v>
      </c>
      <c r="B3425" t="s">
        <v>2808</v>
      </c>
      <c r="C3425">
        <v>28344576760</v>
      </c>
      <c r="D3425">
        <v>341</v>
      </c>
      <c r="E3425" s="1">
        <v>2847.77</v>
      </c>
    </row>
    <row r="3426" spans="1:5" x14ac:dyDescent="0.25">
      <c r="A3426">
        <v>76000050</v>
      </c>
      <c r="B3426" t="s">
        <v>2809</v>
      </c>
      <c r="C3426">
        <v>28344576760</v>
      </c>
      <c r="D3426">
        <v>341</v>
      </c>
      <c r="E3426" s="1">
        <v>2491.66</v>
      </c>
    </row>
    <row r="3427" spans="1:5" x14ac:dyDescent="0.25">
      <c r="A3427">
        <v>76000051</v>
      </c>
      <c r="B3427" t="s">
        <v>2810</v>
      </c>
      <c r="C3427">
        <v>28344576760</v>
      </c>
      <c r="D3427">
        <v>341</v>
      </c>
      <c r="E3427" s="1">
        <v>3094</v>
      </c>
    </row>
    <row r="3428" spans="1:5" x14ac:dyDescent="0.25">
      <c r="A3428">
        <v>76000058</v>
      </c>
      <c r="B3428" t="s">
        <v>2811</v>
      </c>
      <c r="C3428">
        <v>28344576760</v>
      </c>
      <c r="D3428">
        <v>341</v>
      </c>
      <c r="E3428" s="1">
        <v>1688.02</v>
      </c>
    </row>
    <row r="3429" spans="1:5" x14ac:dyDescent="0.25">
      <c r="A3429">
        <v>76000059</v>
      </c>
      <c r="B3429" t="s">
        <v>2812</v>
      </c>
      <c r="C3429">
        <v>28344576760</v>
      </c>
      <c r="D3429">
        <v>341</v>
      </c>
      <c r="E3429" s="1">
        <v>2880.14</v>
      </c>
    </row>
    <row r="3430" spans="1:5" x14ac:dyDescent="0.25">
      <c r="A3430">
        <v>76000062</v>
      </c>
      <c r="B3430" t="s">
        <v>2813</v>
      </c>
      <c r="C3430">
        <v>28344576760</v>
      </c>
      <c r="D3430">
        <v>343</v>
      </c>
      <c r="E3430" s="1">
        <v>538.30999999999995</v>
      </c>
    </row>
    <row r="3431" spans="1:5" x14ac:dyDescent="0.25">
      <c r="A3431">
        <v>76000064</v>
      </c>
      <c r="B3431" t="s">
        <v>2814</v>
      </c>
      <c r="C3431">
        <v>28344576760</v>
      </c>
      <c r="D3431">
        <v>343</v>
      </c>
      <c r="E3431" s="1">
        <v>124.12</v>
      </c>
    </row>
    <row r="3432" spans="1:5" x14ac:dyDescent="0.25">
      <c r="A3432">
        <v>76000066</v>
      </c>
      <c r="B3432" t="s">
        <v>2815</v>
      </c>
      <c r="C3432">
        <v>28344576760</v>
      </c>
      <c r="D3432">
        <v>341</v>
      </c>
      <c r="E3432" s="1">
        <v>3604.69</v>
      </c>
    </row>
    <row r="3433" spans="1:5" x14ac:dyDescent="0.25">
      <c r="A3433">
        <v>76000112</v>
      </c>
      <c r="B3433" t="s">
        <v>2816</v>
      </c>
      <c r="C3433">
        <v>28344576760</v>
      </c>
      <c r="D3433">
        <v>341</v>
      </c>
      <c r="E3433" s="1">
        <v>2008.66</v>
      </c>
    </row>
    <row r="3434" spans="1:5" x14ac:dyDescent="0.25">
      <c r="A3434">
        <v>76000113</v>
      </c>
      <c r="B3434" t="s">
        <v>2817</v>
      </c>
      <c r="C3434">
        <v>28344576760</v>
      </c>
      <c r="D3434">
        <v>341</v>
      </c>
      <c r="E3434" s="1">
        <v>1512.91</v>
      </c>
    </row>
    <row r="3435" spans="1:5" x14ac:dyDescent="0.25">
      <c r="A3435">
        <v>76000114</v>
      </c>
      <c r="B3435" t="s">
        <v>2818</v>
      </c>
      <c r="C3435">
        <v>28344576760</v>
      </c>
      <c r="D3435">
        <v>341</v>
      </c>
      <c r="E3435" s="1">
        <v>1976.07</v>
      </c>
    </row>
    <row r="3436" spans="1:5" x14ac:dyDescent="0.25">
      <c r="A3436">
        <v>76000115</v>
      </c>
      <c r="B3436" t="s">
        <v>2819</v>
      </c>
      <c r="C3436">
        <v>28344576760</v>
      </c>
      <c r="D3436">
        <v>342</v>
      </c>
      <c r="E3436" s="1">
        <v>2444.71</v>
      </c>
    </row>
    <row r="3437" spans="1:5" x14ac:dyDescent="0.25">
      <c r="A3437">
        <v>76000180</v>
      </c>
      <c r="B3437" t="s">
        <v>2820</v>
      </c>
      <c r="C3437">
        <v>28344576760</v>
      </c>
      <c r="D3437">
        <v>341</v>
      </c>
      <c r="E3437" s="1">
        <v>5047</v>
      </c>
    </row>
    <row r="3438" spans="1:5" x14ac:dyDescent="0.25">
      <c r="A3438">
        <v>76000190</v>
      </c>
      <c r="B3438" t="s">
        <v>2821</v>
      </c>
      <c r="C3438">
        <v>28344576760</v>
      </c>
      <c r="D3438">
        <v>341</v>
      </c>
      <c r="E3438" s="1">
        <v>3299</v>
      </c>
    </row>
    <row r="3439" spans="1:5" x14ac:dyDescent="0.25">
      <c r="A3439">
        <v>76000240</v>
      </c>
      <c r="B3439" t="s">
        <v>2822</v>
      </c>
      <c r="C3439">
        <v>28344576760</v>
      </c>
      <c r="D3439">
        <v>341</v>
      </c>
      <c r="E3439" s="1">
        <v>3668.14</v>
      </c>
    </row>
    <row r="3440" spans="1:5" x14ac:dyDescent="0.25">
      <c r="A3440">
        <v>76000250</v>
      </c>
      <c r="B3440" t="s">
        <v>2823</v>
      </c>
      <c r="C3440">
        <v>28344576760</v>
      </c>
      <c r="D3440">
        <v>341</v>
      </c>
      <c r="E3440" s="1">
        <v>4964</v>
      </c>
    </row>
    <row r="3441" spans="1:5" x14ac:dyDescent="0.25">
      <c r="A3441">
        <v>76000360</v>
      </c>
      <c r="B3441" t="s">
        <v>2824</v>
      </c>
      <c r="C3441">
        <v>28344576760</v>
      </c>
      <c r="D3441">
        <v>341</v>
      </c>
      <c r="E3441" s="1">
        <v>3421</v>
      </c>
    </row>
    <row r="3442" spans="1:5" x14ac:dyDescent="0.25">
      <c r="A3442">
        <v>76000370</v>
      </c>
      <c r="B3442" t="s">
        <v>2825</v>
      </c>
      <c r="C3442">
        <v>28344576760</v>
      </c>
      <c r="D3442">
        <v>341</v>
      </c>
      <c r="E3442" s="1">
        <v>2605.4299999999998</v>
      </c>
    </row>
    <row r="3443" spans="1:5" x14ac:dyDescent="0.25">
      <c r="A3443">
        <v>76000390</v>
      </c>
      <c r="B3443" t="s">
        <v>2826</v>
      </c>
      <c r="C3443">
        <v>28344576760</v>
      </c>
      <c r="D3443">
        <v>341</v>
      </c>
      <c r="E3443" s="1">
        <v>4546.63</v>
      </c>
    </row>
    <row r="3444" spans="1:5" x14ac:dyDescent="0.25">
      <c r="A3444">
        <v>76000425</v>
      </c>
      <c r="B3444" t="s">
        <v>2827</v>
      </c>
      <c r="C3444">
        <v>28344576760</v>
      </c>
      <c r="D3444">
        <v>341</v>
      </c>
      <c r="E3444" s="1">
        <v>1277</v>
      </c>
    </row>
    <row r="3445" spans="1:5" x14ac:dyDescent="0.25">
      <c r="A3445">
        <v>76000470</v>
      </c>
      <c r="B3445" t="s">
        <v>2828</v>
      </c>
      <c r="C3445">
        <v>28344576760</v>
      </c>
      <c r="D3445">
        <v>335</v>
      </c>
      <c r="E3445" s="1">
        <v>510.46</v>
      </c>
    </row>
    <row r="3446" spans="1:5" x14ac:dyDescent="0.25">
      <c r="A3446">
        <v>76000471</v>
      </c>
      <c r="B3446" t="s">
        <v>2829</v>
      </c>
      <c r="C3446">
        <v>28344576760</v>
      </c>
      <c r="D3446">
        <v>335</v>
      </c>
      <c r="E3446" s="1">
        <v>1294.79</v>
      </c>
    </row>
    <row r="3447" spans="1:5" x14ac:dyDescent="0.25">
      <c r="A3447">
        <v>76000790</v>
      </c>
      <c r="B3447" t="s">
        <v>2830</v>
      </c>
      <c r="C3447">
        <v>28344576760</v>
      </c>
      <c r="D3447">
        <v>341</v>
      </c>
      <c r="E3447" s="1">
        <v>3069.26</v>
      </c>
    </row>
    <row r="3448" spans="1:5" x14ac:dyDescent="0.25">
      <c r="A3448">
        <v>76000791</v>
      </c>
      <c r="B3448" t="s">
        <v>2831</v>
      </c>
      <c r="C3448">
        <v>28344576760</v>
      </c>
      <c r="D3448">
        <v>341</v>
      </c>
      <c r="E3448" s="1">
        <v>2816.48</v>
      </c>
    </row>
    <row r="3449" spans="1:5" x14ac:dyDescent="0.25">
      <c r="A3449">
        <v>76000792</v>
      </c>
      <c r="B3449" t="s">
        <v>2832</v>
      </c>
      <c r="C3449">
        <v>28344576760</v>
      </c>
      <c r="D3449">
        <v>341</v>
      </c>
      <c r="E3449" s="1">
        <v>4648.33</v>
      </c>
    </row>
    <row r="3450" spans="1:5" x14ac:dyDescent="0.25">
      <c r="A3450">
        <v>76000862</v>
      </c>
      <c r="B3450" t="s">
        <v>2833</v>
      </c>
      <c r="C3450">
        <v>28344576760</v>
      </c>
      <c r="D3450">
        <v>341</v>
      </c>
      <c r="E3450" s="1">
        <v>3136.73</v>
      </c>
    </row>
    <row r="3451" spans="1:5" x14ac:dyDescent="0.25">
      <c r="A3451">
        <v>76000880</v>
      </c>
      <c r="B3451" t="s">
        <v>2834</v>
      </c>
      <c r="C3451">
        <v>28344576760</v>
      </c>
      <c r="D3451">
        <v>341</v>
      </c>
      <c r="E3451" s="1">
        <v>3129.46</v>
      </c>
    </row>
    <row r="3452" spans="1:5" x14ac:dyDescent="0.25">
      <c r="A3452">
        <v>76020000</v>
      </c>
      <c r="B3452" t="s">
        <v>2835</v>
      </c>
      <c r="C3452">
        <v>28344576760</v>
      </c>
      <c r="D3452">
        <v>343</v>
      </c>
      <c r="E3452" s="1">
        <v>347.52</v>
      </c>
    </row>
    <row r="3453" spans="1:5" x14ac:dyDescent="0.25">
      <c r="A3453">
        <v>76020001</v>
      </c>
      <c r="B3453" t="s">
        <v>2836</v>
      </c>
      <c r="C3453">
        <v>28344576760</v>
      </c>
      <c r="D3453">
        <v>343</v>
      </c>
      <c r="E3453" s="1">
        <v>426.1</v>
      </c>
    </row>
    <row r="3454" spans="1:5" x14ac:dyDescent="0.25">
      <c r="A3454">
        <v>76020002</v>
      </c>
      <c r="B3454" t="s">
        <v>2837</v>
      </c>
      <c r="C3454">
        <v>28344576760</v>
      </c>
      <c r="D3454">
        <v>343</v>
      </c>
      <c r="E3454" s="1">
        <v>4169.6400000000003</v>
      </c>
    </row>
    <row r="3455" spans="1:5" x14ac:dyDescent="0.25">
      <c r="A3455">
        <v>76020003</v>
      </c>
      <c r="B3455" t="s">
        <v>2838</v>
      </c>
      <c r="C3455">
        <v>28344576760</v>
      </c>
      <c r="D3455">
        <v>343</v>
      </c>
      <c r="E3455" s="1">
        <v>4473.3500000000004</v>
      </c>
    </row>
    <row r="3456" spans="1:5" x14ac:dyDescent="0.25">
      <c r="A3456">
        <v>76020004</v>
      </c>
      <c r="B3456" t="s">
        <v>2839</v>
      </c>
      <c r="C3456">
        <v>28344576760</v>
      </c>
      <c r="D3456">
        <v>343</v>
      </c>
      <c r="E3456" s="1">
        <v>521.01</v>
      </c>
    </row>
    <row r="3457" spans="1:5" x14ac:dyDescent="0.25">
      <c r="A3457">
        <v>76020005</v>
      </c>
      <c r="B3457" t="s">
        <v>2840</v>
      </c>
      <c r="C3457">
        <v>28344576760</v>
      </c>
      <c r="D3457">
        <v>343</v>
      </c>
      <c r="E3457" s="1">
        <v>3943.02</v>
      </c>
    </row>
    <row r="3458" spans="1:5" x14ac:dyDescent="0.25">
      <c r="A3458">
        <v>76020006</v>
      </c>
      <c r="B3458" t="s">
        <v>2841</v>
      </c>
      <c r="C3458">
        <v>28344576760</v>
      </c>
      <c r="D3458">
        <v>343</v>
      </c>
      <c r="E3458" s="1">
        <v>455.96</v>
      </c>
    </row>
    <row r="3459" spans="1:5" x14ac:dyDescent="0.25">
      <c r="A3459">
        <v>76020007</v>
      </c>
      <c r="B3459" t="s">
        <v>2842</v>
      </c>
      <c r="C3459">
        <v>28344576760</v>
      </c>
      <c r="D3459">
        <v>343</v>
      </c>
      <c r="E3459" s="1">
        <v>1027.6199999999999</v>
      </c>
    </row>
    <row r="3460" spans="1:5" x14ac:dyDescent="0.25">
      <c r="A3460">
        <v>76020008</v>
      </c>
      <c r="B3460" t="s">
        <v>2843</v>
      </c>
      <c r="C3460">
        <v>28344576760</v>
      </c>
      <c r="D3460">
        <v>343</v>
      </c>
      <c r="E3460" s="1">
        <v>325.85000000000002</v>
      </c>
    </row>
    <row r="3461" spans="1:5" x14ac:dyDescent="0.25">
      <c r="A3461">
        <v>76020009</v>
      </c>
      <c r="B3461" t="s">
        <v>2844</v>
      </c>
      <c r="C3461">
        <v>28344576760</v>
      </c>
      <c r="D3461">
        <v>343</v>
      </c>
      <c r="E3461" s="1">
        <v>1226.3699999999999</v>
      </c>
    </row>
    <row r="3462" spans="1:5" x14ac:dyDescent="0.25">
      <c r="A3462">
        <v>76020010</v>
      </c>
      <c r="B3462" t="s">
        <v>2845</v>
      </c>
      <c r="C3462">
        <v>28344576760</v>
      </c>
      <c r="D3462">
        <v>343</v>
      </c>
      <c r="E3462" s="1">
        <v>269.73</v>
      </c>
    </row>
    <row r="3463" spans="1:5" x14ac:dyDescent="0.25">
      <c r="A3463">
        <v>76020011</v>
      </c>
      <c r="B3463" t="s">
        <v>2846</v>
      </c>
      <c r="C3463">
        <v>28344576760</v>
      </c>
      <c r="D3463">
        <v>343</v>
      </c>
      <c r="E3463" s="1">
        <v>741.53</v>
      </c>
    </row>
    <row r="3464" spans="1:5" x14ac:dyDescent="0.25">
      <c r="A3464">
        <v>76020012</v>
      </c>
      <c r="B3464" t="s">
        <v>2847</v>
      </c>
      <c r="C3464">
        <v>28344576760</v>
      </c>
      <c r="D3464">
        <v>343</v>
      </c>
      <c r="E3464" s="1">
        <v>790.16</v>
      </c>
    </row>
    <row r="3465" spans="1:5" x14ac:dyDescent="0.25">
      <c r="A3465">
        <v>76020013</v>
      </c>
      <c r="B3465" t="s">
        <v>2848</v>
      </c>
      <c r="C3465">
        <v>28344576760</v>
      </c>
      <c r="D3465">
        <v>343</v>
      </c>
      <c r="E3465" s="1">
        <v>432.38</v>
      </c>
    </row>
    <row r="3466" spans="1:5" x14ac:dyDescent="0.25">
      <c r="A3466">
        <v>76020014</v>
      </c>
      <c r="B3466" t="s">
        <v>2849</v>
      </c>
      <c r="C3466">
        <v>28344576760</v>
      </c>
      <c r="D3466">
        <v>343</v>
      </c>
      <c r="E3466" s="1">
        <v>445.12</v>
      </c>
    </row>
    <row r="3467" spans="1:5" x14ac:dyDescent="0.25">
      <c r="A3467">
        <v>76020015</v>
      </c>
      <c r="B3467" t="s">
        <v>2850</v>
      </c>
      <c r="C3467">
        <v>28344576760</v>
      </c>
      <c r="D3467">
        <v>343</v>
      </c>
      <c r="E3467" s="1">
        <v>568.85</v>
      </c>
    </row>
    <row r="3468" spans="1:5" x14ac:dyDescent="0.25">
      <c r="A3468">
        <v>76020016</v>
      </c>
      <c r="B3468" t="s">
        <v>2851</v>
      </c>
      <c r="C3468">
        <v>28344576760</v>
      </c>
      <c r="D3468">
        <v>344</v>
      </c>
      <c r="E3468" s="1">
        <v>178.89</v>
      </c>
    </row>
    <row r="3469" spans="1:5" x14ac:dyDescent="0.25">
      <c r="A3469">
        <v>76020017</v>
      </c>
      <c r="B3469" t="s">
        <v>2852</v>
      </c>
      <c r="C3469">
        <v>28344576760</v>
      </c>
      <c r="D3469">
        <v>343</v>
      </c>
      <c r="E3469" s="1">
        <v>50.46</v>
      </c>
    </row>
    <row r="3470" spans="1:5" x14ac:dyDescent="0.25">
      <c r="A3470">
        <v>76020019</v>
      </c>
      <c r="B3470" t="s">
        <v>2853</v>
      </c>
      <c r="C3470">
        <v>28344576760</v>
      </c>
      <c r="D3470">
        <v>343</v>
      </c>
      <c r="E3470" s="1">
        <v>1364.81</v>
      </c>
    </row>
    <row r="3471" spans="1:5" x14ac:dyDescent="0.25">
      <c r="A3471">
        <v>76020020</v>
      </c>
      <c r="B3471" t="s">
        <v>2854</v>
      </c>
      <c r="C3471">
        <v>28344576760</v>
      </c>
      <c r="D3471">
        <v>343</v>
      </c>
      <c r="E3471" s="1">
        <v>4107.12</v>
      </c>
    </row>
    <row r="3472" spans="1:5" x14ac:dyDescent="0.25">
      <c r="A3472">
        <v>76020021</v>
      </c>
      <c r="B3472" t="s">
        <v>2855</v>
      </c>
      <c r="C3472">
        <v>28344576760</v>
      </c>
      <c r="D3472">
        <v>343</v>
      </c>
      <c r="E3472" s="1">
        <v>6077.33</v>
      </c>
    </row>
    <row r="3473" spans="1:5" x14ac:dyDescent="0.25">
      <c r="A3473">
        <v>76020022</v>
      </c>
      <c r="B3473" t="s">
        <v>2856</v>
      </c>
      <c r="C3473">
        <v>28344576760</v>
      </c>
      <c r="D3473">
        <v>343</v>
      </c>
      <c r="E3473" s="1">
        <v>390.6</v>
      </c>
    </row>
    <row r="3474" spans="1:5" x14ac:dyDescent="0.25">
      <c r="A3474">
        <v>76020023</v>
      </c>
      <c r="B3474" t="s">
        <v>2857</v>
      </c>
      <c r="C3474">
        <v>28344576760</v>
      </c>
      <c r="D3474">
        <v>255</v>
      </c>
      <c r="E3474" s="1">
        <v>72.25</v>
      </c>
    </row>
    <row r="3475" spans="1:5" x14ac:dyDescent="0.25">
      <c r="A3475">
        <v>76020024</v>
      </c>
      <c r="B3475" t="s">
        <v>2858</v>
      </c>
      <c r="C3475">
        <v>28344576760</v>
      </c>
      <c r="D3475">
        <v>255</v>
      </c>
      <c r="E3475" s="1">
        <v>23.26</v>
      </c>
    </row>
    <row r="3476" spans="1:5" x14ac:dyDescent="0.25">
      <c r="A3476">
        <v>76078070</v>
      </c>
      <c r="B3476" t="s">
        <v>2859</v>
      </c>
      <c r="C3476">
        <v>28344576760</v>
      </c>
      <c r="D3476">
        <v>341</v>
      </c>
      <c r="E3476" s="1">
        <v>2241.25</v>
      </c>
    </row>
    <row r="3477" spans="1:5" x14ac:dyDescent="0.25">
      <c r="A3477">
        <v>76078587</v>
      </c>
      <c r="B3477" t="s">
        <v>2860</v>
      </c>
      <c r="C3477">
        <v>28344576760</v>
      </c>
      <c r="D3477">
        <v>341</v>
      </c>
      <c r="E3477" s="1">
        <v>2063.3000000000002</v>
      </c>
    </row>
    <row r="3478" spans="1:5" x14ac:dyDescent="0.25">
      <c r="A3478">
        <v>76078593</v>
      </c>
      <c r="B3478" t="s">
        <v>2861</v>
      </c>
      <c r="C3478">
        <v>28344576760</v>
      </c>
      <c r="D3478">
        <v>341</v>
      </c>
      <c r="E3478" s="1">
        <v>2063.3000000000002</v>
      </c>
    </row>
    <row r="3479" spans="1:5" x14ac:dyDescent="0.25">
      <c r="A3479">
        <v>76078803</v>
      </c>
      <c r="B3479" t="s">
        <v>2862</v>
      </c>
      <c r="C3479">
        <v>28344576760</v>
      </c>
      <c r="D3479">
        <v>341</v>
      </c>
      <c r="E3479" s="1">
        <v>4114</v>
      </c>
    </row>
    <row r="3480" spans="1:5" x14ac:dyDescent="0.25">
      <c r="A3480">
        <v>76078832</v>
      </c>
      <c r="B3480" t="s">
        <v>2863</v>
      </c>
      <c r="C3480">
        <v>28344576760</v>
      </c>
      <c r="D3480">
        <v>341</v>
      </c>
      <c r="E3480" s="1">
        <v>4654.88</v>
      </c>
    </row>
    <row r="3481" spans="1:5" x14ac:dyDescent="0.25">
      <c r="A3481">
        <v>76078833</v>
      </c>
      <c r="B3481" t="s">
        <v>2864</v>
      </c>
      <c r="C3481">
        <v>28344576760</v>
      </c>
      <c r="D3481">
        <v>341</v>
      </c>
      <c r="E3481" s="1">
        <v>3294.24</v>
      </c>
    </row>
    <row r="3482" spans="1:5" x14ac:dyDescent="0.25">
      <c r="A3482">
        <v>76078834</v>
      </c>
      <c r="B3482" t="s">
        <v>2865</v>
      </c>
      <c r="C3482">
        <v>28344576760</v>
      </c>
      <c r="D3482">
        <v>341</v>
      </c>
      <c r="E3482" s="1">
        <v>5217.03</v>
      </c>
    </row>
    <row r="3483" spans="1:5" x14ac:dyDescent="0.25">
      <c r="A3483">
        <v>76080027</v>
      </c>
      <c r="B3483" t="s">
        <v>2866</v>
      </c>
      <c r="C3483">
        <v>28344576760</v>
      </c>
      <c r="D3483">
        <v>404</v>
      </c>
      <c r="E3483" s="1">
        <v>7354.34</v>
      </c>
    </row>
    <row r="3484" spans="1:5" x14ac:dyDescent="0.25">
      <c r="A3484">
        <v>76080028</v>
      </c>
      <c r="B3484" t="s">
        <v>2867</v>
      </c>
      <c r="C3484">
        <v>28344576760</v>
      </c>
      <c r="D3484">
        <v>404</v>
      </c>
      <c r="E3484" s="1">
        <v>8242.43</v>
      </c>
    </row>
    <row r="3485" spans="1:5" x14ac:dyDescent="0.25">
      <c r="A3485">
        <v>76080029</v>
      </c>
      <c r="B3485" t="s">
        <v>2868</v>
      </c>
      <c r="C3485">
        <v>28344576760</v>
      </c>
      <c r="D3485">
        <v>404</v>
      </c>
      <c r="E3485" s="1">
        <v>9523.44</v>
      </c>
    </row>
    <row r="3486" spans="1:5" x14ac:dyDescent="0.25">
      <c r="A3486">
        <v>76080030</v>
      </c>
      <c r="B3486" t="s">
        <v>2869</v>
      </c>
      <c r="C3486">
        <v>28344576760</v>
      </c>
      <c r="D3486">
        <v>404</v>
      </c>
      <c r="E3486" s="1">
        <v>9604.52</v>
      </c>
    </row>
    <row r="3487" spans="1:5" x14ac:dyDescent="0.25">
      <c r="A3487">
        <v>76080031</v>
      </c>
      <c r="B3487" t="s">
        <v>2870</v>
      </c>
      <c r="C3487">
        <v>28344576760</v>
      </c>
      <c r="D3487">
        <v>404</v>
      </c>
      <c r="E3487" s="1">
        <v>9168.39</v>
      </c>
    </row>
    <row r="3488" spans="1:5" x14ac:dyDescent="0.25">
      <c r="A3488">
        <v>76080032</v>
      </c>
      <c r="B3488" t="s">
        <v>2871</v>
      </c>
      <c r="C3488">
        <v>28344576760</v>
      </c>
      <c r="D3488">
        <v>404</v>
      </c>
      <c r="E3488" s="1">
        <v>9641.4699999999993</v>
      </c>
    </row>
    <row r="3489" spans="1:5" x14ac:dyDescent="0.25">
      <c r="A3489">
        <v>76080033</v>
      </c>
      <c r="B3489" t="s">
        <v>2872</v>
      </c>
      <c r="C3489">
        <v>28344576760</v>
      </c>
      <c r="D3489">
        <v>404</v>
      </c>
      <c r="E3489" s="1">
        <v>7671.93</v>
      </c>
    </row>
    <row r="3490" spans="1:5" x14ac:dyDescent="0.25">
      <c r="A3490">
        <v>76080035</v>
      </c>
      <c r="B3490" t="s">
        <v>2873</v>
      </c>
      <c r="C3490">
        <v>28344576760</v>
      </c>
      <c r="D3490">
        <v>404</v>
      </c>
      <c r="E3490" s="1">
        <v>6708.72</v>
      </c>
    </row>
    <row r="3491" spans="1:5" x14ac:dyDescent="0.25">
      <c r="A3491">
        <v>76080036</v>
      </c>
      <c r="B3491" t="s">
        <v>2874</v>
      </c>
      <c r="C3491">
        <v>28344576760</v>
      </c>
      <c r="D3491">
        <v>404</v>
      </c>
      <c r="E3491" s="1">
        <v>6918</v>
      </c>
    </row>
    <row r="3492" spans="1:5" x14ac:dyDescent="0.25">
      <c r="A3492">
        <v>76080037</v>
      </c>
      <c r="B3492" t="s">
        <v>2875</v>
      </c>
      <c r="C3492">
        <v>28344576760</v>
      </c>
      <c r="D3492">
        <v>404</v>
      </c>
      <c r="E3492" s="1">
        <v>9514</v>
      </c>
    </row>
    <row r="3493" spans="1:5" x14ac:dyDescent="0.25">
      <c r="A3493">
        <v>76080038</v>
      </c>
      <c r="B3493" t="s">
        <v>2876</v>
      </c>
      <c r="C3493">
        <v>28344576760</v>
      </c>
      <c r="D3493">
        <v>340</v>
      </c>
      <c r="E3493" s="1">
        <v>6811.62</v>
      </c>
    </row>
    <row r="3494" spans="1:5" x14ac:dyDescent="0.25">
      <c r="A3494">
        <v>76080039</v>
      </c>
      <c r="B3494" t="s">
        <v>2877</v>
      </c>
      <c r="C3494">
        <v>28344576760</v>
      </c>
      <c r="D3494">
        <v>340</v>
      </c>
      <c r="E3494" s="1">
        <v>5283.34</v>
      </c>
    </row>
    <row r="3495" spans="1:5" x14ac:dyDescent="0.25">
      <c r="A3495">
        <v>76099985</v>
      </c>
      <c r="B3495" t="s">
        <v>2878</v>
      </c>
      <c r="C3495">
        <v>28344576760</v>
      </c>
      <c r="D3495">
        <v>340</v>
      </c>
      <c r="E3495" s="1">
        <v>1853</v>
      </c>
    </row>
    <row r="3496" spans="1:5" x14ac:dyDescent="0.25">
      <c r="A3496">
        <v>77000010</v>
      </c>
      <c r="B3496" t="s">
        <v>2879</v>
      </c>
      <c r="C3496">
        <v>28344576770</v>
      </c>
      <c r="D3496">
        <v>352</v>
      </c>
      <c r="E3496" s="1">
        <v>4056.98</v>
      </c>
    </row>
    <row r="3497" spans="1:5" x14ac:dyDescent="0.25">
      <c r="A3497">
        <v>77000015</v>
      </c>
      <c r="B3497" t="s">
        <v>2880</v>
      </c>
      <c r="C3497">
        <v>28344576770</v>
      </c>
      <c r="D3497">
        <v>352</v>
      </c>
      <c r="E3497" s="1">
        <v>4777.13</v>
      </c>
    </row>
    <row r="3498" spans="1:5" x14ac:dyDescent="0.25">
      <c r="A3498">
        <v>77000019</v>
      </c>
      <c r="B3498" t="s">
        <v>2881</v>
      </c>
      <c r="C3498">
        <v>28344576770</v>
      </c>
      <c r="D3498">
        <v>352</v>
      </c>
      <c r="E3498" s="1">
        <v>5217.67</v>
      </c>
    </row>
    <row r="3499" spans="1:5" x14ac:dyDescent="0.25">
      <c r="A3499">
        <v>77000020</v>
      </c>
      <c r="B3499" t="s">
        <v>2882</v>
      </c>
      <c r="C3499">
        <v>28344576770</v>
      </c>
      <c r="D3499">
        <v>352</v>
      </c>
      <c r="E3499" s="1">
        <v>4591.79</v>
      </c>
    </row>
    <row r="3500" spans="1:5" x14ac:dyDescent="0.25">
      <c r="A3500">
        <v>77000022</v>
      </c>
      <c r="B3500" t="s">
        <v>2883</v>
      </c>
      <c r="C3500">
        <v>28344576770</v>
      </c>
      <c r="D3500">
        <v>351</v>
      </c>
      <c r="E3500" s="1">
        <v>5098.32</v>
      </c>
    </row>
    <row r="3501" spans="1:5" x14ac:dyDescent="0.25">
      <c r="A3501">
        <v>77000023</v>
      </c>
      <c r="B3501" t="s">
        <v>2884</v>
      </c>
      <c r="C3501">
        <v>28344576770</v>
      </c>
      <c r="D3501">
        <v>351</v>
      </c>
      <c r="E3501" s="1">
        <v>5096.9799999999996</v>
      </c>
    </row>
    <row r="3502" spans="1:5" x14ac:dyDescent="0.25">
      <c r="A3502">
        <v>77000024</v>
      </c>
      <c r="B3502" t="s">
        <v>2885</v>
      </c>
      <c r="C3502">
        <v>28344576770</v>
      </c>
      <c r="D3502">
        <v>352</v>
      </c>
      <c r="E3502" s="1">
        <v>4367.6499999999996</v>
      </c>
    </row>
    <row r="3503" spans="1:5" x14ac:dyDescent="0.25">
      <c r="A3503">
        <v>77000025</v>
      </c>
      <c r="B3503" t="s">
        <v>2886</v>
      </c>
      <c r="C3503">
        <v>28344576770</v>
      </c>
      <c r="D3503">
        <v>352</v>
      </c>
      <c r="E3503" s="1">
        <v>5063.51</v>
      </c>
    </row>
    <row r="3504" spans="1:5" x14ac:dyDescent="0.25">
      <c r="A3504">
        <v>77000028</v>
      </c>
      <c r="B3504" t="s">
        <v>2887</v>
      </c>
      <c r="C3504">
        <v>28344576770</v>
      </c>
      <c r="D3504">
        <v>352</v>
      </c>
      <c r="E3504" s="1">
        <v>4847.99</v>
      </c>
    </row>
    <row r="3505" spans="1:5" x14ac:dyDescent="0.25">
      <c r="A3505">
        <v>77000030</v>
      </c>
      <c r="B3505" t="s">
        <v>2888</v>
      </c>
      <c r="C3505">
        <v>28344576770</v>
      </c>
      <c r="D3505">
        <v>352</v>
      </c>
      <c r="E3505" s="1">
        <v>3380.34</v>
      </c>
    </row>
    <row r="3506" spans="1:5" x14ac:dyDescent="0.25">
      <c r="A3506">
        <v>77000033</v>
      </c>
      <c r="B3506" t="s">
        <v>2889</v>
      </c>
      <c r="C3506">
        <v>28344576770</v>
      </c>
      <c r="D3506">
        <v>352</v>
      </c>
      <c r="E3506" s="1">
        <v>7034.8</v>
      </c>
    </row>
    <row r="3507" spans="1:5" x14ac:dyDescent="0.25">
      <c r="A3507">
        <v>77000035</v>
      </c>
      <c r="B3507" t="s">
        <v>2890</v>
      </c>
      <c r="C3507">
        <v>28344576770</v>
      </c>
      <c r="D3507">
        <v>351</v>
      </c>
      <c r="E3507" s="1">
        <v>4280.47</v>
      </c>
    </row>
    <row r="3508" spans="1:5" x14ac:dyDescent="0.25">
      <c r="A3508">
        <v>77000040</v>
      </c>
      <c r="B3508" t="s">
        <v>2891</v>
      </c>
      <c r="C3508">
        <v>28344576770</v>
      </c>
      <c r="D3508">
        <v>352</v>
      </c>
      <c r="E3508" s="1">
        <v>4400.41</v>
      </c>
    </row>
    <row r="3509" spans="1:5" x14ac:dyDescent="0.25">
      <c r="A3509">
        <v>77000050</v>
      </c>
      <c r="B3509" t="s">
        <v>2892</v>
      </c>
      <c r="C3509">
        <v>28344576770</v>
      </c>
      <c r="D3509">
        <v>352</v>
      </c>
      <c r="E3509" s="1">
        <v>4421.18</v>
      </c>
    </row>
    <row r="3510" spans="1:5" x14ac:dyDescent="0.25">
      <c r="A3510">
        <v>77000060</v>
      </c>
      <c r="B3510" t="s">
        <v>2893</v>
      </c>
      <c r="C3510">
        <v>28344576770</v>
      </c>
      <c r="D3510">
        <v>352</v>
      </c>
      <c r="E3510" s="1">
        <v>4694.1499999999996</v>
      </c>
    </row>
    <row r="3511" spans="1:5" x14ac:dyDescent="0.25">
      <c r="A3511">
        <v>77000070</v>
      </c>
      <c r="B3511" t="s">
        <v>2894</v>
      </c>
      <c r="C3511">
        <v>28344576770</v>
      </c>
      <c r="D3511">
        <v>352</v>
      </c>
      <c r="E3511" s="1">
        <v>3551.45</v>
      </c>
    </row>
    <row r="3512" spans="1:5" x14ac:dyDescent="0.25">
      <c r="A3512">
        <v>77000090</v>
      </c>
      <c r="B3512" t="s">
        <v>2895</v>
      </c>
      <c r="C3512">
        <v>28344576770</v>
      </c>
      <c r="D3512">
        <v>352</v>
      </c>
      <c r="E3512" s="1">
        <v>4191.24</v>
      </c>
    </row>
    <row r="3513" spans="1:5" x14ac:dyDescent="0.25">
      <c r="A3513">
        <v>77000091</v>
      </c>
      <c r="B3513" t="s">
        <v>2896</v>
      </c>
      <c r="C3513">
        <v>28344576770</v>
      </c>
      <c r="D3513">
        <v>352</v>
      </c>
      <c r="E3513" s="1">
        <v>3355.38</v>
      </c>
    </row>
    <row r="3514" spans="1:5" x14ac:dyDescent="0.25">
      <c r="A3514">
        <v>77000100</v>
      </c>
      <c r="B3514" t="s">
        <v>2897</v>
      </c>
      <c r="C3514">
        <v>28344576770</v>
      </c>
      <c r="D3514">
        <v>351</v>
      </c>
      <c r="E3514" s="1">
        <v>3914.82</v>
      </c>
    </row>
    <row r="3515" spans="1:5" x14ac:dyDescent="0.25">
      <c r="A3515">
        <v>77000110</v>
      </c>
      <c r="B3515" t="s">
        <v>2898</v>
      </c>
      <c r="C3515">
        <v>28344576770</v>
      </c>
      <c r="D3515">
        <v>351</v>
      </c>
      <c r="E3515" s="1">
        <v>4542.25</v>
      </c>
    </row>
    <row r="3516" spans="1:5" x14ac:dyDescent="0.25">
      <c r="A3516">
        <v>77000120</v>
      </c>
      <c r="B3516" t="s">
        <v>2899</v>
      </c>
      <c r="C3516">
        <v>28344576770</v>
      </c>
      <c r="D3516">
        <v>351</v>
      </c>
      <c r="E3516" s="1">
        <v>3624.66</v>
      </c>
    </row>
    <row r="3517" spans="1:5" x14ac:dyDescent="0.25">
      <c r="A3517">
        <v>77000130</v>
      </c>
      <c r="B3517" t="s">
        <v>2900</v>
      </c>
      <c r="C3517">
        <v>28344576770</v>
      </c>
      <c r="D3517">
        <v>352</v>
      </c>
      <c r="E3517" s="1">
        <v>4084.89</v>
      </c>
    </row>
    <row r="3518" spans="1:5" x14ac:dyDescent="0.25">
      <c r="A3518">
        <v>77000135</v>
      </c>
      <c r="B3518" t="s">
        <v>2901</v>
      </c>
      <c r="C3518">
        <v>28344576770</v>
      </c>
      <c r="D3518">
        <v>352</v>
      </c>
      <c r="E3518" s="1">
        <v>4668.51</v>
      </c>
    </row>
    <row r="3519" spans="1:5" x14ac:dyDescent="0.25">
      <c r="A3519">
        <v>77000145</v>
      </c>
      <c r="B3519" t="s">
        <v>2902</v>
      </c>
      <c r="C3519">
        <v>28344576770</v>
      </c>
      <c r="D3519">
        <v>352</v>
      </c>
      <c r="E3519" s="1">
        <v>3849.4</v>
      </c>
    </row>
    <row r="3520" spans="1:5" x14ac:dyDescent="0.25">
      <c r="A3520">
        <v>77000160</v>
      </c>
      <c r="B3520" t="s">
        <v>2903</v>
      </c>
      <c r="C3520">
        <v>28344576770</v>
      </c>
      <c r="D3520">
        <v>351</v>
      </c>
      <c r="E3520" s="1">
        <v>3675.61</v>
      </c>
    </row>
    <row r="3521" spans="1:5" x14ac:dyDescent="0.25">
      <c r="A3521">
        <v>77000170</v>
      </c>
      <c r="B3521" t="s">
        <v>2904</v>
      </c>
      <c r="C3521">
        <v>28344576770</v>
      </c>
      <c r="D3521">
        <v>352</v>
      </c>
      <c r="E3521" s="1">
        <v>4366.8599999999997</v>
      </c>
    </row>
    <row r="3522" spans="1:5" x14ac:dyDescent="0.25">
      <c r="A3522">
        <v>77000180</v>
      </c>
      <c r="B3522" t="s">
        <v>2905</v>
      </c>
      <c r="C3522">
        <v>28344576770</v>
      </c>
      <c r="D3522">
        <v>352</v>
      </c>
      <c r="E3522" s="1">
        <v>3706.48</v>
      </c>
    </row>
    <row r="3523" spans="1:5" x14ac:dyDescent="0.25">
      <c r="A3523">
        <v>77000181</v>
      </c>
      <c r="B3523" t="s">
        <v>2906</v>
      </c>
      <c r="C3523">
        <v>28344576770</v>
      </c>
      <c r="D3523">
        <v>352</v>
      </c>
      <c r="E3523" s="1">
        <v>4376.7</v>
      </c>
    </row>
    <row r="3524" spans="1:5" x14ac:dyDescent="0.25">
      <c r="A3524">
        <v>77000191</v>
      </c>
      <c r="B3524" t="s">
        <v>2907</v>
      </c>
      <c r="C3524">
        <v>28344576770</v>
      </c>
      <c r="D3524">
        <v>350</v>
      </c>
      <c r="E3524" s="1">
        <v>1241.19</v>
      </c>
    </row>
    <row r="3525" spans="1:5" x14ac:dyDescent="0.25">
      <c r="A3525">
        <v>77000192</v>
      </c>
      <c r="B3525" t="s">
        <v>2908</v>
      </c>
      <c r="C3525">
        <v>28344576770</v>
      </c>
      <c r="D3525">
        <v>350</v>
      </c>
      <c r="E3525" s="1">
        <v>1711.55</v>
      </c>
    </row>
    <row r="3526" spans="1:5" x14ac:dyDescent="0.25">
      <c r="A3526">
        <v>77000195</v>
      </c>
      <c r="B3526" t="s">
        <v>2909</v>
      </c>
      <c r="C3526">
        <v>28344576770</v>
      </c>
      <c r="D3526">
        <v>351</v>
      </c>
      <c r="E3526" s="1">
        <v>3489.41</v>
      </c>
    </row>
    <row r="3527" spans="1:5" x14ac:dyDescent="0.25">
      <c r="A3527">
        <v>77000200</v>
      </c>
      <c r="B3527" t="s">
        <v>2910</v>
      </c>
      <c r="C3527">
        <v>28344576770</v>
      </c>
      <c r="D3527">
        <v>352</v>
      </c>
      <c r="E3527" s="1">
        <v>4862.21</v>
      </c>
    </row>
    <row r="3528" spans="1:5" x14ac:dyDescent="0.25">
      <c r="A3528">
        <v>77000201</v>
      </c>
      <c r="B3528" t="s">
        <v>2911</v>
      </c>
      <c r="C3528">
        <v>28344576770</v>
      </c>
      <c r="D3528">
        <v>352</v>
      </c>
      <c r="E3528" s="1">
        <v>4091.31</v>
      </c>
    </row>
    <row r="3529" spans="1:5" x14ac:dyDescent="0.25">
      <c r="A3529">
        <v>77000202</v>
      </c>
      <c r="B3529" t="s">
        <v>2912</v>
      </c>
      <c r="C3529">
        <v>28344576770</v>
      </c>
      <c r="D3529">
        <v>352</v>
      </c>
      <c r="E3529" s="1">
        <v>5523.43</v>
      </c>
    </row>
    <row r="3530" spans="1:5" x14ac:dyDescent="0.25">
      <c r="A3530">
        <v>77000240</v>
      </c>
      <c r="B3530" t="s">
        <v>2913</v>
      </c>
      <c r="C3530">
        <v>28344576770</v>
      </c>
      <c r="D3530">
        <v>352</v>
      </c>
      <c r="E3530" s="1">
        <v>456.45</v>
      </c>
    </row>
    <row r="3531" spans="1:5" x14ac:dyDescent="0.25">
      <c r="A3531">
        <v>77000260</v>
      </c>
      <c r="B3531" t="s">
        <v>2914</v>
      </c>
      <c r="C3531">
        <v>28344576770</v>
      </c>
      <c r="D3531">
        <v>352</v>
      </c>
      <c r="E3531" s="1">
        <v>5265</v>
      </c>
    </row>
    <row r="3532" spans="1:5" x14ac:dyDescent="0.25">
      <c r="A3532">
        <v>77000270</v>
      </c>
      <c r="B3532" t="s">
        <v>2915</v>
      </c>
      <c r="C3532">
        <v>28344576770</v>
      </c>
      <c r="D3532">
        <v>352</v>
      </c>
      <c r="E3532" s="1">
        <v>3820.33</v>
      </c>
    </row>
    <row r="3533" spans="1:5" x14ac:dyDescent="0.25">
      <c r="A3533">
        <v>77000280</v>
      </c>
      <c r="B3533" t="s">
        <v>2916</v>
      </c>
      <c r="C3533">
        <v>28344576770</v>
      </c>
      <c r="D3533">
        <v>352</v>
      </c>
      <c r="E3533" s="1">
        <v>3272.66</v>
      </c>
    </row>
    <row r="3534" spans="1:5" x14ac:dyDescent="0.25">
      <c r="A3534">
        <v>77000300</v>
      </c>
      <c r="B3534" t="s">
        <v>2917</v>
      </c>
      <c r="C3534">
        <v>28344576770</v>
      </c>
      <c r="D3534">
        <v>351</v>
      </c>
      <c r="E3534" s="1">
        <v>4188.33</v>
      </c>
    </row>
    <row r="3535" spans="1:5" x14ac:dyDescent="0.25">
      <c r="A3535">
        <v>77000310</v>
      </c>
      <c r="B3535" t="s">
        <v>2918</v>
      </c>
      <c r="C3535">
        <v>28344576770</v>
      </c>
      <c r="D3535">
        <v>351</v>
      </c>
      <c r="E3535" s="1">
        <v>4083.26</v>
      </c>
    </row>
    <row r="3536" spans="1:5" x14ac:dyDescent="0.25">
      <c r="A3536">
        <v>77000311</v>
      </c>
      <c r="B3536" t="s">
        <v>2919</v>
      </c>
      <c r="C3536">
        <v>28344576770</v>
      </c>
      <c r="D3536">
        <v>351</v>
      </c>
      <c r="E3536" s="1">
        <v>4261.6099999999997</v>
      </c>
    </row>
    <row r="3537" spans="1:5" x14ac:dyDescent="0.25">
      <c r="A3537">
        <v>77000320</v>
      </c>
      <c r="B3537" t="s">
        <v>2920</v>
      </c>
      <c r="C3537">
        <v>28344576770</v>
      </c>
      <c r="D3537">
        <v>351</v>
      </c>
      <c r="E3537" s="1">
        <v>3501.92</v>
      </c>
    </row>
    <row r="3538" spans="1:5" x14ac:dyDescent="0.25">
      <c r="A3538">
        <v>77000360</v>
      </c>
      <c r="B3538" t="s">
        <v>2921</v>
      </c>
      <c r="C3538">
        <v>28344576770</v>
      </c>
      <c r="D3538">
        <v>350</v>
      </c>
      <c r="E3538" s="1">
        <v>1684.87</v>
      </c>
    </row>
    <row r="3539" spans="1:5" x14ac:dyDescent="0.25">
      <c r="A3539">
        <v>77000366</v>
      </c>
      <c r="B3539" t="s">
        <v>2922</v>
      </c>
      <c r="C3539">
        <v>28344576770</v>
      </c>
      <c r="D3539">
        <v>350</v>
      </c>
      <c r="E3539" s="1">
        <v>2361.1</v>
      </c>
    </row>
    <row r="3540" spans="1:5" x14ac:dyDescent="0.25">
      <c r="A3540">
        <v>77000369</v>
      </c>
      <c r="B3540" t="s">
        <v>2923</v>
      </c>
      <c r="C3540">
        <v>28344576770</v>
      </c>
      <c r="D3540">
        <v>352</v>
      </c>
      <c r="E3540" s="1">
        <v>5243.89</v>
      </c>
    </row>
    <row r="3541" spans="1:5" x14ac:dyDescent="0.25">
      <c r="A3541">
        <v>77000373</v>
      </c>
      <c r="B3541" t="s">
        <v>2924</v>
      </c>
      <c r="C3541">
        <v>28344576770</v>
      </c>
      <c r="D3541">
        <v>352</v>
      </c>
      <c r="E3541" s="1">
        <v>1743.05</v>
      </c>
    </row>
    <row r="3542" spans="1:5" x14ac:dyDescent="0.25">
      <c r="A3542">
        <v>77000374</v>
      </c>
      <c r="B3542" t="s">
        <v>2925</v>
      </c>
      <c r="C3542">
        <v>28344576770</v>
      </c>
      <c r="D3542">
        <v>350</v>
      </c>
      <c r="E3542" s="1">
        <v>3451.21</v>
      </c>
    </row>
    <row r="3543" spans="1:5" x14ac:dyDescent="0.25">
      <c r="A3543">
        <v>77000377</v>
      </c>
      <c r="B3543" t="s">
        <v>2926</v>
      </c>
      <c r="C3543">
        <v>28344576770</v>
      </c>
      <c r="D3543">
        <v>351</v>
      </c>
      <c r="E3543" s="1">
        <v>4637.5600000000004</v>
      </c>
    </row>
    <row r="3544" spans="1:5" x14ac:dyDescent="0.25">
      <c r="A3544">
        <v>77000378</v>
      </c>
      <c r="B3544" t="s">
        <v>2927</v>
      </c>
      <c r="C3544">
        <v>28344576770</v>
      </c>
      <c r="D3544">
        <v>351</v>
      </c>
      <c r="E3544" s="1">
        <v>4090.31</v>
      </c>
    </row>
    <row r="3545" spans="1:5" x14ac:dyDescent="0.25">
      <c r="A3545">
        <v>77000384</v>
      </c>
      <c r="B3545" t="s">
        <v>2928</v>
      </c>
      <c r="C3545">
        <v>28344576770</v>
      </c>
      <c r="D3545">
        <v>352</v>
      </c>
      <c r="E3545" s="1">
        <v>4998.82</v>
      </c>
    </row>
    <row r="3546" spans="1:5" x14ac:dyDescent="0.25">
      <c r="A3546">
        <v>77000386</v>
      </c>
      <c r="B3546" t="s">
        <v>2929</v>
      </c>
      <c r="C3546">
        <v>28344576770</v>
      </c>
      <c r="D3546">
        <v>352</v>
      </c>
      <c r="E3546" s="1">
        <v>4961.3599999999997</v>
      </c>
    </row>
    <row r="3547" spans="1:5" x14ac:dyDescent="0.25">
      <c r="A3547">
        <v>77000411</v>
      </c>
      <c r="B3547" t="s">
        <v>2930</v>
      </c>
      <c r="C3547">
        <v>28344576770</v>
      </c>
      <c r="D3547">
        <v>350</v>
      </c>
      <c r="E3547" s="1">
        <v>3435.21</v>
      </c>
    </row>
    <row r="3548" spans="1:5" x14ac:dyDescent="0.25">
      <c r="A3548">
        <v>77000412</v>
      </c>
      <c r="B3548" t="s">
        <v>2931</v>
      </c>
      <c r="C3548">
        <v>28344576770</v>
      </c>
      <c r="D3548">
        <v>350</v>
      </c>
      <c r="E3548" s="1">
        <v>2291.9</v>
      </c>
    </row>
    <row r="3549" spans="1:5" x14ac:dyDescent="0.25">
      <c r="A3549">
        <v>77010003</v>
      </c>
      <c r="B3549" t="s">
        <v>2932</v>
      </c>
      <c r="C3549">
        <v>28344576770</v>
      </c>
      <c r="D3549">
        <v>352</v>
      </c>
      <c r="E3549" s="1">
        <v>4191.24</v>
      </c>
    </row>
    <row r="3550" spans="1:5" x14ac:dyDescent="0.25">
      <c r="A3550">
        <v>77010004</v>
      </c>
      <c r="B3550" t="s">
        <v>2933</v>
      </c>
      <c r="C3550">
        <v>28344576770</v>
      </c>
      <c r="D3550">
        <v>352</v>
      </c>
      <c r="E3550" s="1">
        <v>4191.24</v>
      </c>
    </row>
    <row r="3551" spans="1:5" x14ac:dyDescent="0.25">
      <c r="A3551">
        <v>77010005</v>
      </c>
      <c r="B3551" t="s">
        <v>2934</v>
      </c>
      <c r="C3551">
        <v>28344576770</v>
      </c>
      <c r="D3551">
        <v>352</v>
      </c>
      <c r="E3551" s="1">
        <v>3355.38</v>
      </c>
    </row>
    <row r="3552" spans="1:5" x14ac:dyDescent="0.25">
      <c r="A3552">
        <v>77010006</v>
      </c>
      <c r="B3552" t="s">
        <v>2935</v>
      </c>
      <c r="C3552">
        <v>28344576770</v>
      </c>
      <c r="D3552">
        <v>352</v>
      </c>
      <c r="E3552" s="1">
        <v>3355.38</v>
      </c>
    </row>
    <row r="3553" spans="1:5" x14ac:dyDescent="0.25">
      <c r="A3553">
        <v>77010007</v>
      </c>
      <c r="B3553" t="s">
        <v>2936</v>
      </c>
      <c r="C3553">
        <v>28344576770</v>
      </c>
      <c r="D3553">
        <v>352</v>
      </c>
      <c r="E3553" s="1">
        <v>3849.4</v>
      </c>
    </row>
    <row r="3554" spans="1:5" x14ac:dyDescent="0.25">
      <c r="A3554">
        <v>77010008</v>
      </c>
      <c r="B3554" t="s">
        <v>2937</v>
      </c>
      <c r="C3554">
        <v>28344576770</v>
      </c>
      <c r="D3554">
        <v>352</v>
      </c>
      <c r="E3554" s="1">
        <v>3849.4</v>
      </c>
    </row>
    <row r="3555" spans="1:5" x14ac:dyDescent="0.25">
      <c r="A3555">
        <v>77010009</v>
      </c>
      <c r="B3555" t="s">
        <v>2938</v>
      </c>
      <c r="C3555">
        <v>28344576770</v>
      </c>
      <c r="D3555">
        <v>352</v>
      </c>
      <c r="E3555" s="1">
        <v>5265</v>
      </c>
    </row>
    <row r="3556" spans="1:5" x14ac:dyDescent="0.25">
      <c r="A3556">
        <v>77010010</v>
      </c>
      <c r="B3556" t="s">
        <v>2939</v>
      </c>
      <c r="C3556">
        <v>28344576770</v>
      </c>
      <c r="D3556">
        <v>352</v>
      </c>
      <c r="E3556" s="1">
        <v>5265</v>
      </c>
    </row>
    <row r="3557" spans="1:5" x14ac:dyDescent="0.25">
      <c r="A3557">
        <v>77010011</v>
      </c>
      <c r="B3557" t="s">
        <v>2940</v>
      </c>
      <c r="C3557">
        <v>28344576770</v>
      </c>
      <c r="D3557">
        <v>352</v>
      </c>
      <c r="E3557" s="1">
        <v>3820.33</v>
      </c>
    </row>
    <row r="3558" spans="1:5" x14ac:dyDescent="0.25">
      <c r="A3558">
        <v>77010012</v>
      </c>
      <c r="B3558" t="s">
        <v>2941</v>
      </c>
      <c r="C3558">
        <v>28344576770</v>
      </c>
      <c r="D3558">
        <v>352</v>
      </c>
      <c r="E3558" s="1">
        <v>3820.33</v>
      </c>
    </row>
    <row r="3559" spans="1:5" x14ac:dyDescent="0.25">
      <c r="A3559">
        <v>77010013</v>
      </c>
      <c r="B3559" t="s">
        <v>2942</v>
      </c>
      <c r="C3559">
        <v>28344576770</v>
      </c>
      <c r="D3559">
        <v>352</v>
      </c>
      <c r="E3559" s="1">
        <v>3272.66</v>
      </c>
    </row>
    <row r="3560" spans="1:5" x14ac:dyDescent="0.25">
      <c r="A3560">
        <v>77010014</v>
      </c>
      <c r="B3560" t="s">
        <v>2943</v>
      </c>
      <c r="C3560">
        <v>28344576770</v>
      </c>
      <c r="D3560">
        <v>352</v>
      </c>
      <c r="E3560" s="1">
        <v>3272.66</v>
      </c>
    </row>
    <row r="3561" spans="1:5" x14ac:dyDescent="0.25">
      <c r="A3561">
        <v>77010015</v>
      </c>
      <c r="B3561" t="s">
        <v>2944</v>
      </c>
      <c r="C3561">
        <v>28344576770</v>
      </c>
      <c r="D3561">
        <v>352</v>
      </c>
      <c r="E3561" s="1">
        <v>5672.02</v>
      </c>
    </row>
    <row r="3562" spans="1:5" x14ac:dyDescent="0.25">
      <c r="A3562">
        <v>77010016</v>
      </c>
      <c r="B3562" t="s">
        <v>2945</v>
      </c>
      <c r="C3562">
        <v>28344576770</v>
      </c>
      <c r="D3562">
        <v>352</v>
      </c>
      <c r="E3562" s="1">
        <v>6810.23</v>
      </c>
    </row>
    <row r="3563" spans="1:5" x14ac:dyDescent="0.25">
      <c r="A3563">
        <v>77010017</v>
      </c>
      <c r="B3563" t="s">
        <v>2946</v>
      </c>
      <c r="C3563">
        <v>28344576770</v>
      </c>
      <c r="D3563">
        <v>352</v>
      </c>
      <c r="E3563" s="1">
        <v>7306.43</v>
      </c>
    </row>
    <row r="3564" spans="1:5" x14ac:dyDescent="0.25">
      <c r="A3564">
        <v>79000010</v>
      </c>
      <c r="B3564" t="s">
        <v>2947</v>
      </c>
      <c r="C3564">
        <v>28344576790</v>
      </c>
      <c r="D3564">
        <v>370</v>
      </c>
      <c r="E3564" s="1">
        <v>5672</v>
      </c>
    </row>
    <row r="3565" spans="1:5" x14ac:dyDescent="0.25">
      <c r="A3565">
        <v>79000130</v>
      </c>
      <c r="B3565" t="s">
        <v>2948</v>
      </c>
      <c r="C3565">
        <v>28344576790</v>
      </c>
      <c r="D3565">
        <v>370</v>
      </c>
      <c r="E3565" s="1">
        <v>2634</v>
      </c>
    </row>
    <row r="3566" spans="1:5" x14ac:dyDescent="0.25">
      <c r="A3566">
        <v>85499993</v>
      </c>
      <c r="B3566" t="s">
        <v>2949</v>
      </c>
      <c r="C3566">
        <v>28344576854</v>
      </c>
      <c r="D3566">
        <v>750</v>
      </c>
      <c r="E3566" s="1">
        <v>13240</v>
      </c>
    </row>
    <row r="3567" spans="1:5" x14ac:dyDescent="0.25">
      <c r="A3567">
        <v>85499994</v>
      </c>
      <c r="B3567" t="s">
        <v>2950</v>
      </c>
      <c r="C3567">
        <v>28344576854</v>
      </c>
      <c r="D3567">
        <v>750</v>
      </c>
      <c r="E3567" s="1">
        <v>1874</v>
      </c>
    </row>
    <row r="3568" spans="1:5" x14ac:dyDescent="0.25">
      <c r="A3568">
        <v>92202001</v>
      </c>
      <c r="B3568" t="s">
        <v>2951</v>
      </c>
      <c r="C3568">
        <v>28344576320</v>
      </c>
      <c r="D3568">
        <v>250</v>
      </c>
      <c r="E3568" s="1">
        <v>8</v>
      </c>
    </row>
    <row r="3569" spans="1:5" x14ac:dyDescent="0.25">
      <c r="A3569">
        <v>92202004</v>
      </c>
      <c r="B3569" t="s">
        <v>2952</v>
      </c>
      <c r="C3569">
        <v>28344576320</v>
      </c>
      <c r="D3569">
        <v>250</v>
      </c>
      <c r="E3569" s="1">
        <v>8</v>
      </c>
    </row>
    <row r="3570" spans="1:5" x14ac:dyDescent="0.25">
      <c r="A3570">
        <v>92202008</v>
      </c>
      <c r="B3570" t="s">
        <v>2953</v>
      </c>
      <c r="C3570">
        <v>28344576320</v>
      </c>
      <c r="D3570">
        <v>250</v>
      </c>
      <c r="E3570" s="1">
        <v>8</v>
      </c>
    </row>
    <row r="3571" spans="1:5" x14ac:dyDescent="0.25">
      <c r="A3571">
        <v>92203007</v>
      </c>
      <c r="B3571" t="s">
        <v>2954</v>
      </c>
      <c r="C3571">
        <v>28344576320</v>
      </c>
      <c r="D3571">
        <v>250</v>
      </c>
      <c r="E3571" s="1">
        <v>8</v>
      </c>
    </row>
    <row r="3572" spans="1:5" x14ac:dyDescent="0.25">
      <c r="A3572">
        <v>92203024</v>
      </c>
      <c r="B3572" t="s">
        <v>2955</v>
      </c>
      <c r="C3572">
        <v>28344576320</v>
      </c>
      <c r="D3572">
        <v>250</v>
      </c>
      <c r="E3572" s="1">
        <v>8</v>
      </c>
    </row>
    <row r="3573" spans="1:5" x14ac:dyDescent="0.25">
      <c r="A3573">
        <v>92203026</v>
      </c>
      <c r="B3573" t="s">
        <v>2956</v>
      </c>
      <c r="C3573">
        <v>28344576320</v>
      </c>
      <c r="D3573">
        <v>250</v>
      </c>
      <c r="E3573" s="1">
        <v>15.5</v>
      </c>
    </row>
    <row r="3574" spans="1:5" x14ac:dyDescent="0.25">
      <c r="A3574">
        <v>92203029</v>
      </c>
      <c r="B3574" t="s">
        <v>2957</v>
      </c>
      <c r="C3574">
        <v>28344576320</v>
      </c>
      <c r="D3574">
        <v>250</v>
      </c>
      <c r="E3574" s="1">
        <v>11.5</v>
      </c>
    </row>
    <row r="3575" spans="1:5" x14ac:dyDescent="0.25">
      <c r="A3575">
        <v>92203030</v>
      </c>
      <c r="B3575" t="s">
        <v>2958</v>
      </c>
      <c r="C3575">
        <v>28344576320</v>
      </c>
      <c r="D3575">
        <v>250</v>
      </c>
      <c r="E3575" s="1">
        <v>8</v>
      </c>
    </row>
    <row r="3576" spans="1:5" x14ac:dyDescent="0.25">
      <c r="A3576">
        <v>92203033</v>
      </c>
      <c r="B3576" t="s">
        <v>2959</v>
      </c>
      <c r="C3576">
        <v>28344576320</v>
      </c>
      <c r="D3576">
        <v>250</v>
      </c>
      <c r="E3576" s="1">
        <v>285.5</v>
      </c>
    </row>
    <row r="3577" spans="1:5" x14ac:dyDescent="0.25">
      <c r="A3577">
        <v>92203034</v>
      </c>
      <c r="B3577" t="s">
        <v>2960</v>
      </c>
      <c r="C3577">
        <v>28344576320</v>
      </c>
      <c r="D3577">
        <v>250</v>
      </c>
      <c r="E3577" s="1">
        <v>106.5</v>
      </c>
    </row>
    <row r="3578" spans="1:5" x14ac:dyDescent="0.25">
      <c r="A3578">
        <v>92203097</v>
      </c>
      <c r="B3578" t="s">
        <v>2961</v>
      </c>
      <c r="C3578">
        <v>28344576320</v>
      </c>
      <c r="D3578">
        <v>250</v>
      </c>
      <c r="E3578" s="1">
        <v>9</v>
      </c>
    </row>
    <row r="3579" spans="1:5" x14ac:dyDescent="0.25">
      <c r="A3579">
        <v>92204007</v>
      </c>
      <c r="B3579" t="s">
        <v>2962</v>
      </c>
      <c r="C3579">
        <v>28344576320</v>
      </c>
      <c r="D3579">
        <v>250</v>
      </c>
      <c r="E3579" s="1">
        <v>8</v>
      </c>
    </row>
    <row r="3580" spans="1:5" x14ac:dyDescent="0.25">
      <c r="A3580">
        <v>92204008</v>
      </c>
      <c r="B3580" t="s">
        <v>2963</v>
      </c>
      <c r="C3580">
        <v>28344576320</v>
      </c>
      <c r="D3580">
        <v>250</v>
      </c>
      <c r="E3580" s="1">
        <v>8</v>
      </c>
    </row>
    <row r="3581" spans="1:5" x14ac:dyDescent="0.25">
      <c r="A3581">
        <v>92204010</v>
      </c>
      <c r="B3581" t="s">
        <v>2964</v>
      </c>
      <c r="C3581">
        <v>28344576320</v>
      </c>
      <c r="D3581">
        <v>250</v>
      </c>
      <c r="E3581" s="1">
        <v>8</v>
      </c>
    </row>
    <row r="3582" spans="1:5" x14ac:dyDescent="0.25">
      <c r="A3582">
        <v>92204011</v>
      </c>
      <c r="B3582" t="s">
        <v>2965</v>
      </c>
      <c r="C3582">
        <v>28344576320</v>
      </c>
      <c r="D3582">
        <v>250</v>
      </c>
      <c r="E3582" s="1">
        <v>752</v>
      </c>
    </row>
    <row r="3583" spans="1:5" x14ac:dyDescent="0.25">
      <c r="A3583">
        <v>92204018</v>
      </c>
      <c r="B3583" t="s">
        <v>2966</v>
      </c>
      <c r="C3583">
        <v>28344576320</v>
      </c>
      <c r="D3583">
        <v>250</v>
      </c>
      <c r="E3583" s="1">
        <v>1</v>
      </c>
    </row>
    <row r="3584" spans="1:5" x14ac:dyDescent="0.25">
      <c r="A3584">
        <v>92204027</v>
      </c>
      <c r="B3584" t="s">
        <v>2967</v>
      </c>
      <c r="C3584">
        <v>28344576320</v>
      </c>
      <c r="D3584">
        <v>250</v>
      </c>
      <c r="E3584" s="1">
        <v>1</v>
      </c>
    </row>
    <row r="3585" spans="1:5" x14ac:dyDescent="0.25">
      <c r="A3585">
        <v>92204028</v>
      </c>
      <c r="B3585" t="s">
        <v>2968</v>
      </c>
      <c r="C3585">
        <v>28344576320</v>
      </c>
      <c r="D3585">
        <v>250</v>
      </c>
      <c r="E3585" s="1">
        <v>1</v>
      </c>
    </row>
    <row r="3586" spans="1:5" x14ac:dyDescent="0.25">
      <c r="A3586">
        <v>92204052</v>
      </c>
      <c r="B3586" t="s">
        <v>2969</v>
      </c>
      <c r="C3586">
        <v>28344576320</v>
      </c>
      <c r="D3586">
        <v>250</v>
      </c>
      <c r="E3586" s="1">
        <v>1</v>
      </c>
    </row>
    <row r="3587" spans="1:5" x14ac:dyDescent="0.25">
      <c r="A3587">
        <v>92204056</v>
      </c>
      <c r="B3587" t="s">
        <v>2970</v>
      </c>
      <c r="C3587">
        <v>28344576320</v>
      </c>
      <c r="D3587">
        <v>250</v>
      </c>
      <c r="E3587" s="1">
        <v>54.9</v>
      </c>
    </row>
    <row r="3588" spans="1:5" x14ac:dyDescent="0.25">
      <c r="A3588">
        <v>92210001</v>
      </c>
      <c r="B3588" t="s">
        <v>2971</v>
      </c>
      <c r="C3588">
        <v>28344576320</v>
      </c>
      <c r="D3588">
        <v>250</v>
      </c>
      <c r="E3588" s="1">
        <v>8</v>
      </c>
    </row>
    <row r="3589" spans="1:5" x14ac:dyDescent="0.25">
      <c r="A3589">
        <v>92210002</v>
      </c>
      <c r="B3589" t="s">
        <v>2972</v>
      </c>
      <c r="C3589">
        <v>28344576320</v>
      </c>
      <c r="D3589">
        <v>250</v>
      </c>
      <c r="E3589" s="1">
        <v>25</v>
      </c>
    </row>
    <row r="3590" spans="1:5" x14ac:dyDescent="0.25">
      <c r="A3590">
        <v>92210003</v>
      </c>
      <c r="B3590" t="s">
        <v>2973</v>
      </c>
      <c r="C3590">
        <v>28344576320</v>
      </c>
      <c r="D3590">
        <v>250</v>
      </c>
      <c r="E3590" s="1">
        <v>8</v>
      </c>
    </row>
    <row r="3591" spans="1:5" x14ac:dyDescent="0.25">
      <c r="A3591">
        <v>92210004</v>
      </c>
      <c r="B3591" t="s">
        <v>2974</v>
      </c>
      <c r="C3591">
        <v>28344576320</v>
      </c>
      <c r="D3591">
        <v>250</v>
      </c>
      <c r="E3591" s="1">
        <v>8</v>
      </c>
    </row>
    <row r="3592" spans="1:5" x14ac:dyDescent="0.25">
      <c r="A3592">
        <v>92210005</v>
      </c>
      <c r="B3592" t="s">
        <v>2975</v>
      </c>
      <c r="C3592">
        <v>28344576320</v>
      </c>
      <c r="D3592">
        <v>250</v>
      </c>
      <c r="E3592" s="1">
        <v>8</v>
      </c>
    </row>
    <row r="3593" spans="1:5" x14ac:dyDescent="0.25">
      <c r="A3593">
        <v>92210006</v>
      </c>
      <c r="B3593" t="s">
        <v>2976</v>
      </c>
      <c r="C3593">
        <v>28344576320</v>
      </c>
      <c r="D3593">
        <v>250</v>
      </c>
      <c r="E3593" s="1">
        <v>29.5</v>
      </c>
    </row>
    <row r="3594" spans="1:5" x14ac:dyDescent="0.25">
      <c r="A3594">
        <v>92210007</v>
      </c>
      <c r="B3594" t="s">
        <v>2977</v>
      </c>
      <c r="C3594">
        <v>28344576320</v>
      </c>
      <c r="D3594">
        <v>250</v>
      </c>
      <c r="E3594" s="1">
        <v>8</v>
      </c>
    </row>
    <row r="3595" spans="1:5" x14ac:dyDescent="0.25">
      <c r="A3595">
        <v>92210008</v>
      </c>
      <c r="B3595" t="s">
        <v>2978</v>
      </c>
      <c r="C3595">
        <v>28344576320</v>
      </c>
      <c r="D3595">
        <v>250</v>
      </c>
      <c r="E3595" s="1">
        <v>8</v>
      </c>
    </row>
    <row r="3596" spans="1:5" x14ac:dyDescent="0.25">
      <c r="A3596">
        <v>92210009</v>
      </c>
      <c r="B3596" t="s">
        <v>2979</v>
      </c>
      <c r="C3596">
        <v>28344576320</v>
      </c>
      <c r="D3596">
        <v>250</v>
      </c>
      <c r="E3596" s="1">
        <v>8.5</v>
      </c>
    </row>
    <row r="3597" spans="1:5" x14ac:dyDescent="0.25">
      <c r="A3597">
        <v>92210010</v>
      </c>
      <c r="B3597" t="s">
        <v>2980</v>
      </c>
      <c r="C3597">
        <v>28344576320</v>
      </c>
      <c r="D3597">
        <v>250</v>
      </c>
      <c r="E3597" s="1">
        <v>264.5</v>
      </c>
    </row>
    <row r="3598" spans="1:5" x14ac:dyDescent="0.25">
      <c r="A3598">
        <v>92210011</v>
      </c>
      <c r="B3598" t="s">
        <v>2981</v>
      </c>
      <c r="C3598">
        <v>28344576320</v>
      </c>
      <c r="D3598">
        <v>250</v>
      </c>
      <c r="E3598" s="1">
        <v>180</v>
      </c>
    </row>
    <row r="3599" spans="1:5" x14ac:dyDescent="0.25">
      <c r="A3599">
        <v>92210012</v>
      </c>
      <c r="B3599" t="s">
        <v>2982</v>
      </c>
      <c r="C3599">
        <v>28344576320</v>
      </c>
      <c r="D3599">
        <v>250</v>
      </c>
      <c r="E3599" s="1">
        <v>8</v>
      </c>
    </row>
    <row r="3600" spans="1:5" x14ac:dyDescent="0.25">
      <c r="A3600">
        <v>92210013</v>
      </c>
      <c r="B3600" t="s">
        <v>2983</v>
      </c>
      <c r="C3600">
        <v>28344576320</v>
      </c>
      <c r="D3600">
        <v>250</v>
      </c>
      <c r="E3600" s="1">
        <v>8</v>
      </c>
    </row>
    <row r="3601" spans="1:5" x14ac:dyDescent="0.25">
      <c r="A3601">
        <v>92210014</v>
      </c>
      <c r="B3601" t="s">
        <v>2984</v>
      </c>
      <c r="C3601">
        <v>28344576320</v>
      </c>
      <c r="D3601">
        <v>250</v>
      </c>
      <c r="E3601" s="1">
        <v>9.5</v>
      </c>
    </row>
    <row r="3602" spans="1:5" x14ac:dyDescent="0.25">
      <c r="A3602">
        <v>92210015</v>
      </c>
      <c r="B3602" t="s">
        <v>2985</v>
      </c>
      <c r="C3602">
        <v>28344576320</v>
      </c>
      <c r="D3602">
        <v>250</v>
      </c>
      <c r="E3602" s="1">
        <v>8</v>
      </c>
    </row>
    <row r="3603" spans="1:5" x14ac:dyDescent="0.25">
      <c r="A3603">
        <v>92210016</v>
      </c>
      <c r="B3603" t="s">
        <v>2986</v>
      </c>
      <c r="C3603">
        <v>28344576320</v>
      </c>
      <c r="D3603">
        <v>250</v>
      </c>
      <c r="E3603" s="1">
        <v>8</v>
      </c>
    </row>
    <row r="3604" spans="1:5" x14ac:dyDescent="0.25">
      <c r="A3604">
        <v>92210017</v>
      </c>
      <c r="B3604" t="s">
        <v>2987</v>
      </c>
      <c r="C3604">
        <v>28344576320</v>
      </c>
      <c r="D3604">
        <v>250</v>
      </c>
      <c r="E3604" s="1">
        <v>90</v>
      </c>
    </row>
    <row r="3605" spans="1:5" x14ac:dyDescent="0.25">
      <c r="A3605">
        <v>92210018</v>
      </c>
      <c r="B3605" t="s">
        <v>2988</v>
      </c>
      <c r="C3605">
        <v>28344576320</v>
      </c>
      <c r="D3605">
        <v>250</v>
      </c>
      <c r="E3605" s="1">
        <v>106</v>
      </c>
    </row>
    <row r="3606" spans="1:5" x14ac:dyDescent="0.25">
      <c r="A3606">
        <v>92210019</v>
      </c>
      <c r="B3606" t="s">
        <v>2989</v>
      </c>
      <c r="C3606">
        <v>28344576320</v>
      </c>
      <c r="D3606">
        <v>250</v>
      </c>
      <c r="E3606" s="1">
        <v>30.5</v>
      </c>
    </row>
    <row r="3607" spans="1:5" x14ac:dyDescent="0.25">
      <c r="A3607">
        <v>92210020</v>
      </c>
      <c r="B3607" t="s">
        <v>2990</v>
      </c>
      <c r="C3607">
        <v>28344576320</v>
      </c>
      <c r="D3607">
        <v>250</v>
      </c>
      <c r="E3607" s="1">
        <v>8</v>
      </c>
    </row>
    <row r="3608" spans="1:5" x14ac:dyDescent="0.25">
      <c r="A3608">
        <v>92210021</v>
      </c>
      <c r="B3608" t="s">
        <v>2991</v>
      </c>
      <c r="C3608">
        <v>28344576320</v>
      </c>
      <c r="D3608">
        <v>250</v>
      </c>
      <c r="E3608" s="1">
        <v>8</v>
      </c>
    </row>
    <row r="3609" spans="1:5" x14ac:dyDescent="0.25">
      <c r="A3609">
        <v>92210022</v>
      </c>
      <c r="B3609" t="s">
        <v>2992</v>
      </c>
      <c r="C3609">
        <v>28344576320</v>
      </c>
      <c r="D3609">
        <v>250</v>
      </c>
      <c r="E3609" s="1">
        <v>8</v>
      </c>
    </row>
    <row r="3610" spans="1:5" x14ac:dyDescent="0.25">
      <c r="A3610">
        <v>92210023</v>
      </c>
      <c r="B3610" t="s">
        <v>2993</v>
      </c>
      <c r="C3610">
        <v>28344576320</v>
      </c>
      <c r="D3610">
        <v>250</v>
      </c>
      <c r="E3610" s="1">
        <v>21.5</v>
      </c>
    </row>
    <row r="3611" spans="1:5" x14ac:dyDescent="0.25">
      <c r="A3611">
        <v>92210024</v>
      </c>
      <c r="B3611" t="s">
        <v>2994</v>
      </c>
      <c r="C3611">
        <v>28344576320</v>
      </c>
      <c r="D3611">
        <v>250</v>
      </c>
      <c r="E3611" s="1">
        <v>46.8</v>
      </c>
    </row>
    <row r="3612" spans="1:5" x14ac:dyDescent="0.25">
      <c r="A3612">
        <v>92210025</v>
      </c>
      <c r="B3612" t="s">
        <v>2995</v>
      </c>
      <c r="C3612">
        <v>28344576320</v>
      </c>
      <c r="D3612">
        <v>250</v>
      </c>
      <c r="E3612" s="1">
        <v>8</v>
      </c>
    </row>
    <row r="3613" spans="1:5" x14ac:dyDescent="0.25">
      <c r="A3613">
        <v>92210026</v>
      </c>
      <c r="B3613" t="s">
        <v>2996</v>
      </c>
      <c r="C3613">
        <v>28344576320</v>
      </c>
      <c r="D3613">
        <v>250</v>
      </c>
      <c r="E3613" s="1">
        <v>8</v>
      </c>
    </row>
    <row r="3614" spans="1:5" x14ac:dyDescent="0.25">
      <c r="A3614">
        <v>92210027</v>
      </c>
      <c r="B3614" t="s">
        <v>2997</v>
      </c>
      <c r="C3614">
        <v>28344576320</v>
      </c>
      <c r="D3614">
        <v>250</v>
      </c>
      <c r="E3614" s="1">
        <v>8</v>
      </c>
    </row>
    <row r="3615" spans="1:5" x14ac:dyDescent="0.25">
      <c r="A3615">
        <v>92210028</v>
      </c>
      <c r="B3615" t="s">
        <v>2998</v>
      </c>
      <c r="C3615">
        <v>28344576320</v>
      </c>
      <c r="D3615">
        <v>250</v>
      </c>
      <c r="E3615" s="1">
        <v>47.5</v>
      </c>
    </row>
    <row r="3616" spans="1:5" x14ac:dyDescent="0.25">
      <c r="A3616">
        <v>92210029</v>
      </c>
      <c r="B3616" t="s">
        <v>2999</v>
      </c>
      <c r="C3616">
        <v>28344576320</v>
      </c>
      <c r="D3616">
        <v>250</v>
      </c>
      <c r="E3616" s="1">
        <v>65</v>
      </c>
    </row>
    <row r="3617" spans="1:5" x14ac:dyDescent="0.25">
      <c r="A3617">
        <v>92210030</v>
      </c>
      <c r="B3617" t="s">
        <v>3000</v>
      </c>
      <c r="C3617">
        <v>28344576320</v>
      </c>
      <c r="D3617">
        <v>250</v>
      </c>
      <c r="E3617" s="1">
        <v>40</v>
      </c>
    </row>
    <row r="3618" spans="1:5" x14ac:dyDescent="0.25">
      <c r="A3618">
        <v>92210031</v>
      </c>
      <c r="B3618" t="s">
        <v>3001</v>
      </c>
      <c r="C3618">
        <v>28344576320</v>
      </c>
      <c r="D3618">
        <v>250</v>
      </c>
      <c r="E3618" s="1">
        <v>8</v>
      </c>
    </row>
    <row r="3619" spans="1:5" x14ac:dyDescent="0.25">
      <c r="A3619">
        <v>92210032</v>
      </c>
      <c r="B3619" t="s">
        <v>3002</v>
      </c>
      <c r="C3619">
        <v>28344576320</v>
      </c>
      <c r="D3619">
        <v>250</v>
      </c>
      <c r="E3619" s="1">
        <v>108.7</v>
      </c>
    </row>
    <row r="3620" spans="1:5" x14ac:dyDescent="0.25">
      <c r="A3620">
        <v>92210033</v>
      </c>
      <c r="B3620" t="s">
        <v>3003</v>
      </c>
      <c r="C3620">
        <v>28344576320</v>
      </c>
      <c r="D3620">
        <v>250</v>
      </c>
      <c r="E3620" s="1">
        <v>8</v>
      </c>
    </row>
    <row r="3621" spans="1:5" x14ac:dyDescent="0.25">
      <c r="A3621">
        <v>92210034</v>
      </c>
      <c r="B3621" t="s">
        <v>3004</v>
      </c>
      <c r="C3621">
        <v>28344576320</v>
      </c>
      <c r="D3621">
        <v>250</v>
      </c>
      <c r="E3621" s="1">
        <v>8</v>
      </c>
    </row>
    <row r="3622" spans="1:5" x14ac:dyDescent="0.25">
      <c r="A3622">
        <v>92210035</v>
      </c>
      <c r="B3622" t="s">
        <v>3005</v>
      </c>
      <c r="C3622">
        <v>28344576320</v>
      </c>
      <c r="D3622">
        <v>250</v>
      </c>
      <c r="E3622" s="1">
        <v>8</v>
      </c>
    </row>
    <row r="3623" spans="1:5" x14ac:dyDescent="0.25">
      <c r="A3623">
        <v>92210036</v>
      </c>
      <c r="B3623" t="s">
        <v>3006</v>
      </c>
      <c r="C3623">
        <v>28344576320</v>
      </c>
      <c r="D3623">
        <v>250</v>
      </c>
      <c r="E3623" s="1">
        <v>8</v>
      </c>
    </row>
    <row r="3624" spans="1:5" x14ac:dyDescent="0.25">
      <c r="A3624">
        <v>92210037</v>
      </c>
      <c r="B3624" t="s">
        <v>3007</v>
      </c>
      <c r="C3624">
        <v>28344576320</v>
      </c>
      <c r="D3624">
        <v>250</v>
      </c>
      <c r="E3624" s="1">
        <v>12.5</v>
      </c>
    </row>
    <row r="3625" spans="1:5" x14ac:dyDescent="0.25">
      <c r="A3625">
        <v>92210038</v>
      </c>
      <c r="B3625" t="s">
        <v>3008</v>
      </c>
      <c r="C3625">
        <v>28344576320</v>
      </c>
      <c r="D3625">
        <v>250</v>
      </c>
      <c r="E3625" s="1">
        <v>8</v>
      </c>
    </row>
    <row r="3626" spans="1:5" x14ac:dyDescent="0.25">
      <c r="A3626">
        <v>92210039</v>
      </c>
      <c r="B3626" t="s">
        <v>3009</v>
      </c>
      <c r="C3626">
        <v>28344576320</v>
      </c>
      <c r="D3626">
        <v>250</v>
      </c>
      <c r="E3626" s="1">
        <v>8</v>
      </c>
    </row>
    <row r="3627" spans="1:5" x14ac:dyDescent="0.25">
      <c r="A3627">
        <v>92210040</v>
      </c>
      <c r="B3627" t="s">
        <v>3010</v>
      </c>
      <c r="C3627">
        <v>28344576320</v>
      </c>
      <c r="D3627">
        <v>250</v>
      </c>
      <c r="E3627" s="1">
        <v>8</v>
      </c>
    </row>
    <row r="3628" spans="1:5" x14ac:dyDescent="0.25">
      <c r="A3628">
        <v>92210041</v>
      </c>
      <c r="B3628" t="s">
        <v>3011</v>
      </c>
      <c r="C3628">
        <v>28344576320</v>
      </c>
      <c r="D3628">
        <v>250</v>
      </c>
      <c r="E3628" s="1">
        <v>8</v>
      </c>
    </row>
    <row r="3629" spans="1:5" x14ac:dyDescent="0.25">
      <c r="A3629">
        <v>92210042</v>
      </c>
      <c r="B3629" t="s">
        <v>3012</v>
      </c>
      <c r="C3629">
        <v>28344576320</v>
      </c>
      <c r="D3629">
        <v>250</v>
      </c>
      <c r="E3629" s="1">
        <v>8</v>
      </c>
    </row>
    <row r="3630" spans="1:5" x14ac:dyDescent="0.25">
      <c r="A3630">
        <v>92210043</v>
      </c>
      <c r="B3630" t="s">
        <v>3013</v>
      </c>
      <c r="C3630">
        <v>28344576320</v>
      </c>
      <c r="D3630">
        <v>250</v>
      </c>
      <c r="E3630" s="1">
        <v>8</v>
      </c>
    </row>
    <row r="3631" spans="1:5" x14ac:dyDescent="0.25">
      <c r="A3631">
        <v>92210044</v>
      </c>
      <c r="B3631" t="s">
        <v>3014</v>
      </c>
      <c r="C3631">
        <v>28344576320</v>
      </c>
      <c r="D3631">
        <v>250</v>
      </c>
      <c r="E3631" s="1">
        <v>11</v>
      </c>
    </row>
    <row r="3632" spans="1:5" x14ac:dyDescent="0.25">
      <c r="A3632">
        <v>92210045</v>
      </c>
      <c r="B3632" t="s">
        <v>3015</v>
      </c>
      <c r="C3632">
        <v>28344576320</v>
      </c>
      <c r="D3632">
        <v>250</v>
      </c>
      <c r="E3632" s="1">
        <v>8</v>
      </c>
    </row>
    <row r="3633" spans="1:5" x14ac:dyDescent="0.25">
      <c r="A3633">
        <v>92210046</v>
      </c>
      <c r="B3633" t="s">
        <v>3016</v>
      </c>
      <c r="C3633">
        <v>28344576320</v>
      </c>
      <c r="D3633">
        <v>250</v>
      </c>
      <c r="E3633" s="1">
        <v>8</v>
      </c>
    </row>
    <row r="3634" spans="1:5" x14ac:dyDescent="0.25">
      <c r="A3634">
        <v>92210047</v>
      </c>
      <c r="B3634" t="s">
        <v>3017</v>
      </c>
      <c r="C3634">
        <v>28344576320</v>
      </c>
      <c r="D3634">
        <v>250</v>
      </c>
      <c r="E3634" s="1">
        <v>41</v>
      </c>
    </row>
    <row r="3635" spans="1:5" x14ac:dyDescent="0.25">
      <c r="A3635">
        <v>92210048</v>
      </c>
      <c r="B3635" t="s">
        <v>3018</v>
      </c>
      <c r="C3635">
        <v>28344576320</v>
      </c>
      <c r="D3635">
        <v>250</v>
      </c>
      <c r="E3635" s="1">
        <v>93.5</v>
      </c>
    </row>
    <row r="3636" spans="1:5" x14ac:dyDescent="0.25">
      <c r="A3636">
        <v>92210049</v>
      </c>
      <c r="B3636" t="s">
        <v>3019</v>
      </c>
      <c r="C3636">
        <v>28344576320</v>
      </c>
      <c r="D3636">
        <v>250</v>
      </c>
      <c r="E3636" s="1">
        <v>8</v>
      </c>
    </row>
    <row r="3637" spans="1:5" x14ac:dyDescent="0.25">
      <c r="A3637">
        <v>92210050</v>
      </c>
      <c r="B3637" t="s">
        <v>3020</v>
      </c>
      <c r="C3637">
        <v>28344576320</v>
      </c>
      <c r="D3637">
        <v>250</v>
      </c>
      <c r="E3637" s="1">
        <v>8</v>
      </c>
    </row>
    <row r="3638" spans="1:5" x14ac:dyDescent="0.25">
      <c r="A3638">
        <v>92210051</v>
      </c>
      <c r="B3638" t="s">
        <v>3021</v>
      </c>
      <c r="C3638">
        <v>28344576320</v>
      </c>
      <c r="D3638">
        <v>250</v>
      </c>
      <c r="E3638" s="1">
        <v>8</v>
      </c>
    </row>
    <row r="3639" spans="1:5" x14ac:dyDescent="0.25">
      <c r="A3639">
        <v>92210052</v>
      </c>
      <c r="B3639" t="s">
        <v>3022</v>
      </c>
      <c r="C3639">
        <v>28344576320</v>
      </c>
      <c r="D3639">
        <v>250</v>
      </c>
      <c r="E3639" s="1">
        <v>14.5</v>
      </c>
    </row>
    <row r="3640" spans="1:5" x14ac:dyDescent="0.25">
      <c r="A3640">
        <v>92210053</v>
      </c>
      <c r="B3640" t="s">
        <v>3023</v>
      </c>
      <c r="C3640">
        <v>28344576320</v>
      </c>
      <c r="D3640">
        <v>250</v>
      </c>
      <c r="E3640" s="1">
        <v>51.5</v>
      </c>
    </row>
    <row r="3641" spans="1:5" x14ac:dyDescent="0.25">
      <c r="A3641">
        <v>92210054</v>
      </c>
      <c r="B3641" t="s">
        <v>3024</v>
      </c>
      <c r="C3641">
        <v>28344576320</v>
      </c>
      <c r="D3641">
        <v>250</v>
      </c>
      <c r="E3641" s="1">
        <v>25</v>
      </c>
    </row>
    <row r="3642" spans="1:5" x14ac:dyDescent="0.25">
      <c r="A3642">
        <v>92210055</v>
      </c>
      <c r="B3642" t="s">
        <v>3025</v>
      </c>
      <c r="C3642">
        <v>28344576320</v>
      </c>
      <c r="D3642">
        <v>250</v>
      </c>
      <c r="E3642" s="1">
        <v>9</v>
      </c>
    </row>
    <row r="3643" spans="1:5" x14ac:dyDescent="0.25">
      <c r="A3643">
        <v>92210056</v>
      </c>
      <c r="B3643" t="s">
        <v>3026</v>
      </c>
      <c r="C3643">
        <v>28344576320</v>
      </c>
      <c r="D3643">
        <v>250</v>
      </c>
      <c r="E3643" s="1">
        <v>8</v>
      </c>
    </row>
    <row r="3644" spans="1:5" x14ac:dyDescent="0.25">
      <c r="A3644">
        <v>92210057</v>
      </c>
      <c r="B3644" t="s">
        <v>3027</v>
      </c>
      <c r="C3644">
        <v>28344576320</v>
      </c>
      <c r="D3644">
        <v>250</v>
      </c>
      <c r="E3644" s="1">
        <v>8</v>
      </c>
    </row>
    <row r="3645" spans="1:5" x14ac:dyDescent="0.25">
      <c r="A3645">
        <v>92210058</v>
      </c>
      <c r="B3645" t="s">
        <v>3028</v>
      </c>
      <c r="C3645">
        <v>28344576320</v>
      </c>
      <c r="D3645">
        <v>250</v>
      </c>
      <c r="E3645" s="1">
        <v>172.5</v>
      </c>
    </row>
    <row r="3646" spans="1:5" x14ac:dyDescent="0.25">
      <c r="A3646">
        <v>92210059</v>
      </c>
      <c r="B3646" t="s">
        <v>3029</v>
      </c>
      <c r="C3646">
        <v>28344576320</v>
      </c>
      <c r="D3646">
        <v>250</v>
      </c>
      <c r="E3646" s="1">
        <v>8</v>
      </c>
    </row>
    <row r="3647" spans="1:5" x14ac:dyDescent="0.25">
      <c r="A3647">
        <v>92210060</v>
      </c>
      <c r="B3647" t="s">
        <v>3030</v>
      </c>
      <c r="C3647">
        <v>28344576320</v>
      </c>
      <c r="D3647">
        <v>250</v>
      </c>
      <c r="E3647" s="1">
        <v>8</v>
      </c>
    </row>
    <row r="3648" spans="1:5" x14ac:dyDescent="0.25">
      <c r="A3648">
        <v>92210061</v>
      </c>
      <c r="B3648" t="s">
        <v>3031</v>
      </c>
      <c r="C3648">
        <v>28344576320</v>
      </c>
      <c r="D3648">
        <v>250</v>
      </c>
      <c r="E3648" s="1">
        <v>437</v>
      </c>
    </row>
    <row r="3649" spans="1:5" x14ac:dyDescent="0.25">
      <c r="A3649">
        <v>92210062</v>
      </c>
      <c r="B3649" t="s">
        <v>3032</v>
      </c>
      <c r="C3649">
        <v>28344576320</v>
      </c>
      <c r="D3649">
        <v>250</v>
      </c>
      <c r="E3649" s="1">
        <v>206.5</v>
      </c>
    </row>
    <row r="3650" spans="1:5" x14ac:dyDescent="0.25">
      <c r="A3650">
        <v>92210063</v>
      </c>
      <c r="B3650" t="s">
        <v>3033</v>
      </c>
      <c r="C3650">
        <v>28344576320</v>
      </c>
      <c r="D3650">
        <v>250</v>
      </c>
      <c r="E3650" s="1">
        <v>8</v>
      </c>
    </row>
    <row r="3651" spans="1:5" x14ac:dyDescent="0.25">
      <c r="A3651">
        <v>92210064</v>
      </c>
      <c r="B3651" t="s">
        <v>3034</v>
      </c>
      <c r="C3651">
        <v>28344576320</v>
      </c>
      <c r="D3651">
        <v>250</v>
      </c>
      <c r="E3651" s="1">
        <v>8</v>
      </c>
    </row>
    <row r="3652" spans="1:5" x14ac:dyDescent="0.25">
      <c r="A3652">
        <v>92210065</v>
      </c>
      <c r="B3652" t="s">
        <v>3035</v>
      </c>
      <c r="C3652">
        <v>28344576320</v>
      </c>
      <c r="D3652">
        <v>250</v>
      </c>
      <c r="E3652" s="1">
        <v>8</v>
      </c>
    </row>
    <row r="3653" spans="1:5" x14ac:dyDescent="0.25">
      <c r="A3653">
        <v>92210066</v>
      </c>
      <c r="B3653" t="s">
        <v>3036</v>
      </c>
      <c r="C3653">
        <v>28344576320</v>
      </c>
      <c r="D3653">
        <v>250</v>
      </c>
      <c r="E3653" s="1">
        <v>8</v>
      </c>
    </row>
    <row r="3654" spans="1:5" x14ac:dyDescent="0.25">
      <c r="A3654">
        <v>92210067</v>
      </c>
      <c r="B3654" t="s">
        <v>3037</v>
      </c>
      <c r="C3654">
        <v>28344576320</v>
      </c>
      <c r="D3654">
        <v>250</v>
      </c>
      <c r="E3654" s="1">
        <v>8</v>
      </c>
    </row>
    <row r="3655" spans="1:5" x14ac:dyDescent="0.25">
      <c r="A3655">
        <v>92210068</v>
      </c>
      <c r="B3655" t="s">
        <v>3038</v>
      </c>
      <c r="C3655">
        <v>28344576320</v>
      </c>
      <c r="D3655">
        <v>250</v>
      </c>
      <c r="E3655" s="1">
        <v>8</v>
      </c>
    </row>
    <row r="3656" spans="1:5" x14ac:dyDescent="0.25">
      <c r="A3656">
        <v>92210069</v>
      </c>
      <c r="B3656" t="s">
        <v>3039</v>
      </c>
      <c r="C3656">
        <v>28344576320</v>
      </c>
      <c r="D3656">
        <v>250</v>
      </c>
      <c r="E3656" s="1">
        <v>285</v>
      </c>
    </row>
    <row r="3657" spans="1:5" x14ac:dyDescent="0.25">
      <c r="A3657">
        <v>92210070</v>
      </c>
      <c r="B3657" t="s">
        <v>3040</v>
      </c>
      <c r="C3657">
        <v>28344576320</v>
      </c>
      <c r="D3657">
        <v>250</v>
      </c>
      <c r="E3657" s="1">
        <v>9</v>
      </c>
    </row>
    <row r="3658" spans="1:5" x14ac:dyDescent="0.25">
      <c r="A3658">
        <v>92210071</v>
      </c>
      <c r="B3658" t="s">
        <v>3041</v>
      </c>
      <c r="C3658">
        <v>28344576320</v>
      </c>
      <c r="D3658">
        <v>250</v>
      </c>
      <c r="E3658" s="1">
        <v>20</v>
      </c>
    </row>
    <row r="3659" spans="1:5" x14ac:dyDescent="0.25">
      <c r="A3659">
        <v>92210072</v>
      </c>
      <c r="B3659" t="s">
        <v>3042</v>
      </c>
      <c r="C3659">
        <v>28344576320</v>
      </c>
      <c r="D3659">
        <v>250</v>
      </c>
      <c r="E3659" s="1">
        <v>8</v>
      </c>
    </row>
    <row r="3660" spans="1:5" x14ac:dyDescent="0.25">
      <c r="A3660">
        <v>92210073</v>
      </c>
      <c r="B3660" t="s">
        <v>3043</v>
      </c>
      <c r="C3660">
        <v>28344576320</v>
      </c>
      <c r="D3660">
        <v>250</v>
      </c>
      <c r="E3660" s="1">
        <v>987</v>
      </c>
    </row>
    <row r="3661" spans="1:5" x14ac:dyDescent="0.25">
      <c r="A3661">
        <v>92210074</v>
      </c>
      <c r="B3661" t="s">
        <v>2987</v>
      </c>
      <c r="C3661">
        <v>28344576320</v>
      </c>
      <c r="D3661">
        <v>250</v>
      </c>
      <c r="E3661" s="1">
        <v>178.5</v>
      </c>
    </row>
    <row r="3662" spans="1:5" x14ac:dyDescent="0.25">
      <c r="A3662">
        <v>92210075</v>
      </c>
      <c r="B3662" t="s">
        <v>3044</v>
      </c>
      <c r="C3662">
        <v>28344576320</v>
      </c>
      <c r="D3662">
        <v>250</v>
      </c>
      <c r="E3662" s="1">
        <v>8</v>
      </c>
    </row>
    <row r="3663" spans="1:5" x14ac:dyDescent="0.25">
      <c r="A3663">
        <v>92210076</v>
      </c>
      <c r="B3663" t="s">
        <v>3045</v>
      </c>
      <c r="C3663">
        <v>28344576320</v>
      </c>
      <c r="D3663">
        <v>250</v>
      </c>
      <c r="E3663" s="1">
        <v>8</v>
      </c>
    </row>
    <row r="3664" spans="1:5" x14ac:dyDescent="0.25">
      <c r="A3664">
        <v>92210077</v>
      </c>
      <c r="B3664" t="s">
        <v>3046</v>
      </c>
      <c r="C3664">
        <v>28344576320</v>
      </c>
      <c r="D3664">
        <v>250</v>
      </c>
      <c r="E3664" s="1">
        <v>17</v>
      </c>
    </row>
    <row r="3665" spans="1:5" x14ac:dyDescent="0.25">
      <c r="A3665">
        <v>92210078</v>
      </c>
      <c r="B3665" t="s">
        <v>3047</v>
      </c>
      <c r="C3665">
        <v>28344576320</v>
      </c>
      <c r="D3665">
        <v>250</v>
      </c>
      <c r="E3665" s="1">
        <v>67.5</v>
      </c>
    </row>
    <row r="3666" spans="1:5" x14ac:dyDescent="0.25">
      <c r="A3666">
        <v>92210079</v>
      </c>
      <c r="B3666" t="s">
        <v>2996</v>
      </c>
      <c r="C3666">
        <v>28344576320</v>
      </c>
      <c r="D3666">
        <v>250</v>
      </c>
      <c r="E3666" s="1">
        <v>34</v>
      </c>
    </row>
    <row r="3667" spans="1:5" x14ac:dyDescent="0.25">
      <c r="A3667">
        <v>92210080</v>
      </c>
      <c r="B3667" t="s">
        <v>3048</v>
      </c>
      <c r="C3667">
        <v>28344576320</v>
      </c>
      <c r="D3667">
        <v>250</v>
      </c>
      <c r="E3667" s="1">
        <v>8</v>
      </c>
    </row>
    <row r="3668" spans="1:5" x14ac:dyDescent="0.25">
      <c r="A3668">
        <v>92210081</v>
      </c>
      <c r="B3668" t="s">
        <v>3049</v>
      </c>
      <c r="C3668">
        <v>28344576320</v>
      </c>
      <c r="D3668">
        <v>250</v>
      </c>
      <c r="E3668" s="1">
        <v>8</v>
      </c>
    </row>
    <row r="3669" spans="1:5" x14ac:dyDescent="0.25">
      <c r="A3669">
        <v>92210082</v>
      </c>
      <c r="B3669" t="s">
        <v>3050</v>
      </c>
      <c r="C3669">
        <v>28344576320</v>
      </c>
      <c r="D3669">
        <v>250</v>
      </c>
      <c r="E3669" s="1">
        <v>233.4</v>
      </c>
    </row>
    <row r="3670" spans="1:5" x14ac:dyDescent="0.25">
      <c r="A3670">
        <v>92210083</v>
      </c>
      <c r="B3670" t="s">
        <v>3051</v>
      </c>
      <c r="C3670">
        <v>28344576320</v>
      </c>
      <c r="D3670">
        <v>250</v>
      </c>
      <c r="E3670" s="1">
        <v>8</v>
      </c>
    </row>
    <row r="3671" spans="1:5" x14ac:dyDescent="0.25">
      <c r="A3671">
        <v>92210084</v>
      </c>
      <c r="B3671" t="s">
        <v>3052</v>
      </c>
      <c r="C3671">
        <v>28344576320</v>
      </c>
      <c r="D3671">
        <v>250</v>
      </c>
      <c r="E3671" s="1">
        <v>13.5</v>
      </c>
    </row>
    <row r="3672" spans="1:5" x14ac:dyDescent="0.25">
      <c r="A3672">
        <v>92210085</v>
      </c>
      <c r="B3672" t="s">
        <v>3053</v>
      </c>
      <c r="C3672">
        <v>28344576320</v>
      </c>
      <c r="D3672">
        <v>250</v>
      </c>
      <c r="E3672" s="1">
        <v>8</v>
      </c>
    </row>
    <row r="3673" spans="1:5" x14ac:dyDescent="0.25">
      <c r="A3673">
        <v>92210086</v>
      </c>
      <c r="B3673" t="s">
        <v>3054</v>
      </c>
      <c r="C3673">
        <v>28344576320</v>
      </c>
      <c r="D3673">
        <v>250</v>
      </c>
      <c r="E3673" s="1">
        <v>8</v>
      </c>
    </row>
    <row r="3674" spans="1:5" x14ac:dyDescent="0.25">
      <c r="A3674">
        <v>92210087</v>
      </c>
      <c r="B3674" t="s">
        <v>3055</v>
      </c>
      <c r="C3674">
        <v>28344576320</v>
      </c>
      <c r="D3674">
        <v>250</v>
      </c>
      <c r="E3674" s="1">
        <v>53</v>
      </c>
    </row>
    <row r="3675" spans="1:5" x14ac:dyDescent="0.25">
      <c r="A3675">
        <v>92210088</v>
      </c>
      <c r="B3675" t="s">
        <v>3056</v>
      </c>
      <c r="C3675">
        <v>28344576320</v>
      </c>
      <c r="D3675">
        <v>250</v>
      </c>
      <c r="E3675" s="1">
        <v>8</v>
      </c>
    </row>
    <row r="3676" spans="1:5" x14ac:dyDescent="0.25">
      <c r="A3676">
        <v>92210089</v>
      </c>
      <c r="B3676" t="s">
        <v>3057</v>
      </c>
      <c r="C3676">
        <v>28344576320</v>
      </c>
      <c r="D3676">
        <v>250</v>
      </c>
      <c r="E3676" s="1">
        <v>8</v>
      </c>
    </row>
    <row r="3677" spans="1:5" x14ac:dyDescent="0.25">
      <c r="A3677">
        <v>92210090</v>
      </c>
      <c r="B3677" t="s">
        <v>3058</v>
      </c>
      <c r="C3677">
        <v>28344576320</v>
      </c>
      <c r="D3677">
        <v>250</v>
      </c>
      <c r="E3677" s="1">
        <v>8</v>
      </c>
    </row>
    <row r="3678" spans="1:5" x14ac:dyDescent="0.25">
      <c r="A3678">
        <v>92210091</v>
      </c>
      <c r="B3678" t="s">
        <v>3059</v>
      </c>
      <c r="C3678">
        <v>28344576320</v>
      </c>
      <c r="D3678">
        <v>250</v>
      </c>
      <c r="E3678" s="1">
        <v>8</v>
      </c>
    </row>
    <row r="3679" spans="1:5" x14ac:dyDescent="0.25">
      <c r="A3679">
        <v>92210092</v>
      </c>
      <c r="B3679" t="s">
        <v>3060</v>
      </c>
      <c r="C3679">
        <v>28344576320</v>
      </c>
      <c r="D3679">
        <v>250</v>
      </c>
      <c r="E3679" s="1">
        <v>8</v>
      </c>
    </row>
    <row r="3680" spans="1:5" x14ac:dyDescent="0.25">
      <c r="A3680">
        <v>92210093</v>
      </c>
      <c r="B3680" t="s">
        <v>3061</v>
      </c>
      <c r="C3680">
        <v>28344576320</v>
      </c>
      <c r="D3680">
        <v>250</v>
      </c>
      <c r="E3680" s="1">
        <v>371.5</v>
      </c>
    </row>
    <row r="3681" spans="1:5" x14ac:dyDescent="0.25">
      <c r="A3681">
        <v>92210094</v>
      </c>
      <c r="B3681" t="s">
        <v>3062</v>
      </c>
      <c r="C3681">
        <v>28344576320</v>
      </c>
      <c r="D3681">
        <v>250</v>
      </c>
      <c r="E3681" s="1">
        <v>121</v>
      </c>
    </row>
    <row r="3682" spans="1:5" x14ac:dyDescent="0.25">
      <c r="A3682">
        <v>92210095</v>
      </c>
      <c r="B3682" t="s">
        <v>3063</v>
      </c>
      <c r="C3682">
        <v>28344576320</v>
      </c>
      <c r="D3682">
        <v>250</v>
      </c>
      <c r="E3682" s="1">
        <v>3875.5</v>
      </c>
    </row>
    <row r="3683" spans="1:5" x14ac:dyDescent="0.25">
      <c r="A3683">
        <v>92210096</v>
      </c>
      <c r="B3683" t="s">
        <v>3064</v>
      </c>
      <c r="C3683">
        <v>28344576320</v>
      </c>
      <c r="D3683">
        <v>250</v>
      </c>
      <c r="E3683" s="1">
        <v>8</v>
      </c>
    </row>
    <row r="3684" spans="1:5" x14ac:dyDescent="0.25">
      <c r="A3684">
        <v>92210097</v>
      </c>
      <c r="B3684" t="s">
        <v>3065</v>
      </c>
      <c r="C3684">
        <v>28344576320</v>
      </c>
      <c r="D3684">
        <v>250</v>
      </c>
      <c r="E3684" s="1">
        <v>8</v>
      </c>
    </row>
    <row r="3685" spans="1:5" x14ac:dyDescent="0.25">
      <c r="A3685">
        <v>92210098</v>
      </c>
      <c r="B3685" t="s">
        <v>3066</v>
      </c>
      <c r="C3685">
        <v>28344576320</v>
      </c>
      <c r="D3685">
        <v>250</v>
      </c>
      <c r="E3685" s="1">
        <v>8</v>
      </c>
    </row>
    <row r="3686" spans="1:5" x14ac:dyDescent="0.25">
      <c r="A3686">
        <v>92210099</v>
      </c>
      <c r="B3686" t="s">
        <v>3003</v>
      </c>
      <c r="C3686">
        <v>28344576320</v>
      </c>
      <c r="D3686">
        <v>250</v>
      </c>
      <c r="E3686" s="1">
        <v>8</v>
      </c>
    </row>
    <row r="3687" spans="1:5" x14ac:dyDescent="0.25">
      <c r="A3687">
        <v>92210100</v>
      </c>
      <c r="B3687" t="s">
        <v>3067</v>
      </c>
      <c r="C3687">
        <v>28344576320</v>
      </c>
      <c r="D3687">
        <v>250</v>
      </c>
      <c r="E3687" s="1">
        <v>8</v>
      </c>
    </row>
    <row r="3688" spans="1:5" x14ac:dyDescent="0.25">
      <c r="A3688">
        <v>92210101</v>
      </c>
      <c r="B3688" t="s">
        <v>3068</v>
      </c>
      <c r="C3688">
        <v>28344576320</v>
      </c>
      <c r="D3688">
        <v>250</v>
      </c>
      <c r="E3688" s="1">
        <v>8</v>
      </c>
    </row>
    <row r="3689" spans="1:5" x14ac:dyDescent="0.25">
      <c r="A3689">
        <v>92210102</v>
      </c>
      <c r="B3689" t="s">
        <v>3069</v>
      </c>
      <c r="C3689">
        <v>28344576320</v>
      </c>
      <c r="D3689">
        <v>250</v>
      </c>
      <c r="E3689" s="1">
        <v>25</v>
      </c>
    </row>
    <row r="3690" spans="1:5" x14ac:dyDescent="0.25">
      <c r="A3690">
        <v>92210103</v>
      </c>
      <c r="B3690" t="s">
        <v>3070</v>
      </c>
      <c r="C3690">
        <v>28344576320</v>
      </c>
      <c r="D3690">
        <v>250</v>
      </c>
      <c r="E3690" s="1">
        <v>8</v>
      </c>
    </row>
    <row r="3691" spans="1:5" x14ac:dyDescent="0.25">
      <c r="A3691">
        <v>92210104</v>
      </c>
      <c r="B3691" t="s">
        <v>3071</v>
      </c>
      <c r="C3691">
        <v>28344576320</v>
      </c>
      <c r="D3691">
        <v>250</v>
      </c>
      <c r="E3691" s="1">
        <v>8</v>
      </c>
    </row>
    <row r="3692" spans="1:5" x14ac:dyDescent="0.25">
      <c r="A3692">
        <v>92210105</v>
      </c>
      <c r="B3692" t="s">
        <v>3072</v>
      </c>
      <c r="C3692">
        <v>28344576320</v>
      </c>
      <c r="D3692">
        <v>250</v>
      </c>
      <c r="E3692" s="1">
        <v>89.5</v>
      </c>
    </row>
    <row r="3693" spans="1:5" x14ac:dyDescent="0.25">
      <c r="A3693">
        <v>92210106</v>
      </c>
      <c r="B3693" t="s">
        <v>3073</v>
      </c>
      <c r="C3693">
        <v>28344576320</v>
      </c>
      <c r="D3693">
        <v>250</v>
      </c>
      <c r="E3693" s="1">
        <v>8</v>
      </c>
    </row>
    <row r="3694" spans="1:5" x14ac:dyDescent="0.25">
      <c r="A3694">
        <v>92210107</v>
      </c>
      <c r="B3694" t="s">
        <v>3074</v>
      </c>
      <c r="C3694">
        <v>28344576320</v>
      </c>
      <c r="D3694">
        <v>250</v>
      </c>
      <c r="E3694" s="1">
        <v>25.5</v>
      </c>
    </row>
    <row r="3695" spans="1:5" x14ac:dyDescent="0.25">
      <c r="A3695">
        <v>92210108</v>
      </c>
      <c r="B3695" t="s">
        <v>3075</v>
      </c>
      <c r="C3695">
        <v>28344576320</v>
      </c>
      <c r="D3695">
        <v>250</v>
      </c>
      <c r="E3695" s="1">
        <v>8</v>
      </c>
    </row>
    <row r="3696" spans="1:5" x14ac:dyDescent="0.25">
      <c r="A3696">
        <v>92210109</v>
      </c>
      <c r="B3696" t="s">
        <v>3076</v>
      </c>
      <c r="C3696">
        <v>28344576320</v>
      </c>
      <c r="D3696">
        <v>250</v>
      </c>
      <c r="E3696" s="1">
        <v>8</v>
      </c>
    </row>
    <row r="3697" spans="1:5" x14ac:dyDescent="0.25">
      <c r="A3697">
        <v>92210110</v>
      </c>
      <c r="B3697" t="s">
        <v>3077</v>
      </c>
      <c r="C3697">
        <v>28344576320</v>
      </c>
      <c r="D3697">
        <v>250</v>
      </c>
      <c r="E3697" s="1">
        <v>336.5</v>
      </c>
    </row>
    <row r="3698" spans="1:5" x14ac:dyDescent="0.25">
      <c r="A3698">
        <v>92210111</v>
      </c>
      <c r="B3698" t="s">
        <v>3078</v>
      </c>
      <c r="C3698">
        <v>28344576320</v>
      </c>
      <c r="D3698">
        <v>250</v>
      </c>
      <c r="E3698" s="1">
        <v>8</v>
      </c>
    </row>
    <row r="3699" spans="1:5" x14ac:dyDescent="0.25">
      <c r="A3699">
        <v>92210112</v>
      </c>
      <c r="B3699" t="s">
        <v>3079</v>
      </c>
      <c r="C3699">
        <v>28344576320</v>
      </c>
      <c r="D3699">
        <v>250</v>
      </c>
      <c r="E3699" s="1">
        <v>195.5</v>
      </c>
    </row>
    <row r="3700" spans="1:5" x14ac:dyDescent="0.25">
      <c r="A3700">
        <v>92210113</v>
      </c>
      <c r="B3700" t="s">
        <v>3080</v>
      </c>
      <c r="C3700">
        <v>28344576320</v>
      </c>
      <c r="D3700">
        <v>250</v>
      </c>
      <c r="E3700" s="1">
        <v>8</v>
      </c>
    </row>
    <row r="3701" spans="1:5" x14ac:dyDescent="0.25">
      <c r="A3701">
        <v>92210114</v>
      </c>
      <c r="B3701" t="s">
        <v>3081</v>
      </c>
      <c r="C3701">
        <v>28344576320</v>
      </c>
      <c r="D3701">
        <v>250</v>
      </c>
      <c r="E3701" s="1">
        <v>8.5</v>
      </c>
    </row>
    <row r="3702" spans="1:5" x14ac:dyDescent="0.25">
      <c r="A3702">
        <v>92210115</v>
      </c>
      <c r="B3702" t="s">
        <v>3020</v>
      </c>
      <c r="C3702">
        <v>28344576320</v>
      </c>
      <c r="D3702">
        <v>250</v>
      </c>
      <c r="E3702" s="1">
        <v>8</v>
      </c>
    </row>
    <row r="3703" spans="1:5" x14ac:dyDescent="0.25">
      <c r="A3703">
        <v>92210116</v>
      </c>
      <c r="B3703" t="s">
        <v>3082</v>
      </c>
      <c r="C3703">
        <v>28344576320</v>
      </c>
      <c r="D3703">
        <v>250</v>
      </c>
      <c r="E3703" s="1">
        <v>8</v>
      </c>
    </row>
    <row r="3704" spans="1:5" x14ac:dyDescent="0.25">
      <c r="A3704">
        <v>92210117</v>
      </c>
      <c r="B3704" t="s">
        <v>3083</v>
      </c>
      <c r="C3704">
        <v>28344576320</v>
      </c>
      <c r="D3704">
        <v>250</v>
      </c>
      <c r="E3704" s="1">
        <v>8</v>
      </c>
    </row>
    <row r="3705" spans="1:5" x14ac:dyDescent="0.25">
      <c r="A3705">
        <v>92210118</v>
      </c>
      <c r="B3705" t="s">
        <v>3084</v>
      </c>
      <c r="C3705">
        <v>28344576320</v>
      </c>
      <c r="D3705">
        <v>250</v>
      </c>
      <c r="E3705" s="1">
        <v>8.5</v>
      </c>
    </row>
    <row r="3706" spans="1:5" x14ac:dyDescent="0.25">
      <c r="A3706">
        <v>92210119</v>
      </c>
      <c r="B3706" t="s">
        <v>3085</v>
      </c>
      <c r="C3706">
        <v>28344576320</v>
      </c>
      <c r="D3706">
        <v>250</v>
      </c>
      <c r="E3706" s="1">
        <v>8</v>
      </c>
    </row>
    <row r="3707" spans="1:5" x14ac:dyDescent="0.25">
      <c r="A3707">
        <v>92210120</v>
      </c>
      <c r="B3707" t="s">
        <v>3086</v>
      </c>
      <c r="C3707">
        <v>28344576320</v>
      </c>
      <c r="D3707">
        <v>250</v>
      </c>
      <c r="E3707" s="1">
        <v>16</v>
      </c>
    </row>
    <row r="3708" spans="1:5" x14ac:dyDescent="0.25">
      <c r="A3708">
        <v>92210121</v>
      </c>
      <c r="B3708" t="s">
        <v>3087</v>
      </c>
      <c r="C3708">
        <v>28344576320</v>
      </c>
      <c r="D3708">
        <v>250</v>
      </c>
      <c r="E3708" s="1">
        <v>8</v>
      </c>
    </row>
    <row r="3709" spans="1:5" x14ac:dyDescent="0.25">
      <c r="A3709">
        <v>92210122</v>
      </c>
      <c r="B3709" t="s">
        <v>3088</v>
      </c>
      <c r="C3709">
        <v>28344576320</v>
      </c>
      <c r="D3709">
        <v>250</v>
      </c>
      <c r="E3709" s="1">
        <v>435.5</v>
      </c>
    </row>
    <row r="3710" spans="1:5" x14ac:dyDescent="0.25">
      <c r="A3710">
        <v>92210123</v>
      </c>
      <c r="B3710" t="s">
        <v>3089</v>
      </c>
      <c r="C3710">
        <v>28344576320</v>
      </c>
      <c r="D3710">
        <v>250</v>
      </c>
      <c r="E3710" s="1">
        <v>25</v>
      </c>
    </row>
    <row r="3711" spans="1:5" x14ac:dyDescent="0.25">
      <c r="A3711">
        <v>92210124</v>
      </c>
      <c r="B3711" t="s">
        <v>3090</v>
      </c>
      <c r="C3711">
        <v>28344576320</v>
      </c>
      <c r="D3711">
        <v>250</v>
      </c>
      <c r="E3711" s="1">
        <v>8</v>
      </c>
    </row>
    <row r="3712" spans="1:5" x14ac:dyDescent="0.25">
      <c r="A3712">
        <v>92210125</v>
      </c>
      <c r="B3712" t="s">
        <v>2975</v>
      </c>
      <c r="C3712">
        <v>28344576320</v>
      </c>
      <c r="D3712">
        <v>250</v>
      </c>
      <c r="E3712" s="1">
        <v>8</v>
      </c>
    </row>
    <row r="3713" spans="1:5" x14ac:dyDescent="0.25">
      <c r="A3713">
        <v>92210126</v>
      </c>
      <c r="B3713" t="s">
        <v>3091</v>
      </c>
      <c r="C3713">
        <v>28344576320</v>
      </c>
      <c r="D3713">
        <v>250</v>
      </c>
      <c r="E3713" s="1">
        <v>8</v>
      </c>
    </row>
    <row r="3714" spans="1:5" x14ac:dyDescent="0.25">
      <c r="A3714">
        <v>92210127</v>
      </c>
      <c r="B3714" t="s">
        <v>3092</v>
      </c>
      <c r="C3714">
        <v>28344576320</v>
      </c>
      <c r="D3714">
        <v>250</v>
      </c>
      <c r="E3714" s="1">
        <v>8</v>
      </c>
    </row>
    <row r="3715" spans="1:5" x14ac:dyDescent="0.25">
      <c r="A3715">
        <v>92210128</v>
      </c>
      <c r="B3715" t="s">
        <v>3093</v>
      </c>
      <c r="C3715">
        <v>28344576320</v>
      </c>
      <c r="D3715">
        <v>250</v>
      </c>
      <c r="E3715" s="1">
        <v>12</v>
      </c>
    </row>
    <row r="3716" spans="1:5" x14ac:dyDescent="0.25">
      <c r="A3716">
        <v>92210129</v>
      </c>
      <c r="B3716" t="s">
        <v>3094</v>
      </c>
      <c r="C3716">
        <v>28344576320</v>
      </c>
      <c r="D3716">
        <v>250</v>
      </c>
      <c r="E3716" s="1">
        <v>17</v>
      </c>
    </row>
    <row r="3717" spans="1:5" x14ac:dyDescent="0.25">
      <c r="A3717">
        <v>92210130</v>
      </c>
      <c r="B3717" t="s">
        <v>3095</v>
      </c>
      <c r="C3717">
        <v>28344576320</v>
      </c>
      <c r="D3717">
        <v>250</v>
      </c>
      <c r="E3717" s="1">
        <v>8</v>
      </c>
    </row>
    <row r="3718" spans="1:5" x14ac:dyDescent="0.25">
      <c r="A3718">
        <v>92210131</v>
      </c>
      <c r="B3718" t="s">
        <v>3096</v>
      </c>
      <c r="C3718">
        <v>28344576320</v>
      </c>
      <c r="D3718">
        <v>250</v>
      </c>
      <c r="E3718" s="1">
        <v>8</v>
      </c>
    </row>
    <row r="3719" spans="1:5" x14ac:dyDescent="0.25">
      <c r="A3719">
        <v>92210132</v>
      </c>
      <c r="B3719" t="s">
        <v>3097</v>
      </c>
      <c r="C3719">
        <v>28344576320</v>
      </c>
      <c r="D3719">
        <v>250</v>
      </c>
      <c r="E3719" s="1">
        <v>51</v>
      </c>
    </row>
    <row r="3720" spans="1:5" x14ac:dyDescent="0.25">
      <c r="A3720">
        <v>92210133</v>
      </c>
      <c r="B3720" t="s">
        <v>3098</v>
      </c>
      <c r="C3720">
        <v>28344576320</v>
      </c>
      <c r="D3720">
        <v>250</v>
      </c>
      <c r="E3720" s="1">
        <v>49</v>
      </c>
    </row>
    <row r="3721" spans="1:5" x14ac:dyDescent="0.25">
      <c r="A3721">
        <v>92210134</v>
      </c>
      <c r="B3721" t="s">
        <v>3099</v>
      </c>
      <c r="C3721">
        <v>28344576320</v>
      </c>
      <c r="D3721">
        <v>250</v>
      </c>
      <c r="E3721" s="1">
        <v>8</v>
      </c>
    </row>
    <row r="3722" spans="1:5" x14ac:dyDescent="0.25">
      <c r="A3722">
        <v>92210135</v>
      </c>
      <c r="B3722" t="s">
        <v>3100</v>
      </c>
      <c r="C3722">
        <v>28344576320</v>
      </c>
      <c r="D3722">
        <v>250</v>
      </c>
      <c r="E3722" s="1">
        <v>8</v>
      </c>
    </row>
    <row r="3723" spans="1:5" x14ac:dyDescent="0.25">
      <c r="A3723">
        <v>92210136</v>
      </c>
      <c r="B3723" t="s">
        <v>3101</v>
      </c>
      <c r="C3723">
        <v>28344576320</v>
      </c>
      <c r="D3723">
        <v>250</v>
      </c>
      <c r="E3723" s="1">
        <v>8</v>
      </c>
    </row>
    <row r="3724" spans="1:5" x14ac:dyDescent="0.25">
      <c r="A3724">
        <v>92210137</v>
      </c>
      <c r="B3724" t="s">
        <v>3102</v>
      </c>
      <c r="C3724">
        <v>28344576320</v>
      </c>
      <c r="D3724">
        <v>250</v>
      </c>
      <c r="E3724" s="1">
        <v>80.5</v>
      </c>
    </row>
    <row r="3725" spans="1:5" x14ac:dyDescent="0.25">
      <c r="A3725">
        <v>92210138</v>
      </c>
      <c r="B3725" t="s">
        <v>3083</v>
      </c>
      <c r="C3725">
        <v>28344576320</v>
      </c>
      <c r="D3725">
        <v>250</v>
      </c>
      <c r="E3725" s="1">
        <v>8</v>
      </c>
    </row>
    <row r="3726" spans="1:5" x14ac:dyDescent="0.25">
      <c r="A3726">
        <v>92210139</v>
      </c>
      <c r="B3726" t="s">
        <v>3103</v>
      </c>
      <c r="C3726">
        <v>28344576320</v>
      </c>
      <c r="D3726">
        <v>250</v>
      </c>
      <c r="E3726" s="1">
        <v>52</v>
      </c>
    </row>
    <row r="3727" spans="1:5" x14ac:dyDescent="0.25">
      <c r="A3727">
        <v>92210140</v>
      </c>
      <c r="B3727" t="s">
        <v>3104</v>
      </c>
      <c r="C3727">
        <v>28344576320</v>
      </c>
      <c r="D3727">
        <v>250</v>
      </c>
      <c r="E3727" s="1">
        <v>114.5</v>
      </c>
    </row>
    <row r="3728" spans="1:5" x14ac:dyDescent="0.25">
      <c r="A3728">
        <v>92210141</v>
      </c>
      <c r="B3728" t="s">
        <v>3105</v>
      </c>
      <c r="C3728">
        <v>28344576320</v>
      </c>
      <c r="D3728">
        <v>250</v>
      </c>
      <c r="E3728" s="1">
        <v>8</v>
      </c>
    </row>
    <row r="3729" spans="1:5" x14ac:dyDescent="0.25">
      <c r="A3729">
        <v>92210142</v>
      </c>
      <c r="B3729" t="s">
        <v>3106</v>
      </c>
      <c r="C3729">
        <v>28344576320</v>
      </c>
      <c r="D3729">
        <v>250</v>
      </c>
      <c r="E3729" s="1">
        <v>8</v>
      </c>
    </row>
    <row r="3730" spans="1:5" x14ac:dyDescent="0.25">
      <c r="A3730">
        <v>92210143</v>
      </c>
      <c r="B3730" t="s">
        <v>3107</v>
      </c>
      <c r="C3730">
        <v>28344576320</v>
      </c>
      <c r="D3730">
        <v>250</v>
      </c>
      <c r="E3730" s="1">
        <v>146.5</v>
      </c>
    </row>
    <row r="3731" spans="1:5" x14ac:dyDescent="0.25">
      <c r="A3731">
        <v>92210144</v>
      </c>
      <c r="B3731" t="s">
        <v>3108</v>
      </c>
      <c r="C3731">
        <v>28344576320</v>
      </c>
      <c r="D3731">
        <v>250</v>
      </c>
      <c r="E3731" s="1">
        <v>30.5</v>
      </c>
    </row>
    <row r="3732" spans="1:5" x14ac:dyDescent="0.25">
      <c r="A3732">
        <v>92210145</v>
      </c>
      <c r="B3732" t="s">
        <v>3087</v>
      </c>
      <c r="C3732">
        <v>28344576320</v>
      </c>
      <c r="D3732">
        <v>250</v>
      </c>
      <c r="E3732" s="1">
        <v>8</v>
      </c>
    </row>
    <row r="3733" spans="1:5" x14ac:dyDescent="0.25">
      <c r="A3733">
        <v>92210146</v>
      </c>
      <c r="B3733" t="s">
        <v>3109</v>
      </c>
      <c r="C3733">
        <v>28344576320</v>
      </c>
      <c r="D3733">
        <v>250</v>
      </c>
      <c r="E3733" s="1">
        <v>11.5</v>
      </c>
    </row>
    <row r="3734" spans="1:5" x14ac:dyDescent="0.25">
      <c r="A3734">
        <v>92210147</v>
      </c>
      <c r="B3734" t="s">
        <v>3110</v>
      </c>
      <c r="C3734">
        <v>28344576320</v>
      </c>
      <c r="D3734">
        <v>250</v>
      </c>
      <c r="E3734" s="1">
        <v>8</v>
      </c>
    </row>
    <row r="3735" spans="1:5" x14ac:dyDescent="0.25">
      <c r="A3735">
        <v>92210148</v>
      </c>
      <c r="B3735" t="s">
        <v>3058</v>
      </c>
      <c r="C3735">
        <v>28344576320</v>
      </c>
      <c r="D3735">
        <v>250</v>
      </c>
      <c r="E3735" s="1">
        <v>8</v>
      </c>
    </row>
    <row r="3736" spans="1:5" x14ac:dyDescent="0.25">
      <c r="A3736">
        <v>92210149</v>
      </c>
      <c r="B3736" t="s">
        <v>3111</v>
      </c>
      <c r="C3736">
        <v>28344576320</v>
      </c>
      <c r="D3736">
        <v>250</v>
      </c>
      <c r="E3736" s="1">
        <v>18.5</v>
      </c>
    </row>
    <row r="3737" spans="1:5" x14ac:dyDescent="0.25">
      <c r="A3737">
        <v>92210150</v>
      </c>
      <c r="B3737" t="s">
        <v>3112</v>
      </c>
      <c r="C3737">
        <v>28344576320</v>
      </c>
      <c r="D3737">
        <v>250</v>
      </c>
      <c r="E3737" s="1">
        <v>8</v>
      </c>
    </row>
    <row r="3738" spans="1:5" x14ac:dyDescent="0.25">
      <c r="A3738">
        <v>92210151</v>
      </c>
      <c r="B3738" t="s">
        <v>3113</v>
      </c>
      <c r="C3738">
        <v>28344576320</v>
      </c>
      <c r="D3738">
        <v>250</v>
      </c>
      <c r="E3738" s="1">
        <v>8</v>
      </c>
    </row>
    <row r="3739" spans="1:5" x14ac:dyDescent="0.25">
      <c r="A3739">
        <v>92210152</v>
      </c>
      <c r="B3739" t="s">
        <v>3114</v>
      </c>
      <c r="C3739">
        <v>28344576320</v>
      </c>
      <c r="D3739">
        <v>250</v>
      </c>
      <c r="E3739" s="1">
        <v>8</v>
      </c>
    </row>
    <row r="3740" spans="1:5" x14ac:dyDescent="0.25">
      <c r="A3740">
        <v>92210153</v>
      </c>
      <c r="B3740" t="s">
        <v>3115</v>
      </c>
      <c r="C3740">
        <v>28344576320</v>
      </c>
      <c r="D3740">
        <v>250</v>
      </c>
      <c r="E3740" s="1">
        <v>10.5</v>
      </c>
    </row>
    <row r="3741" spans="1:5" x14ac:dyDescent="0.25">
      <c r="A3741">
        <v>92210154</v>
      </c>
      <c r="B3741" t="s">
        <v>3116</v>
      </c>
      <c r="C3741">
        <v>28344576320</v>
      </c>
      <c r="D3741">
        <v>250</v>
      </c>
      <c r="E3741" s="1">
        <v>17</v>
      </c>
    </row>
    <row r="3742" spans="1:5" x14ac:dyDescent="0.25">
      <c r="A3742">
        <v>92210155</v>
      </c>
      <c r="B3742" t="s">
        <v>3117</v>
      </c>
      <c r="C3742">
        <v>28344576320</v>
      </c>
      <c r="D3742">
        <v>250</v>
      </c>
      <c r="E3742" s="1">
        <v>8</v>
      </c>
    </row>
    <row r="3743" spans="1:5" x14ac:dyDescent="0.25">
      <c r="A3743">
        <v>92210156</v>
      </c>
      <c r="B3743" t="s">
        <v>3118</v>
      </c>
      <c r="C3743">
        <v>28344576320</v>
      </c>
      <c r="D3743">
        <v>250</v>
      </c>
      <c r="E3743" s="1">
        <v>8</v>
      </c>
    </row>
    <row r="3744" spans="1:5" x14ac:dyDescent="0.25">
      <c r="A3744">
        <v>92210157</v>
      </c>
      <c r="B3744" t="s">
        <v>3119</v>
      </c>
      <c r="C3744">
        <v>28344576320</v>
      </c>
      <c r="D3744">
        <v>250</v>
      </c>
      <c r="E3744" s="1">
        <v>8</v>
      </c>
    </row>
    <row r="3745" spans="1:5" x14ac:dyDescent="0.25">
      <c r="A3745">
        <v>92210158</v>
      </c>
      <c r="B3745" t="s">
        <v>3120</v>
      </c>
      <c r="C3745">
        <v>28344576320</v>
      </c>
      <c r="D3745">
        <v>250</v>
      </c>
      <c r="E3745" s="1">
        <v>8</v>
      </c>
    </row>
    <row r="3746" spans="1:5" x14ac:dyDescent="0.25">
      <c r="A3746">
        <v>92210159</v>
      </c>
      <c r="B3746" t="s">
        <v>3121</v>
      </c>
      <c r="C3746">
        <v>28344576320</v>
      </c>
      <c r="D3746">
        <v>250</v>
      </c>
      <c r="E3746" s="1">
        <v>8</v>
      </c>
    </row>
    <row r="3747" spans="1:5" x14ac:dyDescent="0.25">
      <c r="A3747">
        <v>92210160</v>
      </c>
      <c r="B3747" t="s">
        <v>3008</v>
      </c>
      <c r="C3747">
        <v>28344576320</v>
      </c>
      <c r="D3747">
        <v>250</v>
      </c>
      <c r="E3747" s="1">
        <v>8</v>
      </c>
    </row>
    <row r="3748" spans="1:5" x14ac:dyDescent="0.25">
      <c r="A3748">
        <v>92210161</v>
      </c>
      <c r="B3748" t="s">
        <v>2999</v>
      </c>
      <c r="C3748">
        <v>28344576320</v>
      </c>
      <c r="D3748">
        <v>250</v>
      </c>
      <c r="E3748" s="1">
        <v>194.5</v>
      </c>
    </row>
    <row r="3749" spans="1:5" x14ac:dyDescent="0.25">
      <c r="A3749">
        <v>92210162</v>
      </c>
      <c r="B3749" t="s">
        <v>3122</v>
      </c>
      <c r="C3749">
        <v>28344576320</v>
      </c>
      <c r="D3749">
        <v>250</v>
      </c>
      <c r="E3749" s="1">
        <v>25</v>
      </c>
    </row>
    <row r="3750" spans="1:5" x14ac:dyDescent="0.25">
      <c r="A3750">
        <v>92210163</v>
      </c>
      <c r="B3750" t="s">
        <v>3123</v>
      </c>
      <c r="C3750">
        <v>28344576320</v>
      </c>
      <c r="D3750">
        <v>250</v>
      </c>
      <c r="E3750" s="1">
        <v>8</v>
      </c>
    </row>
    <row r="3751" spans="1:5" x14ac:dyDescent="0.25">
      <c r="A3751">
        <v>92210164</v>
      </c>
      <c r="B3751" t="s">
        <v>3072</v>
      </c>
      <c r="C3751">
        <v>28344576320</v>
      </c>
      <c r="D3751">
        <v>250</v>
      </c>
      <c r="E3751" s="1">
        <v>249</v>
      </c>
    </row>
    <row r="3752" spans="1:5" x14ac:dyDescent="0.25">
      <c r="A3752">
        <v>92210165</v>
      </c>
      <c r="B3752" t="s">
        <v>3020</v>
      </c>
      <c r="C3752">
        <v>28344576320</v>
      </c>
      <c r="D3752">
        <v>250</v>
      </c>
      <c r="E3752" s="1">
        <v>8</v>
      </c>
    </row>
    <row r="3753" spans="1:5" x14ac:dyDescent="0.25">
      <c r="A3753">
        <v>92210166</v>
      </c>
      <c r="B3753" t="s">
        <v>3124</v>
      </c>
      <c r="C3753">
        <v>28344576320</v>
      </c>
      <c r="D3753">
        <v>250</v>
      </c>
      <c r="E3753" s="1">
        <v>8</v>
      </c>
    </row>
    <row r="3754" spans="1:5" x14ac:dyDescent="0.25">
      <c r="A3754">
        <v>92210167</v>
      </c>
      <c r="B3754" t="s">
        <v>3092</v>
      </c>
      <c r="C3754">
        <v>28344576320</v>
      </c>
      <c r="D3754">
        <v>250</v>
      </c>
      <c r="E3754" s="1">
        <v>8</v>
      </c>
    </row>
    <row r="3755" spans="1:5" x14ac:dyDescent="0.25">
      <c r="A3755">
        <v>92210168</v>
      </c>
      <c r="B3755" t="s">
        <v>3125</v>
      </c>
      <c r="C3755">
        <v>28344576320</v>
      </c>
      <c r="D3755">
        <v>250</v>
      </c>
      <c r="E3755" s="1">
        <v>223.5</v>
      </c>
    </row>
    <row r="3756" spans="1:5" x14ac:dyDescent="0.25">
      <c r="A3756">
        <v>92210169</v>
      </c>
      <c r="B3756" t="s">
        <v>3126</v>
      </c>
      <c r="C3756">
        <v>28344576320</v>
      </c>
      <c r="D3756">
        <v>250</v>
      </c>
      <c r="E3756" s="1">
        <v>15</v>
      </c>
    </row>
    <row r="3757" spans="1:5" x14ac:dyDescent="0.25">
      <c r="A3757">
        <v>92210170</v>
      </c>
      <c r="B3757" t="s">
        <v>3127</v>
      </c>
      <c r="C3757">
        <v>28344576320</v>
      </c>
      <c r="D3757">
        <v>250</v>
      </c>
      <c r="E3757" s="1">
        <v>29</v>
      </c>
    </row>
    <row r="3758" spans="1:5" x14ac:dyDescent="0.25">
      <c r="A3758">
        <v>92210171</v>
      </c>
      <c r="B3758" t="s">
        <v>3128</v>
      </c>
      <c r="C3758">
        <v>28344576320</v>
      </c>
      <c r="D3758">
        <v>250</v>
      </c>
      <c r="E3758" s="1">
        <v>8</v>
      </c>
    </row>
    <row r="3759" spans="1:5" x14ac:dyDescent="0.25">
      <c r="A3759">
        <v>92210172</v>
      </c>
      <c r="B3759" t="s">
        <v>3129</v>
      </c>
      <c r="C3759">
        <v>28344576320</v>
      </c>
      <c r="D3759">
        <v>250</v>
      </c>
      <c r="E3759" s="1">
        <v>27.5</v>
      </c>
    </row>
    <row r="3760" spans="1:5" x14ac:dyDescent="0.25">
      <c r="A3760">
        <v>92210173</v>
      </c>
      <c r="B3760" t="s">
        <v>3130</v>
      </c>
      <c r="C3760">
        <v>28344576320</v>
      </c>
      <c r="D3760">
        <v>250</v>
      </c>
      <c r="E3760" s="1">
        <v>916.1</v>
      </c>
    </row>
    <row r="3761" spans="1:5" x14ac:dyDescent="0.25">
      <c r="A3761">
        <v>92210174</v>
      </c>
      <c r="B3761" t="s">
        <v>3131</v>
      </c>
      <c r="C3761">
        <v>28344576320</v>
      </c>
      <c r="D3761">
        <v>250</v>
      </c>
      <c r="E3761" s="1">
        <v>24</v>
      </c>
    </row>
    <row r="3762" spans="1:5" x14ac:dyDescent="0.25">
      <c r="A3762">
        <v>92210175</v>
      </c>
      <c r="B3762" t="s">
        <v>3045</v>
      </c>
      <c r="C3762">
        <v>28344576320</v>
      </c>
      <c r="D3762">
        <v>250</v>
      </c>
      <c r="E3762" s="1">
        <v>8</v>
      </c>
    </row>
    <row r="3763" spans="1:5" x14ac:dyDescent="0.25">
      <c r="A3763">
        <v>92210176</v>
      </c>
      <c r="B3763" t="s">
        <v>3132</v>
      </c>
      <c r="C3763">
        <v>28344576320</v>
      </c>
      <c r="D3763">
        <v>250</v>
      </c>
      <c r="E3763" s="1">
        <v>8</v>
      </c>
    </row>
    <row r="3764" spans="1:5" x14ac:dyDescent="0.25">
      <c r="A3764">
        <v>92210177</v>
      </c>
      <c r="B3764" t="s">
        <v>3133</v>
      </c>
      <c r="C3764">
        <v>28344576320</v>
      </c>
      <c r="D3764">
        <v>250</v>
      </c>
      <c r="E3764" s="1">
        <v>1172</v>
      </c>
    </row>
    <row r="3765" spans="1:5" x14ac:dyDescent="0.25">
      <c r="A3765">
        <v>92210178</v>
      </c>
      <c r="B3765" t="s">
        <v>3134</v>
      </c>
      <c r="C3765">
        <v>28344576320</v>
      </c>
      <c r="D3765">
        <v>250</v>
      </c>
      <c r="E3765" s="1">
        <v>8</v>
      </c>
    </row>
    <row r="3766" spans="1:5" x14ac:dyDescent="0.25">
      <c r="A3766">
        <v>92210179</v>
      </c>
      <c r="B3766" t="s">
        <v>3135</v>
      </c>
      <c r="C3766">
        <v>28344576320</v>
      </c>
      <c r="D3766">
        <v>250</v>
      </c>
      <c r="E3766" s="1">
        <v>84</v>
      </c>
    </row>
    <row r="3767" spans="1:5" x14ac:dyDescent="0.25">
      <c r="A3767">
        <v>92210180</v>
      </c>
      <c r="B3767" t="s">
        <v>3019</v>
      </c>
      <c r="C3767">
        <v>28344576320</v>
      </c>
      <c r="D3767">
        <v>250</v>
      </c>
      <c r="E3767" s="1">
        <v>22</v>
      </c>
    </row>
    <row r="3768" spans="1:5" x14ac:dyDescent="0.25">
      <c r="A3768">
        <v>92210181</v>
      </c>
      <c r="B3768" t="s">
        <v>3136</v>
      </c>
      <c r="C3768">
        <v>28344576320</v>
      </c>
      <c r="D3768">
        <v>250</v>
      </c>
      <c r="E3768" s="1">
        <v>8</v>
      </c>
    </row>
    <row r="3769" spans="1:5" x14ac:dyDescent="0.25">
      <c r="A3769">
        <v>92210182</v>
      </c>
      <c r="B3769" t="s">
        <v>3087</v>
      </c>
      <c r="C3769">
        <v>28344576320</v>
      </c>
      <c r="D3769">
        <v>250</v>
      </c>
      <c r="E3769" s="1">
        <v>8</v>
      </c>
    </row>
    <row r="3770" spans="1:5" x14ac:dyDescent="0.25">
      <c r="A3770">
        <v>92210183</v>
      </c>
      <c r="B3770" t="s">
        <v>3137</v>
      </c>
      <c r="C3770">
        <v>28344576320</v>
      </c>
      <c r="D3770">
        <v>250</v>
      </c>
      <c r="E3770" s="1">
        <v>8</v>
      </c>
    </row>
    <row r="3771" spans="1:5" x14ac:dyDescent="0.25">
      <c r="A3771">
        <v>92210184</v>
      </c>
      <c r="B3771" t="s">
        <v>3138</v>
      </c>
      <c r="C3771">
        <v>28344576320</v>
      </c>
      <c r="D3771">
        <v>250</v>
      </c>
      <c r="E3771" s="1">
        <v>8.5</v>
      </c>
    </row>
    <row r="3772" spans="1:5" x14ac:dyDescent="0.25">
      <c r="A3772">
        <v>92210185</v>
      </c>
      <c r="B3772" t="s">
        <v>3128</v>
      </c>
      <c r="C3772">
        <v>28344576320</v>
      </c>
      <c r="D3772">
        <v>250</v>
      </c>
      <c r="E3772" s="1">
        <v>8</v>
      </c>
    </row>
    <row r="3773" spans="1:5" x14ac:dyDescent="0.25">
      <c r="A3773">
        <v>92210186</v>
      </c>
      <c r="B3773" t="s">
        <v>3139</v>
      </c>
      <c r="C3773">
        <v>28344576320</v>
      </c>
      <c r="D3773">
        <v>250</v>
      </c>
      <c r="E3773" s="1">
        <v>8</v>
      </c>
    </row>
    <row r="3774" spans="1:5" x14ac:dyDescent="0.25">
      <c r="A3774">
        <v>92210187</v>
      </c>
      <c r="B3774" t="s">
        <v>3140</v>
      </c>
      <c r="C3774">
        <v>28344576320</v>
      </c>
      <c r="D3774">
        <v>250</v>
      </c>
      <c r="E3774" s="1">
        <v>8</v>
      </c>
    </row>
    <row r="3775" spans="1:5" x14ac:dyDescent="0.25">
      <c r="A3775">
        <v>92210188</v>
      </c>
      <c r="B3775" t="s">
        <v>3141</v>
      </c>
      <c r="C3775">
        <v>28344576320</v>
      </c>
      <c r="D3775">
        <v>250</v>
      </c>
      <c r="E3775" s="1">
        <v>8</v>
      </c>
    </row>
    <row r="3776" spans="1:5" x14ac:dyDescent="0.25">
      <c r="A3776">
        <v>92210189</v>
      </c>
      <c r="B3776" t="s">
        <v>3142</v>
      </c>
      <c r="C3776">
        <v>28344576320</v>
      </c>
      <c r="D3776">
        <v>250</v>
      </c>
      <c r="E3776" s="1">
        <v>14.5</v>
      </c>
    </row>
    <row r="3777" spans="1:5" x14ac:dyDescent="0.25">
      <c r="A3777">
        <v>92210190</v>
      </c>
      <c r="B3777" t="s">
        <v>3143</v>
      </c>
      <c r="C3777">
        <v>28344576320</v>
      </c>
      <c r="D3777">
        <v>250</v>
      </c>
      <c r="E3777" s="1">
        <v>8</v>
      </c>
    </row>
    <row r="3778" spans="1:5" x14ac:dyDescent="0.25">
      <c r="A3778">
        <v>92210191</v>
      </c>
      <c r="B3778" t="s">
        <v>3048</v>
      </c>
      <c r="C3778">
        <v>28344576320</v>
      </c>
      <c r="D3778">
        <v>250</v>
      </c>
      <c r="E3778" s="1">
        <v>8</v>
      </c>
    </row>
    <row r="3779" spans="1:5" x14ac:dyDescent="0.25">
      <c r="A3779">
        <v>92210192</v>
      </c>
      <c r="B3779" t="s">
        <v>3144</v>
      </c>
      <c r="C3779">
        <v>28344576320</v>
      </c>
      <c r="D3779">
        <v>250</v>
      </c>
      <c r="E3779" s="1">
        <v>8</v>
      </c>
    </row>
    <row r="3780" spans="1:5" x14ac:dyDescent="0.25">
      <c r="A3780">
        <v>92210193</v>
      </c>
      <c r="B3780" t="s">
        <v>3145</v>
      </c>
      <c r="C3780">
        <v>28344576320</v>
      </c>
      <c r="D3780">
        <v>250</v>
      </c>
      <c r="E3780" s="1">
        <v>8</v>
      </c>
    </row>
    <row r="3781" spans="1:5" x14ac:dyDescent="0.25">
      <c r="A3781">
        <v>92210194</v>
      </c>
      <c r="B3781" t="s">
        <v>3146</v>
      </c>
      <c r="C3781">
        <v>28344576320</v>
      </c>
      <c r="D3781">
        <v>250</v>
      </c>
      <c r="E3781" s="1">
        <v>223</v>
      </c>
    </row>
    <row r="3782" spans="1:5" x14ac:dyDescent="0.25">
      <c r="A3782">
        <v>92210195</v>
      </c>
      <c r="B3782" t="s">
        <v>3147</v>
      </c>
      <c r="C3782">
        <v>28344576320</v>
      </c>
      <c r="D3782">
        <v>250</v>
      </c>
      <c r="E3782" s="1">
        <v>15</v>
      </c>
    </row>
    <row r="3783" spans="1:5" x14ac:dyDescent="0.25">
      <c r="A3783">
        <v>92210196</v>
      </c>
      <c r="B3783" t="s">
        <v>3148</v>
      </c>
      <c r="C3783">
        <v>28344576320</v>
      </c>
      <c r="D3783">
        <v>250</v>
      </c>
      <c r="E3783" s="1">
        <v>8</v>
      </c>
    </row>
    <row r="3784" spans="1:5" x14ac:dyDescent="0.25">
      <c r="A3784">
        <v>92210197</v>
      </c>
      <c r="B3784" t="s">
        <v>3149</v>
      </c>
      <c r="C3784">
        <v>28344576320</v>
      </c>
      <c r="D3784">
        <v>250</v>
      </c>
      <c r="E3784" s="1">
        <v>8</v>
      </c>
    </row>
    <row r="3785" spans="1:5" x14ac:dyDescent="0.25">
      <c r="A3785">
        <v>92210198</v>
      </c>
      <c r="B3785" t="s">
        <v>3035</v>
      </c>
      <c r="C3785">
        <v>28344576320</v>
      </c>
      <c r="D3785">
        <v>250</v>
      </c>
      <c r="E3785" s="1">
        <v>8</v>
      </c>
    </row>
    <row r="3786" spans="1:5" x14ac:dyDescent="0.25">
      <c r="A3786">
        <v>92210199</v>
      </c>
      <c r="B3786" t="s">
        <v>3150</v>
      </c>
      <c r="C3786">
        <v>28344576320</v>
      </c>
      <c r="D3786">
        <v>250</v>
      </c>
      <c r="E3786" s="1">
        <v>67.5</v>
      </c>
    </row>
    <row r="3787" spans="1:5" x14ac:dyDescent="0.25">
      <c r="A3787">
        <v>92210200</v>
      </c>
      <c r="B3787" t="s">
        <v>3151</v>
      </c>
      <c r="C3787">
        <v>28344576320</v>
      </c>
      <c r="D3787">
        <v>250</v>
      </c>
      <c r="E3787" s="1">
        <v>26.5</v>
      </c>
    </row>
    <row r="3788" spans="1:5" x14ac:dyDescent="0.25">
      <c r="A3788">
        <v>92210201</v>
      </c>
      <c r="B3788" t="s">
        <v>3020</v>
      </c>
      <c r="C3788">
        <v>28344576320</v>
      </c>
      <c r="D3788">
        <v>250</v>
      </c>
      <c r="E3788" s="1">
        <v>8</v>
      </c>
    </row>
    <row r="3789" spans="1:5" x14ac:dyDescent="0.25">
      <c r="A3789">
        <v>92210202</v>
      </c>
      <c r="B3789" t="s">
        <v>3064</v>
      </c>
      <c r="C3789">
        <v>28344576320</v>
      </c>
      <c r="D3789">
        <v>250</v>
      </c>
      <c r="E3789" s="1">
        <v>8</v>
      </c>
    </row>
    <row r="3790" spans="1:5" x14ac:dyDescent="0.25">
      <c r="A3790">
        <v>92210203</v>
      </c>
      <c r="B3790" t="s">
        <v>3152</v>
      </c>
      <c r="C3790">
        <v>28344576320</v>
      </c>
      <c r="D3790">
        <v>250</v>
      </c>
      <c r="E3790" s="1">
        <v>42.5</v>
      </c>
    </row>
    <row r="3791" spans="1:5" x14ac:dyDescent="0.25">
      <c r="A3791">
        <v>92210204</v>
      </c>
      <c r="B3791" t="s">
        <v>3010</v>
      </c>
      <c r="C3791">
        <v>28344576320</v>
      </c>
      <c r="D3791">
        <v>250</v>
      </c>
      <c r="E3791" s="1">
        <v>10</v>
      </c>
    </row>
    <row r="3792" spans="1:5" x14ac:dyDescent="0.25">
      <c r="A3792">
        <v>92210205</v>
      </c>
      <c r="B3792" t="s">
        <v>3006</v>
      </c>
      <c r="C3792">
        <v>28344576320</v>
      </c>
      <c r="D3792">
        <v>250</v>
      </c>
      <c r="E3792" s="1">
        <v>8</v>
      </c>
    </row>
    <row r="3793" spans="1:5" x14ac:dyDescent="0.25">
      <c r="A3793">
        <v>92210206</v>
      </c>
      <c r="B3793" t="s">
        <v>3153</v>
      </c>
      <c r="C3793">
        <v>28344576320</v>
      </c>
      <c r="D3793">
        <v>250</v>
      </c>
      <c r="E3793" s="1">
        <v>8</v>
      </c>
    </row>
    <row r="3794" spans="1:5" x14ac:dyDescent="0.25">
      <c r="A3794">
        <v>92210207</v>
      </c>
      <c r="B3794" t="s">
        <v>3083</v>
      </c>
      <c r="C3794">
        <v>28344576320</v>
      </c>
      <c r="D3794">
        <v>250</v>
      </c>
      <c r="E3794" s="1">
        <v>8</v>
      </c>
    </row>
    <row r="3795" spans="1:5" x14ac:dyDescent="0.25">
      <c r="A3795">
        <v>92210208</v>
      </c>
      <c r="B3795" t="s">
        <v>3154</v>
      </c>
      <c r="C3795">
        <v>28344576320</v>
      </c>
      <c r="D3795">
        <v>250</v>
      </c>
      <c r="E3795" s="1">
        <v>8</v>
      </c>
    </row>
    <row r="3796" spans="1:5" x14ac:dyDescent="0.25">
      <c r="A3796">
        <v>92210209</v>
      </c>
      <c r="B3796" t="s">
        <v>3155</v>
      </c>
      <c r="C3796">
        <v>28344576320</v>
      </c>
      <c r="D3796">
        <v>250</v>
      </c>
      <c r="E3796" s="1">
        <v>31</v>
      </c>
    </row>
    <row r="3797" spans="1:5" x14ac:dyDescent="0.25">
      <c r="A3797">
        <v>92210210</v>
      </c>
      <c r="B3797" t="s">
        <v>3143</v>
      </c>
      <c r="C3797">
        <v>28344576320</v>
      </c>
      <c r="D3797">
        <v>250</v>
      </c>
      <c r="E3797" s="1">
        <v>8</v>
      </c>
    </row>
    <row r="3798" spans="1:5" x14ac:dyDescent="0.25">
      <c r="A3798">
        <v>92210211</v>
      </c>
      <c r="B3798" t="s">
        <v>3156</v>
      </c>
      <c r="C3798">
        <v>28344576320</v>
      </c>
      <c r="D3798">
        <v>250</v>
      </c>
      <c r="E3798" s="1">
        <v>8</v>
      </c>
    </row>
    <row r="3799" spans="1:5" x14ac:dyDescent="0.25">
      <c r="A3799">
        <v>92210212</v>
      </c>
      <c r="B3799" t="s">
        <v>3157</v>
      </c>
      <c r="C3799">
        <v>28344576320</v>
      </c>
      <c r="D3799">
        <v>250</v>
      </c>
      <c r="E3799" s="1">
        <v>10.4</v>
      </c>
    </row>
    <row r="3800" spans="1:5" x14ac:dyDescent="0.25">
      <c r="A3800">
        <v>92210213</v>
      </c>
      <c r="B3800" t="s">
        <v>3158</v>
      </c>
      <c r="C3800">
        <v>28344576320</v>
      </c>
      <c r="D3800">
        <v>250</v>
      </c>
      <c r="E3800" s="1">
        <v>238.5</v>
      </c>
    </row>
    <row r="3801" spans="1:5" x14ac:dyDescent="0.25">
      <c r="A3801">
        <v>92210214</v>
      </c>
      <c r="B3801" t="s">
        <v>3159</v>
      </c>
      <c r="C3801">
        <v>28344576320</v>
      </c>
      <c r="D3801">
        <v>250</v>
      </c>
      <c r="E3801" s="1">
        <v>8</v>
      </c>
    </row>
    <row r="3802" spans="1:5" x14ac:dyDescent="0.25">
      <c r="A3802">
        <v>92210215</v>
      </c>
      <c r="B3802" t="s">
        <v>3160</v>
      </c>
      <c r="C3802">
        <v>28344576320</v>
      </c>
      <c r="D3802">
        <v>250</v>
      </c>
      <c r="E3802" s="1">
        <v>8</v>
      </c>
    </row>
    <row r="3803" spans="1:5" x14ac:dyDescent="0.25">
      <c r="A3803">
        <v>92210216</v>
      </c>
      <c r="B3803" t="s">
        <v>3161</v>
      </c>
      <c r="C3803">
        <v>28344576320</v>
      </c>
      <c r="D3803">
        <v>250</v>
      </c>
      <c r="E3803" s="1">
        <v>124.5</v>
      </c>
    </row>
    <row r="3804" spans="1:5" x14ac:dyDescent="0.25">
      <c r="A3804">
        <v>92210217</v>
      </c>
      <c r="B3804" t="s">
        <v>3162</v>
      </c>
      <c r="C3804">
        <v>28344576320</v>
      </c>
      <c r="D3804">
        <v>250</v>
      </c>
      <c r="E3804" s="1">
        <v>8</v>
      </c>
    </row>
    <row r="3805" spans="1:5" x14ac:dyDescent="0.25">
      <c r="A3805">
        <v>92210218</v>
      </c>
      <c r="B3805" t="s">
        <v>3163</v>
      </c>
      <c r="C3805">
        <v>28344576320</v>
      </c>
      <c r="D3805">
        <v>250</v>
      </c>
      <c r="E3805" s="1">
        <v>25</v>
      </c>
    </row>
    <row r="3806" spans="1:5" x14ac:dyDescent="0.25">
      <c r="A3806">
        <v>92210219</v>
      </c>
      <c r="B3806" t="s">
        <v>3164</v>
      </c>
      <c r="C3806">
        <v>28344576320</v>
      </c>
      <c r="D3806">
        <v>250</v>
      </c>
      <c r="E3806" s="1">
        <v>82.5</v>
      </c>
    </row>
    <row r="3807" spans="1:5" x14ac:dyDescent="0.25">
      <c r="A3807">
        <v>92210220</v>
      </c>
      <c r="B3807" t="s">
        <v>3165</v>
      </c>
      <c r="C3807">
        <v>28344576320</v>
      </c>
      <c r="D3807">
        <v>250</v>
      </c>
      <c r="E3807" s="1">
        <v>74.5</v>
      </c>
    </row>
    <row r="3808" spans="1:5" x14ac:dyDescent="0.25">
      <c r="A3808">
        <v>92210221</v>
      </c>
      <c r="B3808" t="s">
        <v>3022</v>
      </c>
      <c r="C3808">
        <v>28344576320</v>
      </c>
      <c r="D3808">
        <v>250</v>
      </c>
      <c r="E3808" s="1">
        <v>40.299999999999997</v>
      </c>
    </row>
    <row r="3809" spans="1:5" x14ac:dyDescent="0.25">
      <c r="A3809">
        <v>92210222</v>
      </c>
      <c r="B3809" t="s">
        <v>3166</v>
      </c>
      <c r="C3809">
        <v>28344576320</v>
      </c>
      <c r="D3809">
        <v>250</v>
      </c>
      <c r="E3809" s="1">
        <v>202</v>
      </c>
    </row>
    <row r="3810" spans="1:5" x14ac:dyDescent="0.25">
      <c r="A3810">
        <v>92210223</v>
      </c>
      <c r="B3810" t="s">
        <v>3167</v>
      </c>
      <c r="C3810">
        <v>28344576320</v>
      </c>
      <c r="D3810">
        <v>250</v>
      </c>
      <c r="E3810" s="1">
        <v>18</v>
      </c>
    </row>
    <row r="3811" spans="1:5" x14ac:dyDescent="0.25">
      <c r="A3811">
        <v>92210224</v>
      </c>
      <c r="B3811" t="s">
        <v>3168</v>
      </c>
      <c r="C3811">
        <v>28344576320</v>
      </c>
      <c r="D3811">
        <v>250</v>
      </c>
      <c r="E3811" s="1">
        <v>9</v>
      </c>
    </row>
    <row r="3812" spans="1:5" x14ac:dyDescent="0.25">
      <c r="A3812">
        <v>92210225</v>
      </c>
      <c r="B3812" t="s">
        <v>3169</v>
      </c>
      <c r="C3812">
        <v>28344576320</v>
      </c>
      <c r="D3812">
        <v>250</v>
      </c>
      <c r="E3812" s="1">
        <v>234.5</v>
      </c>
    </row>
    <row r="3813" spans="1:5" x14ac:dyDescent="0.25">
      <c r="A3813">
        <v>92210226</v>
      </c>
      <c r="B3813" t="s">
        <v>3170</v>
      </c>
      <c r="C3813">
        <v>28344576320</v>
      </c>
      <c r="D3813">
        <v>250</v>
      </c>
      <c r="E3813" s="1">
        <v>8</v>
      </c>
    </row>
    <row r="3814" spans="1:5" x14ac:dyDescent="0.25">
      <c r="A3814">
        <v>92210227</v>
      </c>
      <c r="B3814" t="s">
        <v>3092</v>
      </c>
      <c r="C3814">
        <v>28344576320</v>
      </c>
      <c r="D3814">
        <v>250</v>
      </c>
      <c r="E3814" s="1">
        <v>8</v>
      </c>
    </row>
    <row r="3815" spans="1:5" x14ac:dyDescent="0.25">
      <c r="A3815">
        <v>92210228</v>
      </c>
      <c r="B3815" t="s">
        <v>3048</v>
      </c>
      <c r="C3815">
        <v>28344576320</v>
      </c>
      <c r="D3815">
        <v>250</v>
      </c>
      <c r="E3815" s="1">
        <v>8</v>
      </c>
    </row>
    <row r="3816" spans="1:5" x14ac:dyDescent="0.25">
      <c r="A3816">
        <v>92210229</v>
      </c>
      <c r="B3816" t="s">
        <v>3171</v>
      </c>
      <c r="C3816">
        <v>28344576320</v>
      </c>
      <c r="D3816">
        <v>250</v>
      </c>
      <c r="E3816" s="1">
        <v>25</v>
      </c>
    </row>
    <row r="3817" spans="1:5" x14ac:dyDescent="0.25">
      <c r="A3817">
        <v>92210230</v>
      </c>
      <c r="B3817" t="s">
        <v>3172</v>
      </c>
      <c r="C3817">
        <v>28344576320</v>
      </c>
      <c r="D3817">
        <v>250</v>
      </c>
      <c r="E3817" s="1">
        <v>245.5</v>
      </c>
    </row>
    <row r="3818" spans="1:5" x14ac:dyDescent="0.25">
      <c r="A3818">
        <v>92210231</v>
      </c>
      <c r="B3818" t="s">
        <v>3150</v>
      </c>
      <c r="C3818">
        <v>28344576320</v>
      </c>
      <c r="D3818">
        <v>250</v>
      </c>
      <c r="E3818" s="1">
        <v>8</v>
      </c>
    </row>
    <row r="3819" spans="1:5" x14ac:dyDescent="0.25">
      <c r="A3819">
        <v>92210232</v>
      </c>
      <c r="B3819" t="s">
        <v>3173</v>
      </c>
      <c r="C3819">
        <v>28344576320</v>
      </c>
      <c r="D3819">
        <v>250</v>
      </c>
      <c r="E3819" s="1">
        <v>8</v>
      </c>
    </row>
    <row r="3820" spans="1:5" x14ac:dyDescent="0.25">
      <c r="A3820">
        <v>92210233</v>
      </c>
      <c r="B3820" t="s">
        <v>3174</v>
      </c>
      <c r="C3820">
        <v>28344576320</v>
      </c>
      <c r="D3820">
        <v>250</v>
      </c>
      <c r="E3820" s="1">
        <v>8</v>
      </c>
    </row>
    <row r="3821" spans="1:5" x14ac:dyDescent="0.25">
      <c r="A3821">
        <v>92210234</v>
      </c>
      <c r="B3821" t="s">
        <v>3175</v>
      </c>
      <c r="C3821">
        <v>28344576320</v>
      </c>
      <c r="D3821">
        <v>250</v>
      </c>
      <c r="E3821" s="1">
        <v>8</v>
      </c>
    </row>
    <row r="3822" spans="1:5" x14ac:dyDescent="0.25">
      <c r="A3822">
        <v>92210235</v>
      </c>
      <c r="B3822" t="s">
        <v>3083</v>
      </c>
      <c r="C3822">
        <v>28344576320</v>
      </c>
      <c r="D3822">
        <v>250</v>
      </c>
      <c r="E3822" s="1">
        <v>8</v>
      </c>
    </row>
    <row r="3823" spans="1:5" x14ac:dyDescent="0.25">
      <c r="A3823">
        <v>92210236</v>
      </c>
      <c r="B3823" t="s">
        <v>3176</v>
      </c>
      <c r="C3823">
        <v>28344576320</v>
      </c>
      <c r="D3823">
        <v>250</v>
      </c>
      <c r="E3823" s="1">
        <v>12</v>
      </c>
    </row>
    <row r="3824" spans="1:5" x14ac:dyDescent="0.25">
      <c r="A3824">
        <v>92210237</v>
      </c>
      <c r="B3824" t="s">
        <v>2973</v>
      </c>
      <c r="C3824">
        <v>28344576320</v>
      </c>
      <c r="D3824">
        <v>250</v>
      </c>
      <c r="E3824" s="1">
        <v>8</v>
      </c>
    </row>
    <row r="3825" spans="1:5" x14ac:dyDescent="0.25">
      <c r="A3825">
        <v>92210238</v>
      </c>
      <c r="B3825" t="s">
        <v>3177</v>
      </c>
      <c r="C3825">
        <v>28344576320</v>
      </c>
      <c r="D3825">
        <v>250</v>
      </c>
      <c r="E3825" s="1">
        <v>14.5</v>
      </c>
    </row>
    <row r="3826" spans="1:5" x14ac:dyDescent="0.25">
      <c r="A3826">
        <v>92210239</v>
      </c>
      <c r="B3826" t="s">
        <v>3178</v>
      </c>
      <c r="C3826">
        <v>28344576320</v>
      </c>
      <c r="D3826">
        <v>250</v>
      </c>
      <c r="E3826" s="1">
        <v>8</v>
      </c>
    </row>
    <row r="3827" spans="1:5" x14ac:dyDescent="0.25">
      <c r="A3827">
        <v>92210240</v>
      </c>
      <c r="B3827" t="s">
        <v>3179</v>
      </c>
      <c r="C3827">
        <v>28344576320</v>
      </c>
      <c r="D3827">
        <v>250</v>
      </c>
      <c r="E3827" s="1">
        <v>8</v>
      </c>
    </row>
    <row r="3828" spans="1:5" x14ac:dyDescent="0.25">
      <c r="A3828">
        <v>92210241</v>
      </c>
      <c r="B3828" t="s">
        <v>3180</v>
      </c>
      <c r="C3828">
        <v>28344576320</v>
      </c>
      <c r="D3828">
        <v>250</v>
      </c>
      <c r="E3828" s="1">
        <v>8</v>
      </c>
    </row>
    <row r="3829" spans="1:5" x14ac:dyDescent="0.25">
      <c r="A3829">
        <v>92210242</v>
      </c>
      <c r="B3829" t="s">
        <v>3181</v>
      </c>
      <c r="C3829">
        <v>28344576320</v>
      </c>
      <c r="D3829">
        <v>250</v>
      </c>
      <c r="E3829" s="1">
        <v>8</v>
      </c>
    </row>
    <row r="3830" spans="1:5" x14ac:dyDescent="0.25">
      <c r="A3830">
        <v>92210243</v>
      </c>
      <c r="B3830" t="s">
        <v>3182</v>
      </c>
      <c r="C3830">
        <v>28344576320</v>
      </c>
      <c r="D3830">
        <v>250</v>
      </c>
      <c r="E3830" s="1">
        <v>8</v>
      </c>
    </row>
    <row r="3831" spans="1:5" x14ac:dyDescent="0.25">
      <c r="A3831">
        <v>92210244</v>
      </c>
      <c r="B3831" t="s">
        <v>3183</v>
      </c>
      <c r="C3831">
        <v>28344576320</v>
      </c>
      <c r="D3831">
        <v>250</v>
      </c>
      <c r="E3831" s="1">
        <v>8</v>
      </c>
    </row>
    <row r="3832" spans="1:5" x14ac:dyDescent="0.25">
      <c r="A3832">
        <v>92210245</v>
      </c>
      <c r="B3832" t="s">
        <v>3094</v>
      </c>
      <c r="C3832">
        <v>28344576320</v>
      </c>
      <c r="D3832">
        <v>250</v>
      </c>
      <c r="E3832" s="1">
        <v>31</v>
      </c>
    </row>
    <row r="3833" spans="1:5" x14ac:dyDescent="0.25">
      <c r="A3833">
        <v>92210246</v>
      </c>
      <c r="B3833" t="s">
        <v>3184</v>
      </c>
      <c r="C3833">
        <v>28344576320</v>
      </c>
      <c r="D3833">
        <v>250</v>
      </c>
      <c r="E3833" s="1">
        <v>93</v>
      </c>
    </row>
    <row r="3834" spans="1:5" x14ac:dyDescent="0.25">
      <c r="A3834">
        <v>92210247</v>
      </c>
      <c r="B3834" t="s">
        <v>2971</v>
      </c>
      <c r="C3834">
        <v>28344576320</v>
      </c>
      <c r="D3834">
        <v>250</v>
      </c>
      <c r="E3834" s="1">
        <v>8</v>
      </c>
    </row>
    <row r="3835" spans="1:5" x14ac:dyDescent="0.25">
      <c r="A3835">
        <v>92210248</v>
      </c>
      <c r="B3835" t="s">
        <v>3185</v>
      </c>
      <c r="C3835">
        <v>28344576320</v>
      </c>
      <c r="D3835">
        <v>250</v>
      </c>
      <c r="E3835" s="1">
        <v>33</v>
      </c>
    </row>
    <row r="3836" spans="1:5" x14ac:dyDescent="0.25">
      <c r="A3836">
        <v>92210249</v>
      </c>
      <c r="B3836" t="s">
        <v>3186</v>
      </c>
      <c r="C3836">
        <v>28344576320</v>
      </c>
      <c r="D3836">
        <v>250</v>
      </c>
      <c r="E3836" s="1">
        <v>8</v>
      </c>
    </row>
    <row r="3837" spans="1:5" x14ac:dyDescent="0.25">
      <c r="A3837">
        <v>92210250</v>
      </c>
      <c r="B3837" t="s">
        <v>3187</v>
      </c>
      <c r="C3837">
        <v>28344576320</v>
      </c>
      <c r="D3837">
        <v>250</v>
      </c>
      <c r="E3837" s="1">
        <v>61.6</v>
      </c>
    </row>
    <row r="3838" spans="1:5" x14ac:dyDescent="0.25">
      <c r="A3838">
        <v>92210251</v>
      </c>
      <c r="B3838" t="s">
        <v>3188</v>
      </c>
      <c r="C3838">
        <v>28344576320</v>
      </c>
      <c r="D3838">
        <v>250</v>
      </c>
      <c r="E3838" s="1">
        <v>17</v>
      </c>
    </row>
    <row r="3839" spans="1:5" x14ac:dyDescent="0.25">
      <c r="A3839">
        <v>92210252</v>
      </c>
      <c r="B3839" t="s">
        <v>3189</v>
      </c>
      <c r="C3839">
        <v>28344576320</v>
      </c>
      <c r="D3839">
        <v>250</v>
      </c>
      <c r="E3839" s="1">
        <v>8</v>
      </c>
    </row>
    <row r="3840" spans="1:5" x14ac:dyDescent="0.25">
      <c r="A3840">
        <v>92210253</v>
      </c>
      <c r="B3840" t="s">
        <v>3190</v>
      </c>
      <c r="C3840">
        <v>28344576320</v>
      </c>
      <c r="D3840">
        <v>250</v>
      </c>
      <c r="E3840" s="1">
        <v>24.3</v>
      </c>
    </row>
    <row r="3841" spans="1:5" x14ac:dyDescent="0.25">
      <c r="A3841">
        <v>92210254</v>
      </c>
      <c r="B3841" t="s">
        <v>3191</v>
      </c>
      <c r="C3841">
        <v>28344576320</v>
      </c>
      <c r="D3841">
        <v>250</v>
      </c>
      <c r="E3841" s="1">
        <v>8</v>
      </c>
    </row>
    <row r="3842" spans="1:5" x14ac:dyDescent="0.25">
      <c r="A3842">
        <v>92210255</v>
      </c>
      <c r="B3842" t="s">
        <v>3192</v>
      </c>
      <c r="C3842">
        <v>28344576320</v>
      </c>
      <c r="D3842">
        <v>250</v>
      </c>
      <c r="E3842" s="1">
        <v>8</v>
      </c>
    </row>
    <row r="3843" spans="1:5" x14ac:dyDescent="0.25">
      <c r="A3843">
        <v>92210256</v>
      </c>
      <c r="B3843" t="s">
        <v>3006</v>
      </c>
      <c r="C3843">
        <v>28344576320</v>
      </c>
      <c r="D3843">
        <v>250</v>
      </c>
      <c r="E3843" s="1">
        <v>8</v>
      </c>
    </row>
    <row r="3844" spans="1:5" x14ac:dyDescent="0.25">
      <c r="A3844">
        <v>92210257</v>
      </c>
      <c r="B3844" t="s">
        <v>3013</v>
      </c>
      <c r="C3844">
        <v>28344576320</v>
      </c>
      <c r="D3844">
        <v>250</v>
      </c>
      <c r="E3844" s="1">
        <v>9.1999999999999993</v>
      </c>
    </row>
    <row r="3845" spans="1:5" x14ac:dyDescent="0.25">
      <c r="A3845">
        <v>92210258</v>
      </c>
      <c r="B3845" t="s">
        <v>3193</v>
      </c>
      <c r="C3845">
        <v>28344576320</v>
      </c>
      <c r="D3845">
        <v>250</v>
      </c>
      <c r="E3845" s="1">
        <v>8</v>
      </c>
    </row>
    <row r="3846" spans="1:5" x14ac:dyDescent="0.25">
      <c r="A3846">
        <v>92210259</v>
      </c>
      <c r="B3846" t="s">
        <v>3194</v>
      </c>
      <c r="C3846">
        <v>28344576320</v>
      </c>
      <c r="D3846">
        <v>250</v>
      </c>
      <c r="E3846" s="1">
        <v>8</v>
      </c>
    </row>
    <row r="3847" spans="1:5" x14ac:dyDescent="0.25">
      <c r="A3847">
        <v>92210260</v>
      </c>
      <c r="B3847" t="s">
        <v>3195</v>
      </c>
      <c r="C3847">
        <v>28344576320</v>
      </c>
      <c r="D3847">
        <v>250</v>
      </c>
      <c r="E3847" s="1">
        <v>8</v>
      </c>
    </row>
    <row r="3848" spans="1:5" x14ac:dyDescent="0.25">
      <c r="A3848">
        <v>92210261</v>
      </c>
      <c r="B3848" t="s">
        <v>3036</v>
      </c>
      <c r="C3848">
        <v>28344576320</v>
      </c>
      <c r="D3848">
        <v>250</v>
      </c>
      <c r="E3848" s="1">
        <v>8</v>
      </c>
    </row>
    <row r="3849" spans="1:5" x14ac:dyDescent="0.25">
      <c r="A3849">
        <v>92210262</v>
      </c>
      <c r="B3849" t="s">
        <v>3020</v>
      </c>
      <c r="C3849">
        <v>28344576320</v>
      </c>
      <c r="D3849">
        <v>250</v>
      </c>
      <c r="E3849" s="1">
        <v>8</v>
      </c>
    </row>
    <row r="3850" spans="1:5" x14ac:dyDescent="0.25">
      <c r="A3850">
        <v>92210263</v>
      </c>
      <c r="B3850" t="s">
        <v>3196</v>
      </c>
      <c r="C3850">
        <v>28344576320</v>
      </c>
      <c r="D3850">
        <v>250</v>
      </c>
      <c r="E3850" s="1">
        <v>46.9</v>
      </c>
    </row>
    <row r="3851" spans="1:5" x14ac:dyDescent="0.25">
      <c r="A3851">
        <v>92210264</v>
      </c>
      <c r="B3851" t="s">
        <v>3149</v>
      </c>
      <c r="C3851">
        <v>28344576320</v>
      </c>
      <c r="D3851">
        <v>250</v>
      </c>
      <c r="E3851" s="1">
        <v>8</v>
      </c>
    </row>
    <row r="3852" spans="1:5" x14ac:dyDescent="0.25">
      <c r="A3852">
        <v>92210265</v>
      </c>
      <c r="B3852" t="s">
        <v>3197</v>
      </c>
      <c r="C3852">
        <v>28344576320</v>
      </c>
      <c r="D3852">
        <v>250</v>
      </c>
      <c r="E3852" s="1">
        <v>25</v>
      </c>
    </row>
    <row r="3853" spans="1:5" x14ac:dyDescent="0.25">
      <c r="A3853">
        <v>92210266</v>
      </c>
      <c r="B3853" t="s">
        <v>3182</v>
      </c>
      <c r="C3853">
        <v>28344576320</v>
      </c>
      <c r="D3853">
        <v>250</v>
      </c>
      <c r="E3853" s="1">
        <v>9.5</v>
      </c>
    </row>
    <row r="3854" spans="1:5" x14ac:dyDescent="0.25">
      <c r="A3854">
        <v>92210267</v>
      </c>
      <c r="B3854" t="s">
        <v>3198</v>
      </c>
      <c r="C3854">
        <v>28344576320</v>
      </c>
      <c r="D3854">
        <v>250</v>
      </c>
      <c r="E3854" s="1">
        <v>178</v>
      </c>
    </row>
    <row r="3855" spans="1:5" x14ac:dyDescent="0.25">
      <c r="A3855">
        <v>92210268</v>
      </c>
      <c r="B3855" t="s">
        <v>3199</v>
      </c>
      <c r="C3855">
        <v>28344576320</v>
      </c>
      <c r="D3855">
        <v>250</v>
      </c>
      <c r="E3855" s="1">
        <v>77</v>
      </c>
    </row>
    <row r="3856" spans="1:5" x14ac:dyDescent="0.25">
      <c r="A3856">
        <v>92210269</v>
      </c>
      <c r="B3856" t="s">
        <v>3070</v>
      </c>
      <c r="C3856">
        <v>28344576320</v>
      </c>
      <c r="D3856">
        <v>250</v>
      </c>
      <c r="E3856" s="1">
        <v>8</v>
      </c>
    </row>
    <row r="3857" spans="1:5" x14ac:dyDescent="0.25">
      <c r="A3857">
        <v>92210270</v>
      </c>
      <c r="B3857" t="s">
        <v>3200</v>
      </c>
      <c r="C3857">
        <v>28344576320</v>
      </c>
      <c r="D3857">
        <v>250</v>
      </c>
      <c r="E3857" s="1">
        <v>291.60000000000002</v>
      </c>
    </row>
    <row r="3858" spans="1:5" x14ac:dyDescent="0.25">
      <c r="A3858">
        <v>92210271</v>
      </c>
      <c r="B3858" t="s">
        <v>3201</v>
      </c>
      <c r="C3858">
        <v>28344576320</v>
      </c>
      <c r="D3858">
        <v>250</v>
      </c>
      <c r="E3858" s="1">
        <v>8</v>
      </c>
    </row>
    <row r="3859" spans="1:5" x14ac:dyDescent="0.25">
      <c r="A3859">
        <v>92210272</v>
      </c>
      <c r="B3859" t="s">
        <v>3202</v>
      </c>
      <c r="C3859">
        <v>28344576320</v>
      </c>
      <c r="D3859">
        <v>250</v>
      </c>
      <c r="E3859" s="1">
        <v>8</v>
      </c>
    </row>
    <row r="3860" spans="1:5" x14ac:dyDescent="0.25">
      <c r="A3860">
        <v>92210273</v>
      </c>
      <c r="B3860" t="s">
        <v>3203</v>
      </c>
      <c r="C3860">
        <v>28344576320</v>
      </c>
      <c r="D3860">
        <v>250</v>
      </c>
      <c r="E3860" s="1">
        <v>18.5</v>
      </c>
    </row>
    <row r="3861" spans="1:5" x14ac:dyDescent="0.25">
      <c r="A3861">
        <v>92210274</v>
      </c>
      <c r="B3861" t="s">
        <v>2985</v>
      </c>
      <c r="C3861">
        <v>28344576320</v>
      </c>
      <c r="D3861">
        <v>250</v>
      </c>
      <c r="E3861" s="1">
        <v>8</v>
      </c>
    </row>
    <row r="3862" spans="1:5" x14ac:dyDescent="0.25">
      <c r="A3862">
        <v>92210275</v>
      </c>
      <c r="B3862" t="s">
        <v>3204</v>
      </c>
      <c r="C3862">
        <v>28344576320</v>
      </c>
      <c r="D3862">
        <v>250</v>
      </c>
      <c r="E3862" s="1">
        <v>8</v>
      </c>
    </row>
    <row r="3863" spans="1:5" x14ac:dyDescent="0.25">
      <c r="A3863">
        <v>92210276</v>
      </c>
      <c r="B3863" t="s">
        <v>3205</v>
      </c>
      <c r="C3863">
        <v>28344576320</v>
      </c>
      <c r="D3863">
        <v>250</v>
      </c>
      <c r="E3863" s="1">
        <v>8</v>
      </c>
    </row>
    <row r="3864" spans="1:5" x14ac:dyDescent="0.25">
      <c r="A3864">
        <v>92210277</v>
      </c>
      <c r="B3864" t="s">
        <v>3206</v>
      </c>
      <c r="C3864">
        <v>28344576320</v>
      </c>
      <c r="D3864">
        <v>250</v>
      </c>
      <c r="E3864" s="1">
        <v>123.5</v>
      </c>
    </row>
    <row r="3865" spans="1:5" x14ac:dyDescent="0.25">
      <c r="A3865">
        <v>92210278</v>
      </c>
      <c r="B3865" t="s">
        <v>3207</v>
      </c>
      <c r="C3865">
        <v>28344576320</v>
      </c>
      <c r="D3865">
        <v>250</v>
      </c>
      <c r="E3865" s="1">
        <v>8</v>
      </c>
    </row>
    <row r="3866" spans="1:5" x14ac:dyDescent="0.25">
      <c r="A3866">
        <v>92210279</v>
      </c>
      <c r="B3866" t="s">
        <v>3208</v>
      </c>
      <c r="C3866">
        <v>28344576320</v>
      </c>
      <c r="D3866">
        <v>250</v>
      </c>
      <c r="E3866" s="1">
        <v>8</v>
      </c>
    </row>
    <row r="3867" spans="1:5" x14ac:dyDescent="0.25">
      <c r="A3867">
        <v>92210280</v>
      </c>
      <c r="B3867" t="s">
        <v>3045</v>
      </c>
      <c r="C3867">
        <v>28344576320</v>
      </c>
      <c r="D3867">
        <v>250</v>
      </c>
      <c r="E3867" s="1">
        <v>8</v>
      </c>
    </row>
    <row r="3868" spans="1:5" x14ac:dyDescent="0.25">
      <c r="A3868">
        <v>92210281</v>
      </c>
      <c r="B3868" t="s">
        <v>3209</v>
      </c>
      <c r="C3868">
        <v>28344576320</v>
      </c>
      <c r="D3868">
        <v>250</v>
      </c>
      <c r="E3868" s="1">
        <v>21</v>
      </c>
    </row>
    <row r="3869" spans="1:5" x14ac:dyDescent="0.25">
      <c r="A3869">
        <v>92210282</v>
      </c>
      <c r="B3869" t="s">
        <v>3035</v>
      </c>
      <c r="C3869">
        <v>28344576320</v>
      </c>
      <c r="D3869">
        <v>250</v>
      </c>
      <c r="E3869" s="1">
        <v>8</v>
      </c>
    </row>
    <row r="3870" spans="1:5" x14ac:dyDescent="0.25">
      <c r="A3870">
        <v>92210283</v>
      </c>
      <c r="B3870" t="s">
        <v>2982</v>
      </c>
      <c r="C3870">
        <v>28344576320</v>
      </c>
      <c r="D3870">
        <v>250</v>
      </c>
      <c r="E3870" s="1">
        <v>8</v>
      </c>
    </row>
    <row r="3871" spans="1:5" x14ac:dyDescent="0.25">
      <c r="A3871">
        <v>92210284</v>
      </c>
      <c r="B3871" t="s">
        <v>3210</v>
      </c>
      <c r="C3871">
        <v>28344576320</v>
      </c>
      <c r="D3871">
        <v>250</v>
      </c>
      <c r="E3871" s="1">
        <v>8.5</v>
      </c>
    </row>
    <row r="3872" spans="1:5" x14ac:dyDescent="0.25">
      <c r="A3872">
        <v>92210285</v>
      </c>
      <c r="B3872" t="s">
        <v>3211</v>
      </c>
      <c r="C3872">
        <v>28344576320</v>
      </c>
      <c r="D3872">
        <v>250</v>
      </c>
      <c r="E3872" s="1">
        <v>27</v>
      </c>
    </row>
    <row r="3873" spans="1:5" x14ac:dyDescent="0.25">
      <c r="A3873">
        <v>92210286</v>
      </c>
      <c r="B3873" t="s">
        <v>3212</v>
      </c>
      <c r="C3873">
        <v>28344576320</v>
      </c>
      <c r="D3873">
        <v>250</v>
      </c>
      <c r="E3873" s="1">
        <v>10</v>
      </c>
    </row>
    <row r="3874" spans="1:5" x14ac:dyDescent="0.25">
      <c r="A3874">
        <v>92210287</v>
      </c>
      <c r="B3874" t="s">
        <v>3149</v>
      </c>
      <c r="C3874">
        <v>28344576320</v>
      </c>
      <c r="D3874">
        <v>250</v>
      </c>
      <c r="E3874" s="1">
        <v>8</v>
      </c>
    </row>
    <row r="3875" spans="1:5" x14ac:dyDescent="0.25">
      <c r="A3875">
        <v>92210288</v>
      </c>
      <c r="B3875" t="s">
        <v>3105</v>
      </c>
      <c r="C3875">
        <v>28344576320</v>
      </c>
      <c r="D3875">
        <v>250</v>
      </c>
      <c r="E3875" s="1">
        <v>8</v>
      </c>
    </row>
    <row r="3876" spans="1:5" x14ac:dyDescent="0.25">
      <c r="A3876">
        <v>92210289</v>
      </c>
      <c r="B3876" t="s">
        <v>3020</v>
      </c>
      <c r="C3876">
        <v>28344576320</v>
      </c>
      <c r="D3876">
        <v>250</v>
      </c>
      <c r="E3876" s="1">
        <v>8</v>
      </c>
    </row>
    <row r="3877" spans="1:5" x14ac:dyDescent="0.25">
      <c r="A3877">
        <v>92210290</v>
      </c>
      <c r="B3877" t="s">
        <v>3213</v>
      </c>
      <c r="C3877">
        <v>28344576320</v>
      </c>
      <c r="D3877">
        <v>258</v>
      </c>
      <c r="E3877" s="1">
        <v>27.5</v>
      </c>
    </row>
    <row r="3878" spans="1:5" x14ac:dyDescent="0.25">
      <c r="A3878">
        <v>92210291</v>
      </c>
      <c r="B3878" t="s">
        <v>3214</v>
      </c>
      <c r="C3878">
        <v>28344576320</v>
      </c>
      <c r="D3878">
        <v>250</v>
      </c>
      <c r="E3878" s="1">
        <v>687.5</v>
      </c>
    </row>
    <row r="3879" spans="1:5" x14ac:dyDescent="0.25">
      <c r="A3879">
        <v>92210292</v>
      </c>
      <c r="B3879" t="s">
        <v>3215</v>
      </c>
      <c r="C3879">
        <v>28344576320</v>
      </c>
      <c r="D3879">
        <v>250</v>
      </c>
      <c r="E3879" s="1">
        <v>51.5</v>
      </c>
    </row>
    <row r="3880" spans="1:5" x14ac:dyDescent="0.25">
      <c r="A3880">
        <v>92210293</v>
      </c>
      <c r="B3880" t="s">
        <v>3086</v>
      </c>
      <c r="C3880">
        <v>28344576320</v>
      </c>
      <c r="D3880">
        <v>250</v>
      </c>
      <c r="E3880" s="1">
        <v>18.5</v>
      </c>
    </row>
    <row r="3881" spans="1:5" x14ac:dyDescent="0.25">
      <c r="A3881">
        <v>92210294</v>
      </c>
      <c r="B3881" t="s">
        <v>3177</v>
      </c>
      <c r="C3881">
        <v>28344576320</v>
      </c>
      <c r="D3881">
        <v>250</v>
      </c>
      <c r="E3881" s="1">
        <v>22</v>
      </c>
    </row>
    <row r="3882" spans="1:5" x14ac:dyDescent="0.25">
      <c r="A3882">
        <v>92210295</v>
      </c>
      <c r="B3882" t="s">
        <v>3103</v>
      </c>
      <c r="C3882">
        <v>28344576320</v>
      </c>
      <c r="D3882">
        <v>250</v>
      </c>
      <c r="E3882" s="1">
        <v>37</v>
      </c>
    </row>
    <row r="3883" spans="1:5" x14ac:dyDescent="0.25">
      <c r="A3883">
        <v>92210296</v>
      </c>
      <c r="B3883" t="s">
        <v>3216</v>
      </c>
      <c r="C3883">
        <v>28344576320</v>
      </c>
      <c r="D3883">
        <v>250</v>
      </c>
      <c r="E3883" s="1">
        <v>76</v>
      </c>
    </row>
    <row r="3884" spans="1:5" x14ac:dyDescent="0.25">
      <c r="A3884">
        <v>92210297</v>
      </c>
      <c r="B3884" t="s">
        <v>3217</v>
      </c>
      <c r="C3884">
        <v>28344576320</v>
      </c>
      <c r="D3884">
        <v>250</v>
      </c>
      <c r="E3884" s="1">
        <v>8</v>
      </c>
    </row>
    <row r="3885" spans="1:5" x14ac:dyDescent="0.25">
      <c r="A3885">
        <v>92210298</v>
      </c>
      <c r="B3885" t="s">
        <v>3218</v>
      </c>
      <c r="C3885">
        <v>28344576320</v>
      </c>
      <c r="D3885">
        <v>250</v>
      </c>
      <c r="E3885" s="1">
        <v>8</v>
      </c>
    </row>
    <row r="3886" spans="1:5" x14ac:dyDescent="0.25">
      <c r="A3886">
        <v>92210299</v>
      </c>
      <c r="B3886" t="s">
        <v>3219</v>
      </c>
      <c r="C3886">
        <v>28344576320</v>
      </c>
      <c r="D3886">
        <v>250</v>
      </c>
      <c r="E3886" s="1">
        <v>8</v>
      </c>
    </row>
    <row r="3887" spans="1:5" x14ac:dyDescent="0.25">
      <c r="A3887">
        <v>92210300</v>
      </c>
      <c r="B3887" t="s">
        <v>3220</v>
      </c>
      <c r="C3887">
        <v>28344576320</v>
      </c>
      <c r="D3887">
        <v>250</v>
      </c>
      <c r="E3887" s="1">
        <v>22</v>
      </c>
    </row>
    <row r="3888" spans="1:5" x14ac:dyDescent="0.25">
      <c r="A3888">
        <v>92210301</v>
      </c>
      <c r="B3888" t="s">
        <v>3221</v>
      </c>
      <c r="C3888">
        <v>28344576320</v>
      </c>
      <c r="D3888">
        <v>250</v>
      </c>
      <c r="E3888" s="1">
        <v>17.5</v>
      </c>
    </row>
    <row r="3889" spans="1:5" x14ac:dyDescent="0.25">
      <c r="A3889">
        <v>92210302</v>
      </c>
      <c r="B3889" t="s">
        <v>3222</v>
      </c>
      <c r="C3889">
        <v>28344576320</v>
      </c>
      <c r="D3889">
        <v>250</v>
      </c>
      <c r="E3889" s="1">
        <v>8</v>
      </c>
    </row>
    <row r="3890" spans="1:5" x14ac:dyDescent="0.25">
      <c r="A3890">
        <v>92210303</v>
      </c>
      <c r="B3890" t="s">
        <v>3223</v>
      </c>
      <c r="C3890">
        <v>28344576320</v>
      </c>
      <c r="D3890">
        <v>250</v>
      </c>
      <c r="E3890" s="1">
        <v>8</v>
      </c>
    </row>
    <row r="3891" spans="1:5" x14ac:dyDescent="0.25">
      <c r="A3891">
        <v>92210304</v>
      </c>
      <c r="B3891" t="s">
        <v>3170</v>
      </c>
      <c r="C3891">
        <v>28344576320</v>
      </c>
      <c r="D3891">
        <v>250</v>
      </c>
      <c r="E3891" s="1">
        <v>8</v>
      </c>
    </row>
    <row r="3892" spans="1:5" x14ac:dyDescent="0.25">
      <c r="A3892">
        <v>92210305</v>
      </c>
      <c r="B3892" t="s">
        <v>3224</v>
      </c>
      <c r="C3892">
        <v>28344576320</v>
      </c>
      <c r="D3892">
        <v>250</v>
      </c>
      <c r="E3892" s="1">
        <v>8</v>
      </c>
    </row>
    <row r="3893" spans="1:5" x14ac:dyDescent="0.25">
      <c r="A3893">
        <v>92210306</v>
      </c>
      <c r="B3893" t="s">
        <v>3225</v>
      </c>
      <c r="C3893">
        <v>28344576320</v>
      </c>
      <c r="D3893">
        <v>250</v>
      </c>
      <c r="E3893" s="1">
        <v>414</v>
      </c>
    </row>
    <row r="3894" spans="1:5" x14ac:dyDescent="0.25">
      <c r="A3894">
        <v>92210307</v>
      </c>
      <c r="B3894" t="s">
        <v>3226</v>
      </c>
      <c r="C3894">
        <v>28344576320</v>
      </c>
      <c r="D3894">
        <v>250</v>
      </c>
      <c r="E3894" s="1">
        <v>8</v>
      </c>
    </row>
    <row r="3895" spans="1:5" x14ac:dyDescent="0.25">
      <c r="A3895">
        <v>92210308</v>
      </c>
      <c r="B3895" t="s">
        <v>3227</v>
      </c>
      <c r="C3895">
        <v>28344576320</v>
      </c>
      <c r="D3895">
        <v>250</v>
      </c>
      <c r="E3895" s="1">
        <v>8</v>
      </c>
    </row>
    <row r="3896" spans="1:5" x14ac:dyDescent="0.25">
      <c r="A3896">
        <v>92210309</v>
      </c>
      <c r="B3896" t="s">
        <v>2992</v>
      </c>
      <c r="C3896">
        <v>28344576320</v>
      </c>
      <c r="D3896">
        <v>250</v>
      </c>
      <c r="E3896" s="1">
        <v>8</v>
      </c>
    </row>
    <row r="3897" spans="1:5" x14ac:dyDescent="0.25">
      <c r="A3897">
        <v>92210310</v>
      </c>
      <c r="B3897" t="s">
        <v>3228</v>
      </c>
      <c r="C3897">
        <v>28344576320</v>
      </c>
      <c r="D3897">
        <v>250</v>
      </c>
      <c r="E3897" s="1">
        <v>193.5</v>
      </c>
    </row>
    <row r="3898" spans="1:5" x14ac:dyDescent="0.25">
      <c r="A3898">
        <v>92210311</v>
      </c>
      <c r="B3898" t="s">
        <v>3229</v>
      </c>
      <c r="C3898">
        <v>28344576320</v>
      </c>
      <c r="D3898">
        <v>250</v>
      </c>
      <c r="E3898" s="1">
        <v>17.5</v>
      </c>
    </row>
    <row r="3899" spans="1:5" x14ac:dyDescent="0.25">
      <c r="A3899">
        <v>92210312</v>
      </c>
      <c r="B3899" t="s">
        <v>3230</v>
      </c>
      <c r="C3899">
        <v>28344576320</v>
      </c>
      <c r="D3899">
        <v>250</v>
      </c>
      <c r="E3899" s="1">
        <v>182.4</v>
      </c>
    </row>
    <row r="3900" spans="1:5" x14ac:dyDescent="0.25">
      <c r="A3900">
        <v>92210313</v>
      </c>
      <c r="B3900" t="s">
        <v>3231</v>
      </c>
      <c r="C3900">
        <v>28344576320</v>
      </c>
      <c r="D3900">
        <v>250</v>
      </c>
      <c r="E3900" s="1">
        <v>322.5</v>
      </c>
    </row>
    <row r="3901" spans="1:5" x14ac:dyDescent="0.25">
      <c r="A3901">
        <v>92210314</v>
      </c>
      <c r="B3901" t="s">
        <v>3138</v>
      </c>
      <c r="C3901">
        <v>28344576320</v>
      </c>
      <c r="D3901">
        <v>250</v>
      </c>
      <c r="E3901" s="1">
        <v>8.5</v>
      </c>
    </row>
    <row r="3902" spans="1:5" x14ac:dyDescent="0.25">
      <c r="A3902">
        <v>92210315</v>
      </c>
      <c r="B3902" t="s">
        <v>3079</v>
      </c>
      <c r="C3902">
        <v>28344576320</v>
      </c>
      <c r="D3902">
        <v>250</v>
      </c>
      <c r="E3902" s="1">
        <v>143</v>
      </c>
    </row>
    <row r="3903" spans="1:5" x14ac:dyDescent="0.25">
      <c r="A3903">
        <v>92210316</v>
      </c>
      <c r="B3903" t="s">
        <v>3050</v>
      </c>
      <c r="C3903">
        <v>28344576320</v>
      </c>
      <c r="D3903">
        <v>250</v>
      </c>
      <c r="E3903" s="1">
        <v>90</v>
      </c>
    </row>
    <row r="3904" spans="1:5" x14ac:dyDescent="0.25">
      <c r="A3904">
        <v>92210317</v>
      </c>
      <c r="B3904" t="s">
        <v>3232</v>
      </c>
      <c r="C3904">
        <v>28344576320</v>
      </c>
      <c r="D3904">
        <v>250</v>
      </c>
      <c r="E3904" s="1">
        <v>207.2</v>
      </c>
    </row>
    <row r="3905" spans="1:5" x14ac:dyDescent="0.25">
      <c r="A3905">
        <v>92210318</v>
      </c>
      <c r="B3905" t="s">
        <v>3233</v>
      </c>
      <c r="C3905">
        <v>28344576320</v>
      </c>
      <c r="D3905">
        <v>250</v>
      </c>
      <c r="E3905" s="1">
        <v>28</v>
      </c>
    </row>
    <row r="3906" spans="1:5" x14ac:dyDescent="0.25">
      <c r="A3906">
        <v>92210319</v>
      </c>
      <c r="B3906" t="s">
        <v>3234</v>
      </c>
      <c r="C3906">
        <v>28344576320</v>
      </c>
      <c r="D3906">
        <v>250</v>
      </c>
      <c r="E3906" s="1">
        <v>8</v>
      </c>
    </row>
    <row r="3907" spans="1:5" x14ac:dyDescent="0.25">
      <c r="A3907">
        <v>92210320</v>
      </c>
      <c r="B3907" t="s">
        <v>3235</v>
      </c>
      <c r="C3907">
        <v>28344576320</v>
      </c>
      <c r="D3907">
        <v>250</v>
      </c>
      <c r="E3907" s="1">
        <v>8</v>
      </c>
    </row>
    <row r="3908" spans="1:5" x14ac:dyDescent="0.25">
      <c r="A3908">
        <v>92210321</v>
      </c>
      <c r="B3908" t="s">
        <v>3135</v>
      </c>
      <c r="C3908">
        <v>28344576320</v>
      </c>
      <c r="D3908">
        <v>250</v>
      </c>
      <c r="E3908" s="1">
        <v>27</v>
      </c>
    </row>
    <row r="3909" spans="1:5" x14ac:dyDescent="0.25">
      <c r="A3909">
        <v>92210322</v>
      </c>
      <c r="B3909" t="s">
        <v>3211</v>
      </c>
      <c r="C3909">
        <v>28344576320</v>
      </c>
      <c r="D3909">
        <v>250</v>
      </c>
      <c r="E3909" s="1">
        <v>21</v>
      </c>
    </row>
    <row r="3910" spans="1:5" x14ac:dyDescent="0.25">
      <c r="A3910">
        <v>92210323</v>
      </c>
      <c r="B3910" t="s">
        <v>3236</v>
      </c>
      <c r="C3910">
        <v>28344576320</v>
      </c>
      <c r="D3910">
        <v>250</v>
      </c>
      <c r="E3910" s="1">
        <v>8</v>
      </c>
    </row>
    <row r="3911" spans="1:5" x14ac:dyDescent="0.25">
      <c r="A3911">
        <v>92210324</v>
      </c>
      <c r="B3911" t="s">
        <v>3237</v>
      </c>
      <c r="C3911">
        <v>28344576320</v>
      </c>
      <c r="D3911">
        <v>250</v>
      </c>
      <c r="E3911" s="1">
        <v>54</v>
      </c>
    </row>
    <row r="3912" spans="1:5" x14ac:dyDescent="0.25">
      <c r="A3912">
        <v>92210325</v>
      </c>
      <c r="B3912" t="s">
        <v>3094</v>
      </c>
      <c r="C3912">
        <v>28344576320</v>
      </c>
      <c r="D3912">
        <v>250</v>
      </c>
      <c r="E3912" s="1">
        <v>8</v>
      </c>
    </row>
    <row r="3913" spans="1:5" x14ac:dyDescent="0.25">
      <c r="A3913">
        <v>92210326</v>
      </c>
      <c r="B3913" t="s">
        <v>3238</v>
      </c>
      <c r="C3913">
        <v>28344576320</v>
      </c>
      <c r="D3913">
        <v>250</v>
      </c>
      <c r="E3913" s="1">
        <v>8</v>
      </c>
    </row>
    <row r="3914" spans="1:5" x14ac:dyDescent="0.25">
      <c r="A3914">
        <v>92210327</v>
      </c>
      <c r="B3914" t="s">
        <v>3239</v>
      </c>
      <c r="C3914">
        <v>28344576320</v>
      </c>
      <c r="D3914">
        <v>250</v>
      </c>
      <c r="E3914" s="1">
        <v>8</v>
      </c>
    </row>
    <row r="3915" spans="1:5" x14ac:dyDescent="0.25">
      <c r="A3915">
        <v>92210328</v>
      </c>
      <c r="B3915" t="s">
        <v>3240</v>
      </c>
      <c r="C3915">
        <v>28344576320</v>
      </c>
      <c r="D3915">
        <v>250</v>
      </c>
      <c r="E3915" s="1">
        <v>8</v>
      </c>
    </row>
    <row r="3916" spans="1:5" x14ac:dyDescent="0.25">
      <c r="A3916">
        <v>92210329</v>
      </c>
      <c r="B3916" t="s">
        <v>3241</v>
      </c>
      <c r="C3916">
        <v>28344576320</v>
      </c>
      <c r="D3916">
        <v>250</v>
      </c>
      <c r="E3916" s="1">
        <v>25.5</v>
      </c>
    </row>
    <row r="3917" spans="1:5" x14ac:dyDescent="0.25">
      <c r="A3917">
        <v>92210330</v>
      </c>
      <c r="B3917" t="s">
        <v>3117</v>
      </c>
      <c r="C3917">
        <v>28344576320</v>
      </c>
      <c r="D3917">
        <v>250</v>
      </c>
      <c r="E3917" s="1">
        <v>8</v>
      </c>
    </row>
    <row r="3918" spans="1:5" x14ac:dyDescent="0.25">
      <c r="A3918">
        <v>92210331</v>
      </c>
      <c r="B3918" t="s">
        <v>3242</v>
      </c>
      <c r="C3918">
        <v>28344576320</v>
      </c>
      <c r="D3918">
        <v>250</v>
      </c>
      <c r="E3918" s="1">
        <v>8</v>
      </c>
    </row>
    <row r="3919" spans="1:5" x14ac:dyDescent="0.25">
      <c r="A3919">
        <v>92210332</v>
      </c>
      <c r="B3919" t="s">
        <v>3243</v>
      </c>
      <c r="C3919">
        <v>28344576320</v>
      </c>
      <c r="D3919">
        <v>250</v>
      </c>
      <c r="E3919" s="1">
        <v>419</v>
      </c>
    </row>
    <row r="3920" spans="1:5" x14ac:dyDescent="0.25">
      <c r="A3920">
        <v>92210333</v>
      </c>
      <c r="B3920" t="s">
        <v>2986</v>
      </c>
      <c r="C3920">
        <v>28344576320</v>
      </c>
      <c r="D3920">
        <v>250</v>
      </c>
      <c r="E3920" s="1">
        <v>8</v>
      </c>
    </row>
    <row r="3921" spans="1:5" x14ac:dyDescent="0.25">
      <c r="A3921">
        <v>92210334</v>
      </c>
      <c r="B3921" t="s">
        <v>3008</v>
      </c>
      <c r="C3921">
        <v>28344576320</v>
      </c>
      <c r="D3921">
        <v>250</v>
      </c>
      <c r="E3921" s="1">
        <v>8</v>
      </c>
    </row>
    <row r="3922" spans="1:5" x14ac:dyDescent="0.25">
      <c r="A3922">
        <v>92210335</v>
      </c>
      <c r="B3922" t="s">
        <v>3102</v>
      </c>
      <c r="C3922">
        <v>28344576320</v>
      </c>
      <c r="D3922">
        <v>250</v>
      </c>
      <c r="E3922" s="1">
        <v>25</v>
      </c>
    </row>
    <row r="3923" spans="1:5" x14ac:dyDescent="0.25">
      <c r="A3923">
        <v>92210336</v>
      </c>
      <c r="B3923" t="s">
        <v>3244</v>
      </c>
      <c r="C3923">
        <v>28344576320</v>
      </c>
      <c r="D3923">
        <v>250</v>
      </c>
      <c r="E3923" s="1">
        <v>8</v>
      </c>
    </row>
    <row r="3924" spans="1:5" x14ac:dyDescent="0.25">
      <c r="A3924">
        <v>92210337</v>
      </c>
      <c r="B3924" t="s">
        <v>3245</v>
      </c>
      <c r="C3924">
        <v>28344576320</v>
      </c>
      <c r="D3924">
        <v>250</v>
      </c>
      <c r="E3924" s="1">
        <v>8</v>
      </c>
    </row>
    <row r="3925" spans="1:5" x14ac:dyDescent="0.25">
      <c r="A3925">
        <v>92210338</v>
      </c>
      <c r="B3925" t="s">
        <v>3030</v>
      </c>
      <c r="C3925">
        <v>28344576320</v>
      </c>
      <c r="D3925">
        <v>250</v>
      </c>
      <c r="E3925" s="1">
        <v>8</v>
      </c>
    </row>
    <row r="3926" spans="1:5" x14ac:dyDescent="0.25">
      <c r="A3926">
        <v>92210339</v>
      </c>
      <c r="B3926" t="s">
        <v>3049</v>
      </c>
      <c r="C3926">
        <v>28344576320</v>
      </c>
      <c r="D3926">
        <v>250</v>
      </c>
      <c r="E3926" s="1">
        <v>8</v>
      </c>
    </row>
    <row r="3927" spans="1:5" x14ac:dyDescent="0.25">
      <c r="A3927">
        <v>92210340</v>
      </c>
      <c r="B3927" t="s">
        <v>2971</v>
      </c>
      <c r="C3927">
        <v>28344576320</v>
      </c>
      <c r="D3927">
        <v>250</v>
      </c>
      <c r="E3927" s="1">
        <v>8</v>
      </c>
    </row>
    <row r="3928" spans="1:5" x14ac:dyDescent="0.25">
      <c r="A3928">
        <v>92210341</v>
      </c>
      <c r="B3928" t="s">
        <v>3246</v>
      </c>
      <c r="C3928">
        <v>28344576320</v>
      </c>
      <c r="D3928">
        <v>250</v>
      </c>
      <c r="E3928" s="1">
        <v>26</v>
      </c>
    </row>
    <row r="3929" spans="1:5" x14ac:dyDescent="0.25">
      <c r="A3929">
        <v>92210342</v>
      </c>
      <c r="B3929" t="s">
        <v>3247</v>
      </c>
      <c r="C3929">
        <v>28344576320</v>
      </c>
      <c r="D3929">
        <v>250</v>
      </c>
      <c r="E3929" s="1">
        <v>8</v>
      </c>
    </row>
    <row r="3930" spans="1:5" x14ac:dyDescent="0.25">
      <c r="A3930">
        <v>92210343</v>
      </c>
      <c r="B3930" t="s">
        <v>3248</v>
      </c>
      <c r="C3930">
        <v>28344576320</v>
      </c>
      <c r="D3930">
        <v>250</v>
      </c>
      <c r="E3930" s="1">
        <v>8</v>
      </c>
    </row>
    <row r="3931" spans="1:5" x14ac:dyDescent="0.25">
      <c r="A3931">
        <v>92210344</v>
      </c>
      <c r="B3931" t="s">
        <v>3249</v>
      </c>
      <c r="C3931">
        <v>28344576320</v>
      </c>
      <c r="D3931">
        <v>250</v>
      </c>
      <c r="E3931" s="1">
        <v>8</v>
      </c>
    </row>
    <row r="3932" spans="1:5" x14ac:dyDescent="0.25">
      <c r="A3932">
        <v>92210345</v>
      </c>
      <c r="B3932" t="s">
        <v>3236</v>
      </c>
      <c r="C3932">
        <v>28344576320</v>
      </c>
      <c r="D3932">
        <v>250</v>
      </c>
      <c r="E3932" s="1">
        <v>8</v>
      </c>
    </row>
    <row r="3933" spans="1:5" x14ac:dyDescent="0.25">
      <c r="A3933">
        <v>92210346</v>
      </c>
      <c r="B3933" t="s">
        <v>3250</v>
      </c>
      <c r="C3933">
        <v>28344576320</v>
      </c>
      <c r="D3933">
        <v>250</v>
      </c>
      <c r="E3933" s="1">
        <v>129</v>
      </c>
    </row>
    <row r="3934" spans="1:5" x14ac:dyDescent="0.25">
      <c r="A3934">
        <v>92210347</v>
      </c>
      <c r="B3934" t="s">
        <v>3251</v>
      </c>
      <c r="C3934">
        <v>28344576320</v>
      </c>
      <c r="D3934">
        <v>250</v>
      </c>
      <c r="E3934" s="1">
        <v>8</v>
      </c>
    </row>
    <row r="3935" spans="1:5" x14ac:dyDescent="0.25">
      <c r="A3935">
        <v>92210348</v>
      </c>
      <c r="B3935" t="s">
        <v>3198</v>
      </c>
      <c r="C3935">
        <v>28344576320</v>
      </c>
      <c r="D3935">
        <v>250</v>
      </c>
      <c r="E3935" s="1">
        <v>24</v>
      </c>
    </row>
    <row r="3936" spans="1:5" x14ac:dyDescent="0.25">
      <c r="A3936">
        <v>92210349</v>
      </c>
      <c r="B3936" t="s">
        <v>3252</v>
      </c>
      <c r="C3936">
        <v>28344576320</v>
      </c>
      <c r="D3936">
        <v>250</v>
      </c>
      <c r="E3936" s="1">
        <v>8</v>
      </c>
    </row>
    <row r="3937" spans="1:5" x14ac:dyDescent="0.25">
      <c r="A3937">
        <v>92210350</v>
      </c>
      <c r="B3937" t="s">
        <v>3211</v>
      </c>
      <c r="C3937">
        <v>28344576320</v>
      </c>
      <c r="D3937">
        <v>250</v>
      </c>
      <c r="E3937" s="1">
        <v>450</v>
      </c>
    </row>
    <row r="3938" spans="1:5" x14ac:dyDescent="0.25">
      <c r="A3938">
        <v>92210351</v>
      </c>
      <c r="B3938" t="s">
        <v>3253</v>
      </c>
      <c r="C3938">
        <v>28344576320</v>
      </c>
      <c r="D3938">
        <v>250</v>
      </c>
      <c r="E3938" s="1">
        <v>8</v>
      </c>
    </row>
    <row r="3939" spans="1:5" x14ac:dyDescent="0.25">
      <c r="A3939">
        <v>92210352</v>
      </c>
      <c r="B3939" t="s">
        <v>3254</v>
      </c>
      <c r="C3939">
        <v>28344576320</v>
      </c>
      <c r="D3939">
        <v>250</v>
      </c>
      <c r="E3939" s="1">
        <v>8</v>
      </c>
    </row>
    <row r="3940" spans="1:5" x14ac:dyDescent="0.25">
      <c r="A3940">
        <v>92210353</v>
      </c>
      <c r="B3940" t="s">
        <v>3255</v>
      </c>
      <c r="C3940">
        <v>28344576320</v>
      </c>
      <c r="D3940">
        <v>250</v>
      </c>
      <c r="E3940" s="1">
        <v>8</v>
      </c>
    </row>
    <row r="3941" spans="1:5" x14ac:dyDescent="0.25">
      <c r="A3941">
        <v>92210354</v>
      </c>
      <c r="B3941" t="s">
        <v>3254</v>
      </c>
      <c r="C3941">
        <v>28344576320</v>
      </c>
      <c r="D3941">
        <v>250</v>
      </c>
      <c r="E3941" s="1">
        <v>8</v>
      </c>
    </row>
    <row r="3942" spans="1:5" x14ac:dyDescent="0.25">
      <c r="A3942">
        <v>92210355</v>
      </c>
      <c r="B3942" t="s">
        <v>3100</v>
      </c>
      <c r="C3942">
        <v>28344576320</v>
      </c>
      <c r="D3942">
        <v>250</v>
      </c>
      <c r="E3942" s="1">
        <v>8</v>
      </c>
    </row>
    <row r="3943" spans="1:5" x14ac:dyDescent="0.25">
      <c r="A3943">
        <v>92210356</v>
      </c>
      <c r="B3943" t="s">
        <v>3256</v>
      </c>
      <c r="C3943">
        <v>28344576320</v>
      </c>
      <c r="D3943">
        <v>250</v>
      </c>
      <c r="E3943" s="1">
        <v>18</v>
      </c>
    </row>
    <row r="3944" spans="1:5" x14ac:dyDescent="0.25">
      <c r="A3944">
        <v>92210357</v>
      </c>
      <c r="B3944" t="s">
        <v>3257</v>
      </c>
      <c r="C3944">
        <v>28344576320</v>
      </c>
      <c r="D3944">
        <v>250</v>
      </c>
      <c r="E3944" s="1">
        <v>8</v>
      </c>
    </row>
    <row r="3945" spans="1:5" x14ac:dyDescent="0.25">
      <c r="A3945">
        <v>92210358</v>
      </c>
      <c r="B3945" t="s">
        <v>3258</v>
      </c>
      <c r="C3945">
        <v>28344576320</v>
      </c>
      <c r="D3945">
        <v>250</v>
      </c>
      <c r="E3945" s="1">
        <v>9.5</v>
      </c>
    </row>
    <row r="3946" spans="1:5" x14ac:dyDescent="0.25">
      <c r="A3946">
        <v>92210359</v>
      </c>
      <c r="B3946" t="s">
        <v>3259</v>
      </c>
      <c r="C3946">
        <v>28344576320</v>
      </c>
      <c r="D3946">
        <v>250</v>
      </c>
      <c r="E3946" s="1">
        <v>31.5</v>
      </c>
    </row>
    <row r="3947" spans="1:5" x14ac:dyDescent="0.25">
      <c r="A3947">
        <v>92210360</v>
      </c>
      <c r="B3947" t="s">
        <v>3260</v>
      </c>
      <c r="C3947">
        <v>28344576320</v>
      </c>
      <c r="D3947">
        <v>250</v>
      </c>
      <c r="E3947" s="1">
        <v>8</v>
      </c>
    </row>
    <row r="3948" spans="1:5" x14ac:dyDescent="0.25">
      <c r="A3948">
        <v>92210361</v>
      </c>
      <c r="B3948" t="s">
        <v>3261</v>
      </c>
      <c r="C3948">
        <v>28344576320</v>
      </c>
      <c r="D3948">
        <v>250</v>
      </c>
      <c r="E3948" s="1">
        <v>810.5</v>
      </c>
    </row>
    <row r="3949" spans="1:5" x14ac:dyDescent="0.25">
      <c r="A3949">
        <v>92210362</v>
      </c>
      <c r="B3949" t="s">
        <v>3262</v>
      </c>
      <c r="C3949">
        <v>28344576320</v>
      </c>
      <c r="D3949">
        <v>250</v>
      </c>
      <c r="E3949" s="1">
        <v>81</v>
      </c>
    </row>
    <row r="3950" spans="1:5" x14ac:dyDescent="0.25">
      <c r="A3950">
        <v>92210363</v>
      </c>
      <c r="B3950" t="s">
        <v>3263</v>
      </c>
      <c r="C3950">
        <v>28344576320</v>
      </c>
      <c r="D3950">
        <v>250</v>
      </c>
      <c r="E3950" s="1">
        <v>8</v>
      </c>
    </row>
    <row r="3951" spans="1:5" x14ac:dyDescent="0.25">
      <c r="A3951">
        <v>92210364</v>
      </c>
      <c r="B3951" t="s">
        <v>3264</v>
      </c>
      <c r="C3951">
        <v>28344576320</v>
      </c>
      <c r="D3951">
        <v>250</v>
      </c>
      <c r="E3951" s="1">
        <v>117.5</v>
      </c>
    </row>
    <row r="3952" spans="1:5" x14ac:dyDescent="0.25">
      <c r="A3952">
        <v>92210365</v>
      </c>
      <c r="B3952" t="s">
        <v>3265</v>
      </c>
      <c r="C3952">
        <v>28344576320</v>
      </c>
      <c r="D3952">
        <v>250</v>
      </c>
      <c r="E3952" s="1">
        <v>8</v>
      </c>
    </row>
    <row r="3953" spans="1:5" x14ac:dyDescent="0.25">
      <c r="A3953">
        <v>92210366</v>
      </c>
      <c r="B3953" t="s">
        <v>3266</v>
      </c>
      <c r="C3953">
        <v>28344576320</v>
      </c>
      <c r="D3953">
        <v>250</v>
      </c>
      <c r="E3953" s="1">
        <v>8</v>
      </c>
    </row>
    <row r="3954" spans="1:5" x14ac:dyDescent="0.25">
      <c r="A3954">
        <v>92210367</v>
      </c>
      <c r="B3954" t="s">
        <v>3267</v>
      </c>
      <c r="C3954">
        <v>28344576320</v>
      </c>
      <c r="D3954">
        <v>250</v>
      </c>
      <c r="E3954" s="1">
        <v>42.5</v>
      </c>
    </row>
    <row r="3955" spans="1:5" x14ac:dyDescent="0.25">
      <c r="A3955">
        <v>92210368</v>
      </c>
      <c r="B3955" t="s">
        <v>3268</v>
      </c>
      <c r="C3955">
        <v>28344576320</v>
      </c>
      <c r="D3955">
        <v>250</v>
      </c>
      <c r="E3955" s="1">
        <v>9</v>
      </c>
    </row>
    <row r="3956" spans="1:5" x14ac:dyDescent="0.25">
      <c r="A3956">
        <v>92210369</v>
      </c>
      <c r="B3956" t="s">
        <v>3269</v>
      </c>
      <c r="C3956">
        <v>28344576320</v>
      </c>
      <c r="D3956">
        <v>250</v>
      </c>
      <c r="E3956" s="1">
        <v>387</v>
      </c>
    </row>
    <row r="3957" spans="1:5" x14ac:dyDescent="0.25">
      <c r="A3957">
        <v>92210370</v>
      </c>
      <c r="B3957" t="s">
        <v>3270</v>
      </c>
      <c r="C3957">
        <v>28344576320</v>
      </c>
      <c r="D3957">
        <v>250</v>
      </c>
      <c r="E3957" s="1">
        <v>8</v>
      </c>
    </row>
    <row r="3958" spans="1:5" x14ac:dyDescent="0.25">
      <c r="A3958">
        <v>92210371</v>
      </c>
      <c r="B3958" t="s">
        <v>3031</v>
      </c>
      <c r="C3958">
        <v>28344576320</v>
      </c>
      <c r="D3958">
        <v>250</v>
      </c>
      <c r="E3958" s="1">
        <v>264.5</v>
      </c>
    </row>
    <row r="3959" spans="1:5" x14ac:dyDescent="0.25">
      <c r="A3959">
        <v>92210372</v>
      </c>
      <c r="B3959" t="s">
        <v>3271</v>
      </c>
      <c r="C3959">
        <v>28344576320</v>
      </c>
      <c r="D3959">
        <v>250</v>
      </c>
      <c r="E3959" s="1">
        <v>273.18</v>
      </c>
    </row>
    <row r="3960" spans="1:5" x14ac:dyDescent="0.25">
      <c r="A3960">
        <v>92210373</v>
      </c>
      <c r="B3960" t="s">
        <v>3272</v>
      </c>
      <c r="C3960">
        <v>28344576320</v>
      </c>
      <c r="D3960">
        <v>250</v>
      </c>
      <c r="E3960" s="1">
        <v>49.5</v>
      </c>
    </row>
    <row r="3961" spans="1:5" x14ac:dyDescent="0.25">
      <c r="A3961">
        <v>92210374</v>
      </c>
      <c r="B3961" t="s">
        <v>3273</v>
      </c>
      <c r="C3961">
        <v>28344576320</v>
      </c>
      <c r="D3961">
        <v>250</v>
      </c>
      <c r="E3961" s="1">
        <v>25</v>
      </c>
    </row>
    <row r="3962" spans="1:5" x14ac:dyDescent="0.25">
      <c r="A3962">
        <v>92210375</v>
      </c>
      <c r="B3962" t="s">
        <v>3274</v>
      </c>
      <c r="C3962">
        <v>28344576320</v>
      </c>
      <c r="D3962">
        <v>250</v>
      </c>
      <c r="E3962" s="1">
        <v>8</v>
      </c>
    </row>
    <row r="3963" spans="1:5" x14ac:dyDescent="0.25">
      <c r="A3963">
        <v>92210376</v>
      </c>
      <c r="B3963" t="s">
        <v>3275</v>
      </c>
      <c r="C3963">
        <v>28344576320</v>
      </c>
      <c r="D3963">
        <v>250</v>
      </c>
      <c r="E3963" s="1">
        <v>8</v>
      </c>
    </row>
    <row r="3964" spans="1:5" x14ac:dyDescent="0.25">
      <c r="A3964">
        <v>92210377</v>
      </c>
      <c r="B3964" t="s">
        <v>3276</v>
      </c>
      <c r="C3964">
        <v>28344576320</v>
      </c>
      <c r="D3964">
        <v>250</v>
      </c>
      <c r="E3964" s="1">
        <v>8</v>
      </c>
    </row>
    <row r="3965" spans="1:5" x14ac:dyDescent="0.25">
      <c r="A3965">
        <v>92210378</v>
      </c>
      <c r="B3965" t="s">
        <v>3277</v>
      </c>
      <c r="C3965">
        <v>28344576320</v>
      </c>
      <c r="D3965">
        <v>250</v>
      </c>
      <c r="E3965" s="1">
        <v>8</v>
      </c>
    </row>
    <row r="3966" spans="1:5" x14ac:dyDescent="0.25">
      <c r="A3966">
        <v>92210379</v>
      </c>
      <c r="B3966" t="s">
        <v>3278</v>
      </c>
      <c r="C3966">
        <v>28344576320</v>
      </c>
      <c r="D3966">
        <v>250</v>
      </c>
      <c r="E3966" s="1">
        <v>350.5</v>
      </c>
    </row>
    <row r="3967" spans="1:5" x14ac:dyDescent="0.25">
      <c r="A3967">
        <v>92210380</v>
      </c>
      <c r="B3967" t="s">
        <v>2982</v>
      </c>
      <c r="C3967">
        <v>28344576320</v>
      </c>
      <c r="D3967">
        <v>250</v>
      </c>
      <c r="E3967" s="1">
        <v>8</v>
      </c>
    </row>
    <row r="3968" spans="1:5" x14ac:dyDescent="0.25">
      <c r="A3968">
        <v>92210381</v>
      </c>
      <c r="B3968" t="s">
        <v>3074</v>
      </c>
      <c r="C3968">
        <v>28344576320</v>
      </c>
      <c r="D3968">
        <v>250</v>
      </c>
      <c r="E3968" s="1">
        <v>25.5</v>
      </c>
    </row>
    <row r="3969" spans="1:5" x14ac:dyDescent="0.25">
      <c r="A3969">
        <v>92210382</v>
      </c>
      <c r="B3969" t="s">
        <v>3279</v>
      </c>
      <c r="C3969">
        <v>28344576320</v>
      </c>
      <c r="D3969">
        <v>250</v>
      </c>
      <c r="E3969" s="1">
        <v>8</v>
      </c>
    </row>
    <row r="3970" spans="1:5" x14ac:dyDescent="0.25">
      <c r="A3970">
        <v>92210383</v>
      </c>
      <c r="B3970" t="s">
        <v>3280</v>
      </c>
      <c r="C3970">
        <v>28344576320</v>
      </c>
      <c r="D3970">
        <v>250</v>
      </c>
      <c r="E3970" s="1">
        <v>484.5</v>
      </c>
    </row>
    <row r="3971" spans="1:5" x14ac:dyDescent="0.25">
      <c r="A3971">
        <v>92210384</v>
      </c>
      <c r="B3971" t="s">
        <v>3281</v>
      </c>
      <c r="C3971">
        <v>28344576320</v>
      </c>
      <c r="D3971">
        <v>250</v>
      </c>
      <c r="E3971" s="1">
        <v>11</v>
      </c>
    </row>
    <row r="3972" spans="1:5" x14ac:dyDescent="0.25">
      <c r="A3972">
        <v>92210385</v>
      </c>
      <c r="B3972" t="s">
        <v>3282</v>
      </c>
      <c r="C3972">
        <v>28344576320</v>
      </c>
      <c r="D3972">
        <v>250</v>
      </c>
      <c r="E3972" s="1">
        <v>10.5</v>
      </c>
    </row>
    <row r="3973" spans="1:5" x14ac:dyDescent="0.25">
      <c r="A3973">
        <v>92210386</v>
      </c>
      <c r="B3973" t="s">
        <v>3070</v>
      </c>
      <c r="C3973">
        <v>28344576320</v>
      </c>
      <c r="D3973">
        <v>250</v>
      </c>
      <c r="E3973" s="1">
        <v>8</v>
      </c>
    </row>
    <row r="3974" spans="1:5" x14ac:dyDescent="0.25">
      <c r="A3974">
        <v>92210387</v>
      </c>
      <c r="B3974" t="s">
        <v>3283</v>
      </c>
      <c r="C3974">
        <v>28344576320</v>
      </c>
      <c r="D3974">
        <v>250</v>
      </c>
      <c r="E3974" s="1">
        <v>8</v>
      </c>
    </row>
    <row r="3975" spans="1:5" x14ac:dyDescent="0.25">
      <c r="A3975">
        <v>92210388</v>
      </c>
      <c r="B3975" t="s">
        <v>3284</v>
      </c>
      <c r="C3975">
        <v>28344576320</v>
      </c>
      <c r="D3975">
        <v>250</v>
      </c>
      <c r="E3975" s="1">
        <v>29</v>
      </c>
    </row>
    <row r="3976" spans="1:5" x14ac:dyDescent="0.25">
      <c r="A3976">
        <v>92210389</v>
      </c>
      <c r="B3976" t="s">
        <v>3285</v>
      </c>
      <c r="C3976">
        <v>28344576320</v>
      </c>
      <c r="D3976">
        <v>250</v>
      </c>
      <c r="E3976" s="1">
        <v>8</v>
      </c>
    </row>
    <row r="3977" spans="1:5" x14ac:dyDescent="0.25">
      <c r="A3977">
        <v>92210390</v>
      </c>
      <c r="B3977" t="s">
        <v>3286</v>
      </c>
      <c r="C3977">
        <v>28344576320</v>
      </c>
      <c r="D3977">
        <v>250</v>
      </c>
      <c r="E3977" s="1">
        <v>8</v>
      </c>
    </row>
    <row r="3978" spans="1:5" x14ac:dyDescent="0.25">
      <c r="A3978">
        <v>92210391</v>
      </c>
      <c r="B3978" t="s">
        <v>3287</v>
      </c>
      <c r="C3978">
        <v>28344576320</v>
      </c>
      <c r="D3978">
        <v>250</v>
      </c>
      <c r="E3978" s="1">
        <v>19</v>
      </c>
    </row>
    <row r="3979" spans="1:5" x14ac:dyDescent="0.25">
      <c r="A3979">
        <v>92210392</v>
      </c>
      <c r="B3979" t="s">
        <v>3288</v>
      </c>
      <c r="C3979">
        <v>28344576320</v>
      </c>
      <c r="D3979">
        <v>250</v>
      </c>
      <c r="E3979" s="1">
        <v>8</v>
      </c>
    </row>
    <row r="3980" spans="1:5" x14ac:dyDescent="0.25">
      <c r="A3980">
        <v>92210393</v>
      </c>
      <c r="B3980" t="s">
        <v>3224</v>
      </c>
      <c r="C3980">
        <v>28344576320</v>
      </c>
      <c r="D3980">
        <v>250</v>
      </c>
      <c r="E3980" s="1">
        <v>8</v>
      </c>
    </row>
    <row r="3981" spans="1:5" x14ac:dyDescent="0.25">
      <c r="A3981">
        <v>92210394</v>
      </c>
      <c r="B3981" t="s">
        <v>3049</v>
      </c>
      <c r="C3981">
        <v>28344576320</v>
      </c>
      <c r="D3981">
        <v>250</v>
      </c>
      <c r="E3981" s="1">
        <v>8</v>
      </c>
    </row>
    <row r="3982" spans="1:5" x14ac:dyDescent="0.25">
      <c r="A3982">
        <v>92210395</v>
      </c>
      <c r="B3982" t="s">
        <v>3289</v>
      </c>
      <c r="C3982">
        <v>28344576320</v>
      </c>
      <c r="D3982">
        <v>250</v>
      </c>
      <c r="E3982" s="1">
        <v>9.5</v>
      </c>
    </row>
    <row r="3983" spans="1:5" x14ac:dyDescent="0.25">
      <c r="A3983">
        <v>92210396</v>
      </c>
      <c r="B3983" t="s">
        <v>3290</v>
      </c>
      <c r="C3983">
        <v>28344576320</v>
      </c>
      <c r="D3983">
        <v>250</v>
      </c>
      <c r="E3983" s="1">
        <v>8</v>
      </c>
    </row>
    <row r="3984" spans="1:5" x14ac:dyDescent="0.25">
      <c r="A3984">
        <v>92210397</v>
      </c>
      <c r="B3984" t="s">
        <v>3291</v>
      </c>
      <c r="C3984">
        <v>28344576320</v>
      </c>
      <c r="D3984">
        <v>250</v>
      </c>
      <c r="E3984" s="1">
        <v>8</v>
      </c>
    </row>
    <row r="3985" spans="1:5" x14ac:dyDescent="0.25">
      <c r="A3985">
        <v>92210398</v>
      </c>
      <c r="B3985" t="s">
        <v>3156</v>
      </c>
      <c r="C3985">
        <v>28344576320</v>
      </c>
      <c r="D3985">
        <v>250</v>
      </c>
      <c r="E3985" s="1">
        <v>8</v>
      </c>
    </row>
    <row r="3986" spans="1:5" x14ac:dyDescent="0.25">
      <c r="A3986">
        <v>92210399</v>
      </c>
      <c r="B3986" t="s">
        <v>3134</v>
      </c>
      <c r="C3986">
        <v>28344576320</v>
      </c>
      <c r="D3986">
        <v>250</v>
      </c>
      <c r="E3986" s="1">
        <v>8</v>
      </c>
    </row>
    <row r="3987" spans="1:5" x14ac:dyDescent="0.25">
      <c r="A3987">
        <v>92210400</v>
      </c>
      <c r="B3987" t="s">
        <v>3292</v>
      </c>
      <c r="C3987">
        <v>28344576320</v>
      </c>
      <c r="D3987">
        <v>250</v>
      </c>
      <c r="E3987" s="1">
        <v>352</v>
      </c>
    </row>
    <row r="3988" spans="1:5" x14ac:dyDescent="0.25">
      <c r="A3988">
        <v>92210401</v>
      </c>
      <c r="B3988" t="s">
        <v>3293</v>
      </c>
      <c r="C3988">
        <v>28344576320</v>
      </c>
      <c r="D3988">
        <v>250</v>
      </c>
      <c r="E3988" s="1">
        <v>46</v>
      </c>
    </row>
    <row r="3989" spans="1:5" x14ac:dyDescent="0.25">
      <c r="A3989">
        <v>92210402</v>
      </c>
      <c r="B3989" t="s">
        <v>3258</v>
      </c>
      <c r="C3989">
        <v>28344576320</v>
      </c>
      <c r="D3989">
        <v>250</v>
      </c>
      <c r="E3989" s="1">
        <v>8</v>
      </c>
    </row>
    <row r="3990" spans="1:5" x14ac:dyDescent="0.25">
      <c r="A3990">
        <v>92210403</v>
      </c>
      <c r="B3990" t="s">
        <v>3294</v>
      </c>
      <c r="C3990">
        <v>28344576320</v>
      </c>
      <c r="D3990">
        <v>250</v>
      </c>
      <c r="E3990" s="1">
        <v>8</v>
      </c>
    </row>
    <row r="3991" spans="1:5" x14ac:dyDescent="0.25">
      <c r="A3991">
        <v>92210404</v>
      </c>
      <c r="B3991" t="s">
        <v>3295</v>
      </c>
      <c r="C3991">
        <v>28344576320</v>
      </c>
      <c r="D3991">
        <v>250</v>
      </c>
      <c r="E3991" s="1">
        <v>464</v>
      </c>
    </row>
    <row r="3992" spans="1:5" x14ac:dyDescent="0.25">
      <c r="A3992">
        <v>92210405</v>
      </c>
      <c r="B3992" t="s">
        <v>3213</v>
      </c>
      <c r="C3992">
        <v>28344576320</v>
      </c>
      <c r="D3992">
        <v>258</v>
      </c>
      <c r="E3992" s="1">
        <v>25</v>
      </c>
    </row>
    <row r="3993" spans="1:5" x14ac:dyDescent="0.25">
      <c r="A3993">
        <v>92210406</v>
      </c>
      <c r="B3993" t="s">
        <v>3296</v>
      </c>
      <c r="C3993">
        <v>28344576320</v>
      </c>
      <c r="D3993">
        <v>250</v>
      </c>
      <c r="E3993" s="1">
        <v>8</v>
      </c>
    </row>
    <row r="3994" spans="1:5" x14ac:dyDescent="0.25">
      <c r="A3994">
        <v>92210407</v>
      </c>
      <c r="B3994" t="s">
        <v>2980</v>
      </c>
      <c r="C3994">
        <v>28344576320</v>
      </c>
      <c r="D3994">
        <v>250</v>
      </c>
      <c r="E3994" s="1">
        <v>594.5</v>
      </c>
    </row>
    <row r="3995" spans="1:5" x14ac:dyDescent="0.25">
      <c r="A3995">
        <v>92210408</v>
      </c>
      <c r="B3995" t="s">
        <v>3255</v>
      </c>
      <c r="C3995">
        <v>28344576320</v>
      </c>
      <c r="D3995">
        <v>250</v>
      </c>
      <c r="E3995" s="1">
        <v>8</v>
      </c>
    </row>
    <row r="3996" spans="1:5" x14ac:dyDescent="0.25">
      <c r="A3996">
        <v>92210409</v>
      </c>
      <c r="B3996" t="s">
        <v>3297</v>
      </c>
      <c r="C3996">
        <v>28344576320</v>
      </c>
      <c r="D3996">
        <v>250</v>
      </c>
      <c r="E3996" s="1">
        <v>11</v>
      </c>
    </row>
    <row r="3997" spans="1:5" x14ac:dyDescent="0.25">
      <c r="A3997">
        <v>92210410</v>
      </c>
      <c r="B3997" t="s">
        <v>3166</v>
      </c>
      <c r="C3997">
        <v>28344576320</v>
      </c>
      <c r="D3997">
        <v>250</v>
      </c>
      <c r="E3997" s="1">
        <v>104</v>
      </c>
    </row>
    <row r="3998" spans="1:5" x14ac:dyDescent="0.25">
      <c r="A3998">
        <v>92210411</v>
      </c>
      <c r="B3998" t="s">
        <v>3219</v>
      </c>
      <c r="C3998">
        <v>28344576320</v>
      </c>
      <c r="D3998">
        <v>250</v>
      </c>
      <c r="E3998" s="1">
        <v>8</v>
      </c>
    </row>
    <row r="3999" spans="1:5" x14ac:dyDescent="0.25">
      <c r="A3999">
        <v>92210412</v>
      </c>
      <c r="B3999" t="s">
        <v>3298</v>
      </c>
      <c r="C3999">
        <v>28344576320</v>
      </c>
      <c r="D3999">
        <v>250</v>
      </c>
      <c r="E3999" s="1">
        <v>8</v>
      </c>
    </row>
    <row r="4000" spans="1:5" x14ac:dyDescent="0.25">
      <c r="A4000">
        <v>92210413</v>
      </c>
      <c r="B4000" t="s">
        <v>3299</v>
      </c>
      <c r="C4000">
        <v>28344576320</v>
      </c>
      <c r="D4000">
        <v>250</v>
      </c>
      <c r="E4000" s="1">
        <v>8</v>
      </c>
    </row>
    <row r="4001" spans="1:5" x14ac:dyDescent="0.25">
      <c r="A4001">
        <v>92210414</v>
      </c>
      <c r="B4001" t="s">
        <v>3300</v>
      </c>
      <c r="C4001">
        <v>28344576320</v>
      </c>
      <c r="D4001">
        <v>250</v>
      </c>
      <c r="E4001" s="1">
        <v>8</v>
      </c>
    </row>
    <row r="4002" spans="1:5" x14ac:dyDescent="0.25">
      <c r="A4002">
        <v>92210415</v>
      </c>
      <c r="B4002" t="s">
        <v>3095</v>
      </c>
      <c r="C4002">
        <v>28344576320</v>
      </c>
      <c r="D4002">
        <v>250</v>
      </c>
      <c r="E4002" s="1">
        <v>8</v>
      </c>
    </row>
    <row r="4003" spans="1:5" x14ac:dyDescent="0.25">
      <c r="A4003">
        <v>92210416</v>
      </c>
      <c r="B4003" t="s">
        <v>3301</v>
      </c>
      <c r="C4003">
        <v>28344576320</v>
      </c>
      <c r="D4003">
        <v>250</v>
      </c>
      <c r="E4003" s="1">
        <v>8</v>
      </c>
    </row>
    <row r="4004" spans="1:5" x14ac:dyDescent="0.25">
      <c r="A4004">
        <v>92210417</v>
      </c>
      <c r="B4004" t="s">
        <v>3302</v>
      </c>
      <c r="C4004">
        <v>28344576320</v>
      </c>
      <c r="D4004">
        <v>250</v>
      </c>
      <c r="E4004" s="1">
        <v>440</v>
      </c>
    </row>
    <row r="4005" spans="1:5" x14ac:dyDescent="0.25">
      <c r="A4005">
        <v>92210418</v>
      </c>
      <c r="B4005" t="s">
        <v>3303</v>
      </c>
      <c r="C4005">
        <v>28344576320</v>
      </c>
      <c r="D4005">
        <v>250</v>
      </c>
      <c r="E4005" s="1">
        <v>8</v>
      </c>
    </row>
    <row r="4006" spans="1:5" x14ac:dyDescent="0.25">
      <c r="A4006">
        <v>92210419</v>
      </c>
      <c r="B4006" t="s">
        <v>3304</v>
      </c>
      <c r="C4006">
        <v>28344576320</v>
      </c>
      <c r="D4006">
        <v>250</v>
      </c>
      <c r="E4006" s="1">
        <v>770.5</v>
      </c>
    </row>
    <row r="4007" spans="1:5" x14ac:dyDescent="0.25">
      <c r="A4007">
        <v>92210420</v>
      </c>
      <c r="B4007" t="s">
        <v>3305</v>
      </c>
      <c r="C4007">
        <v>28344576320</v>
      </c>
      <c r="D4007">
        <v>250</v>
      </c>
      <c r="E4007" s="1">
        <v>8</v>
      </c>
    </row>
    <row r="4008" spans="1:5" x14ac:dyDescent="0.25">
      <c r="A4008">
        <v>92210421</v>
      </c>
      <c r="B4008" t="s">
        <v>3021</v>
      </c>
      <c r="C4008">
        <v>28344576320</v>
      </c>
      <c r="D4008">
        <v>250</v>
      </c>
      <c r="E4008" s="1">
        <v>8</v>
      </c>
    </row>
    <row r="4009" spans="1:5" x14ac:dyDescent="0.25">
      <c r="A4009">
        <v>92210422</v>
      </c>
      <c r="B4009" t="s">
        <v>3306</v>
      </c>
      <c r="C4009">
        <v>28344576320</v>
      </c>
      <c r="D4009">
        <v>250</v>
      </c>
      <c r="E4009" s="1">
        <v>8</v>
      </c>
    </row>
    <row r="4010" spans="1:5" x14ac:dyDescent="0.25">
      <c r="A4010">
        <v>92210423</v>
      </c>
      <c r="B4010" t="s">
        <v>3307</v>
      </c>
      <c r="C4010">
        <v>28344576320</v>
      </c>
      <c r="D4010">
        <v>250</v>
      </c>
      <c r="E4010" s="1">
        <v>11</v>
      </c>
    </row>
    <row r="4011" spans="1:5" x14ac:dyDescent="0.25">
      <c r="A4011">
        <v>92210424</v>
      </c>
      <c r="B4011" t="s">
        <v>3308</v>
      </c>
      <c r="C4011">
        <v>28344576320</v>
      </c>
      <c r="D4011">
        <v>250</v>
      </c>
      <c r="E4011" s="1">
        <v>25</v>
      </c>
    </row>
    <row r="4012" spans="1:5" x14ac:dyDescent="0.25">
      <c r="A4012">
        <v>92210425</v>
      </c>
      <c r="B4012" t="s">
        <v>3309</v>
      </c>
      <c r="C4012">
        <v>28344576320</v>
      </c>
      <c r="D4012">
        <v>250</v>
      </c>
      <c r="E4012" s="1">
        <v>8</v>
      </c>
    </row>
    <row r="4013" spans="1:5" x14ac:dyDescent="0.25">
      <c r="A4013">
        <v>92210426</v>
      </c>
      <c r="B4013" t="s">
        <v>3310</v>
      </c>
      <c r="C4013">
        <v>28344576320</v>
      </c>
      <c r="D4013">
        <v>250</v>
      </c>
      <c r="E4013" s="1">
        <v>8</v>
      </c>
    </row>
    <row r="4014" spans="1:5" x14ac:dyDescent="0.25">
      <c r="A4014">
        <v>92210427</v>
      </c>
      <c r="B4014" t="s">
        <v>3311</v>
      </c>
      <c r="C4014">
        <v>28344576320</v>
      </c>
      <c r="D4014">
        <v>250</v>
      </c>
      <c r="E4014" s="1">
        <v>8</v>
      </c>
    </row>
    <row r="4015" spans="1:5" x14ac:dyDescent="0.25">
      <c r="A4015">
        <v>92210428</v>
      </c>
      <c r="B4015" t="s">
        <v>3193</v>
      </c>
      <c r="C4015">
        <v>28344576320</v>
      </c>
      <c r="D4015">
        <v>250</v>
      </c>
      <c r="E4015" s="1">
        <v>8</v>
      </c>
    </row>
    <row r="4016" spans="1:5" x14ac:dyDescent="0.25">
      <c r="A4016">
        <v>92210429</v>
      </c>
      <c r="B4016" t="s">
        <v>3125</v>
      </c>
      <c r="C4016">
        <v>28344576320</v>
      </c>
      <c r="D4016">
        <v>250</v>
      </c>
      <c r="E4016" s="1">
        <v>133.5</v>
      </c>
    </row>
    <row r="4017" spans="1:5" x14ac:dyDescent="0.25">
      <c r="A4017">
        <v>92210430</v>
      </c>
      <c r="B4017" t="s">
        <v>3312</v>
      </c>
      <c r="C4017">
        <v>28344576320</v>
      </c>
      <c r="D4017">
        <v>250</v>
      </c>
      <c r="E4017" s="1">
        <v>8</v>
      </c>
    </row>
    <row r="4018" spans="1:5" x14ac:dyDescent="0.25">
      <c r="A4018">
        <v>92210431</v>
      </c>
      <c r="B4018" t="s">
        <v>3313</v>
      </c>
      <c r="C4018">
        <v>28344576320</v>
      </c>
      <c r="D4018">
        <v>250</v>
      </c>
      <c r="E4018" s="1">
        <v>8</v>
      </c>
    </row>
    <row r="4019" spans="1:5" x14ac:dyDescent="0.25">
      <c r="A4019">
        <v>92210432</v>
      </c>
      <c r="B4019" t="s">
        <v>3314</v>
      </c>
      <c r="C4019">
        <v>28344576320</v>
      </c>
      <c r="D4019">
        <v>250</v>
      </c>
      <c r="E4019" s="1">
        <v>8</v>
      </c>
    </row>
    <row r="4020" spans="1:5" x14ac:dyDescent="0.25">
      <c r="A4020">
        <v>92210433</v>
      </c>
      <c r="B4020" t="s">
        <v>3315</v>
      </c>
      <c r="C4020">
        <v>28344576320</v>
      </c>
      <c r="D4020">
        <v>250</v>
      </c>
      <c r="E4020" s="1">
        <v>13</v>
      </c>
    </row>
    <row r="4021" spans="1:5" x14ac:dyDescent="0.25">
      <c r="A4021">
        <v>92210434</v>
      </c>
      <c r="B4021" t="s">
        <v>3079</v>
      </c>
      <c r="C4021">
        <v>28344576320</v>
      </c>
      <c r="D4021">
        <v>250</v>
      </c>
      <c r="E4021" s="1">
        <v>32.5</v>
      </c>
    </row>
    <row r="4022" spans="1:5" x14ac:dyDescent="0.25">
      <c r="A4022">
        <v>92210435</v>
      </c>
      <c r="B4022" t="s">
        <v>3316</v>
      </c>
      <c r="C4022">
        <v>28344576320</v>
      </c>
      <c r="D4022">
        <v>250</v>
      </c>
      <c r="E4022" s="1">
        <v>8</v>
      </c>
    </row>
    <row r="4023" spans="1:5" x14ac:dyDescent="0.25">
      <c r="A4023">
        <v>92210436</v>
      </c>
      <c r="B4023" t="s">
        <v>3317</v>
      </c>
      <c r="C4023">
        <v>28344576320</v>
      </c>
      <c r="D4023">
        <v>250</v>
      </c>
      <c r="E4023" s="1">
        <v>8</v>
      </c>
    </row>
    <row r="4024" spans="1:5" x14ac:dyDescent="0.25">
      <c r="A4024">
        <v>92210437</v>
      </c>
      <c r="B4024" t="s">
        <v>3153</v>
      </c>
      <c r="C4024">
        <v>28344576320</v>
      </c>
      <c r="D4024">
        <v>250</v>
      </c>
      <c r="E4024" s="1">
        <v>8</v>
      </c>
    </row>
    <row r="4025" spans="1:5" x14ac:dyDescent="0.25">
      <c r="A4025">
        <v>92210438</v>
      </c>
      <c r="B4025" t="s">
        <v>3318</v>
      </c>
      <c r="C4025">
        <v>28344576320</v>
      </c>
      <c r="D4025">
        <v>250</v>
      </c>
      <c r="E4025" s="1">
        <v>45.5</v>
      </c>
    </row>
    <row r="4026" spans="1:5" x14ac:dyDescent="0.25">
      <c r="A4026">
        <v>92210439</v>
      </c>
      <c r="B4026" t="s">
        <v>3282</v>
      </c>
      <c r="C4026">
        <v>28344576320</v>
      </c>
      <c r="D4026">
        <v>250</v>
      </c>
      <c r="E4026" s="1">
        <v>8</v>
      </c>
    </row>
    <row r="4027" spans="1:5" x14ac:dyDescent="0.25">
      <c r="A4027">
        <v>92210440</v>
      </c>
      <c r="B4027" t="s">
        <v>3319</v>
      </c>
      <c r="C4027">
        <v>28344576320</v>
      </c>
      <c r="D4027">
        <v>250</v>
      </c>
      <c r="E4027" s="1">
        <v>72</v>
      </c>
    </row>
    <row r="4028" spans="1:5" x14ac:dyDescent="0.25">
      <c r="A4028">
        <v>92210441</v>
      </c>
      <c r="B4028" t="s">
        <v>3320</v>
      </c>
      <c r="C4028">
        <v>28344576320</v>
      </c>
      <c r="D4028">
        <v>250</v>
      </c>
      <c r="E4028" s="1">
        <v>8</v>
      </c>
    </row>
    <row r="4029" spans="1:5" x14ac:dyDescent="0.25">
      <c r="A4029">
        <v>92210442</v>
      </c>
      <c r="B4029" t="s">
        <v>3321</v>
      </c>
      <c r="C4029">
        <v>28344576320</v>
      </c>
      <c r="D4029">
        <v>250</v>
      </c>
      <c r="E4029" s="1">
        <v>8</v>
      </c>
    </row>
    <row r="4030" spans="1:5" x14ac:dyDescent="0.25">
      <c r="A4030">
        <v>92210443</v>
      </c>
      <c r="B4030" t="s">
        <v>3322</v>
      </c>
      <c r="C4030">
        <v>28344576320</v>
      </c>
      <c r="D4030">
        <v>250</v>
      </c>
      <c r="E4030" s="1">
        <v>25</v>
      </c>
    </row>
    <row r="4031" spans="1:5" x14ac:dyDescent="0.25">
      <c r="A4031">
        <v>92210444</v>
      </c>
      <c r="B4031" t="s">
        <v>3003</v>
      </c>
      <c r="C4031">
        <v>28344576320</v>
      </c>
      <c r="D4031">
        <v>250</v>
      </c>
      <c r="E4031" s="1">
        <v>8</v>
      </c>
    </row>
    <row r="4032" spans="1:5" x14ac:dyDescent="0.25">
      <c r="A4032">
        <v>92210445</v>
      </c>
      <c r="B4032" t="s">
        <v>3323</v>
      </c>
      <c r="C4032">
        <v>28344576320</v>
      </c>
      <c r="D4032">
        <v>250</v>
      </c>
      <c r="E4032" s="1">
        <v>8</v>
      </c>
    </row>
    <row r="4033" spans="1:5" x14ac:dyDescent="0.25">
      <c r="A4033">
        <v>92210446</v>
      </c>
      <c r="B4033" t="s">
        <v>3324</v>
      </c>
      <c r="C4033">
        <v>28344576320</v>
      </c>
      <c r="D4033">
        <v>250</v>
      </c>
      <c r="E4033" s="1">
        <v>8</v>
      </c>
    </row>
    <row r="4034" spans="1:5" x14ac:dyDescent="0.25">
      <c r="A4034">
        <v>92210447</v>
      </c>
      <c r="B4034" t="s">
        <v>3325</v>
      </c>
      <c r="C4034">
        <v>28344576320</v>
      </c>
      <c r="D4034">
        <v>250</v>
      </c>
      <c r="E4034" s="1">
        <v>8</v>
      </c>
    </row>
    <row r="4035" spans="1:5" x14ac:dyDescent="0.25">
      <c r="A4035">
        <v>92210448</v>
      </c>
      <c r="B4035" t="s">
        <v>3326</v>
      </c>
      <c r="C4035">
        <v>28344576320</v>
      </c>
      <c r="D4035">
        <v>250</v>
      </c>
      <c r="E4035" s="1">
        <v>12</v>
      </c>
    </row>
    <row r="4036" spans="1:5" x14ac:dyDescent="0.25">
      <c r="A4036">
        <v>92210449</v>
      </c>
      <c r="B4036" t="s">
        <v>3327</v>
      </c>
      <c r="C4036">
        <v>28344576320</v>
      </c>
      <c r="D4036">
        <v>250</v>
      </c>
      <c r="E4036" s="1">
        <v>8</v>
      </c>
    </row>
    <row r="4037" spans="1:5" x14ac:dyDescent="0.25">
      <c r="A4037">
        <v>92210450</v>
      </c>
      <c r="B4037" t="s">
        <v>3328</v>
      </c>
      <c r="C4037">
        <v>28344576320</v>
      </c>
      <c r="D4037">
        <v>250</v>
      </c>
      <c r="E4037" s="1">
        <v>49</v>
      </c>
    </row>
    <row r="4038" spans="1:5" x14ac:dyDescent="0.25">
      <c r="A4038">
        <v>92210451</v>
      </c>
      <c r="B4038" t="s">
        <v>3329</v>
      </c>
      <c r="C4038">
        <v>28344576320</v>
      </c>
      <c r="D4038">
        <v>250</v>
      </c>
      <c r="E4038" s="1">
        <v>25</v>
      </c>
    </row>
    <row r="4039" spans="1:5" x14ac:dyDescent="0.25">
      <c r="A4039">
        <v>92210452</v>
      </c>
      <c r="B4039" t="s">
        <v>2975</v>
      </c>
      <c r="C4039">
        <v>28344576320</v>
      </c>
      <c r="D4039">
        <v>250</v>
      </c>
      <c r="E4039" s="1">
        <v>8</v>
      </c>
    </row>
    <row r="4040" spans="1:5" x14ac:dyDescent="0.25">
      <c r="A4040">
        <v>92210453</v>
      </c>
      <c r="B4040" t="s">
        <v>3330</v>
      </c>
      <c r="C4040">
        <v>28344576320</v>
      </c>
      <c r="D4040">
        <v>250</v>
      </c>
      <c r="E4040" s="1">
        <v>8</v>
      </c>
    </row>
    <row r="4041" spans="1:5" x14ac:dyDescent="0.25">
      <c r="A4041">
        <v>92210454</v>
      </c>
      <c r="B4041" t="s">
        <v>3257</v>
      </c>
      <c r="C4041">
        <v>28344576320</v>
      </c>
      <c r="D4041">
        <v>250</v>
      </c>
      <c r="E4041" s="1">
        <v>8</v>
      </c>
    </row>
    <row r="4042" spans="1:5" x14ac:dyDescent="0.25">
      <c r="A4042">
        <v>92210455</v>
      </c>
      <c r="B4042" t="s">
        <v>3098</v>
      </c>
      <c r="C4042">
        <v>28344576320</v>
      </c>
      <c r="D4042">
        <v>250</v>
      </c>
      <c r="E4042" s="1">
        <v>44.5</v>
      </c>
    </row>
    <row r="4043" spans="1:5" x14ac:dyDescent="0.25">
      <c r="A4043">
        <v>92210456</v>
      </c>
      <c r="B4043" t="s">
        <v>3026</v>
      </c>
      <c r="C4043">
        <v>28344576320</v>
      </c>
      <c r="D4043">
        <v>250</v>
      </c>
      <c r="E4043" s="1">
        <v>8</v>
      </c>
    </row>
    <row r="4044" spans="1:5" x14ac:dyDescent="0.25">
      <c r="A4044">
        <v>92210457</v>
      </c>
      <c r="B4044" t="s">
        <v>3331</v>
      </c>
      <c r="C4044">
        <v>28344576320</v>
      </c>
      <c r="D4044">
        <v>250</v>
      </c>
      <c r="E4044" s="1">
        <v>8</v>
      </c>
    </row>
    <row r="4045" spans="1:5" x14ac:dyDescent="0.25">
      <c r="A4045">
        <v>92210458</v>
      </c>
      <c r="B4045" t="s">
        <v>3162</v>
      </c>
      <c r="C4045">
        <v>28344576320</v>
      </c>
      <c r="D4045">
        <v>250</v>
      </c>
      <c r="E4045" s="1">
        <v>8</v>
      </c>
    </row>
    <row r="4046" spans="1:5" x14ac:dyDescent="0.25">
      <c r="A4046">
        <v>92210459</v>
      </c>
      <c r="B4046" t="s">
        <v>3332</v>
      </c>
      <c r="C4046">
        <v>28344576320</v>
      </c>
      <c r="D4046">
        <v>250</v>
      </c>
      <c r="E4046" s="1">
        <v>8</v>
      </c>
    </row>
    <row r="4047" spans="1:5" x14ac:dyDescent="0.25">
      <c r="A4047">
        <v>92210460</v>
      </c>
      <c r="B4047" t="s">
        <v>3062</v>
      </c>
      <c r="C4047">
        <v>28344576320</v>
      </c>
      <c r="D4047">
        <v>250</v>
      </c>
      <c r="E4047" s="1">
        <v>60.5</v>
      </c>
    </row>
    <row r="4048" spans="1:5" x14ac:dyDescent="0.25">
      <c r="A4048">
        <v>92210461</v>
      </c>
      <c r="B4048" t="s">
        <v>3157</v>
      </c>
      <c r="C4048">
        <v>28344576320</v>
      </c>
      <c r="D4048">
        <v>250</v>
      </c>
      <c r="E4048" s="1">
        <v>47.5</v>
      </c>
    </row>
    <row r="4049" spans="1:5" x14ac:dyDescent="0.25">
      <c r="A4049">
        <v>92210462</v>
      </c>
      <c r="B4049" t="s">
        <v>3333</v>
      </c>
      <c r="C4049">
        <v>28344576320</v>
      </c>
      <c r="D4049">
        <v>250</v>
      </c>
      <c r="E4049" s="1">
        <v>8</v>
      </c>
    </row>
    <row r="4050" spans="1:5" x14ac:dyDescent="0.25">
      <c r="A4050">
        <v>92210463</v>
      </c>
      <c r="B4050" t="s">
        <v>3134</v>
      </c>
      <c r="C4050">
        <v>28344576320</v>
      </c>
      <c r="D4050">
        <v>250</v>
      </c>
      <c r="E4050" s="1">
        <v>8</v>
      </c>
    </row>
    <row r="4051" spans="1:5" x14ac:dyDescent="0.25">
      <c r="A4051">
        <v>92210464</v>
      </c>
      <c r="B4051" t="s">
        <v>3088</v>
      </c>
      <c r="C4051">
        <v>28344576320</v>
      </c>
      <c r="D4051">
        <v>250</v>
      </c>
      <c r="E4051" s="1">
        <v>856.5</v>
      </c>
    </row>
    <row r="4052" spans="1:5" x14ac:dyDescent="0.25">
      <c r="A4052">
        <v>92210465</v>
      </c>
      <c r="B4052" t="s">
        <v>3134</v>
      </c>
      <c r="C4052">
        <v>28344576320</v>
      </c>
      <c r="D4052">
        <v>250</v>
      </c>
      <c r="E4052" s="1">
        <v>8</v>
      </c>
    </row>
    <row r="4053" spans="1:5" x14ac:dyDescent="0.25">
      <c r="A4053">
        <v>92210466</v>
      </c>
      <c r="B4053" t="s">
        <v>3334</v>
      </c>
      <c r="C4053">
        <v>28344576320</v>
      </c>
      <c r="D4053">
        <v>250</v>
      </c>
      <c r="E4053" s="1">
        <v>49</v>
      </c>
    </row>
    <row r="4054" spans="1:5" x14ac:dyDescent="0.25">
      <c r="A4054">
        <v>92210467</v>
      </c>
      <c r="B4054" t="s">
        <v>3335</v>
      </c>
      <c r="C4054">
        <v>28344576320</v>
      </c>
      <c r="D4054">
        <v>250</v>
      </c>
      <c r="E4054" s="1">
        <v>321.5</v>
      </c>
    </row>
    <row r="4055" spans="1:5" x14ac:dyDescent="0.25">
      <c r="A4055">
        <v>92210468</v>
      </c>
      <c r="B4055" t="s">
        <v>3336</v>
      </c>
      <c r="C4055">
        <v>28344576320</v>
      </c>
      <c r="D4055">
        <v>250</v>
      </c>
      <c r="E4055" s="1">
        <v>8</v>
      </c>
    </row>
    <row r="4056" spans="1:5" x14ac:dyDescent="0.25">
      <c r="A4056">
        <v>92210469</v>
      </c>
      <c r="B4056" t="s">
        <v>3337</v>
      </c>
      <c r="C4056">
        <v>28344576320</v>
      </c>
      <c r="D4056">
        <v>250</v>
      </c>
      <c r="E4056" s="1">
        <v>342</v>
      </c>
    </row>
    <row r="4057" spans="1:5" x14ac:dyDescent="0.25">
      <c r="A4057">
        <v>92210470</v>
      </c>
      <c r="B4057" t="s">
        <v>3338</v>
      </c>
      <c r="C4057">
        <v>28344576320</v>
      </c>
      <c r="D4057">
        <v>250</v>
      </c>
      <c r="E4057" s="1">
        <v>25</v>
      </c>
    </row>
    <row r="4058" spans="1:5" x14ac:dyDescent="0.25">
      <c r="A4058">
        <v>92210471</v>
      </c>
      <c r="B4058" t="s">
        <v>3339</v>
      </c>
      <c r="C4058">
        <v>28344576320</v>
      </c>
      <c r="D4058">
        <v>250</v>
      </c>
      <c r="E4058" s="1">
        <v>17.5</v>
      </c>
    </row>
    <row r="4059" spans="1:5" x14ac:dyDescent="0.25">
      <c r="A4059">
        <v>92210472</v>
      </c>
      <c r="B4059" t="s">
        <v>2973</v>
      </c>
      <c r="C4059">
        <v>28344576320</v>
      </c>
      <c r="D4059">
        <v>250</v>
      </c>
      <c r="E4059" s="1">
        <v>8</v>
      </c>
    </row>
    <row r="4060" spans="1:5" x14ac:dyDescent="0.25">
      <c r="A4060">
        <v>92210473</v>
      </c>
      <c r="B4060" t="s">
        <v>3340</v>
      </c>
      <c r="C4060">
        <v>28344576320</v>
      </c>
      <c r="D4060">
        <v>250</v>
      </c>
      <c r="E4060" s="1">
        <v>8</v>
      </c>
    </row>
    <row r="4061" spans="1:5" x14ac:dyDescent="0.25">
      <c r="A4061">
        <v>92210474</v>
      </c>
      <c r="B4061" t="s">
        <v>3341</v>
      </c>
      <c r="C4061">
        <v>28344576320</v>
      </c>
      <c r="D4061">
        <v>250</v>
      </c>
      <c r="E4061" s="1">
        <v>8</v>
      </c>
    </row>
    <row r="4062" spans="1:5" x14ac:dyDescent="0.25">
      <c r="A4062">
        <v>92210475</v>
      </c>
      <c r="B4062" t="s">
        <v>3342</v>
      </c>
      <c r="C4062">
        <v>28344576320</v>
      </c>
      <c r="D4062">
        <v>250</v>
      </c>
      <c r="E4062" s="1">
        <v>218.5</v>
      </c>
    </row>
    <row r="4063" spans="1:5" x14ac:dyDescent="0.25">
      <c r="A4063">
        <v>92210476</v>
      </c>
      <c r="B4063" t="s">
        <v>3343</v>
      </c>
      <c r="C4063">
        <v>28344576320</v>
      </c>
      <c r="D4063">
        <v>250</v>
      </c>
      <c r="E4063" s="1">
        <v>96.4</v>
      </c>
    </row>
    <row r="4064" spans="1:5" x14ac:dyDescent="0.25">
      <c r="A4064">
        <v>92210477</v>
      </c>
      <c r="B4064" t="s">
        <v>3344</v>
      </c>
      <c r="C4064">
        <v>28344576320</v>
      </c>
      <c r="D4064">
        <v>636</v>
      </c>
      <c r="E4064" s="1">
        <v>5.38</v>
      </c>
    </row>
    <row r="4065" spans="1:5" x14ac:dyDescent="0.25">
      <c r="A4065">
        <v>92210478</v>
      </c>
      <c r="B4065" t="s">
        <v>3345</v>
      </c>
      <c r="C4065">
        <v>28344576320</v>
      </c>
      <c r="D4065">
        <v>250</v>
      </c>
      <c r="E4065" s="1">
        <v>18.5</v>
      </c>
    </row>
    <row r="4066" spans="1:5" x14ac:dyDescent="0.25">
      <c r="A4066">
        <v>92210479</v>
      </c>
      <c r="B4066" t="s">
        <v>3346</v>
      </c>
      <c r="C4066">
        <v>28344576320</v>
      </c>
      <c r="D4066">
        <v>250</v>
      </c>
      <c r="E4066" s="1">
        <v>10</v>
      </c>
    </row>
    <row r="4067" spans="1:5" x14ac:dyDescent="0.25">
      <c r="A4067">
        <v>92210480</v>
      </c>
      <c r="B4067" t="s">
        <v>3347</v>
      </c>
      <c r="C4067">
        <v>28344576320</v>
      </c>
      <c r="D4067">
        <v>250</v>
      </c>
      <c r="E4067" s="1">
        <v>8</v>
      </c>
    </row>
    <row r="4068" spans="1:5" x14ac:dyDescent="0.25">
      <c r="A4068">
        <v>92210481</v>
      </c>
      <c r="B4068" t="s">
        <v>3348</v>
      </c>
      <c r="C4068">
        <v>28344576320</v>
      </c>
      <c r="D4068">
        <v>250</v>
      </c>
      <c r="E4068" s="1">
        <v>8</v>
      </c>
    </row>
    <row r="4069" spans="1:5" x14ac:dyDescent="0.25">
      <c r="A4069">
        <v>92210482</v>
      </c>
      <c r="B4069" t="s">
        <v>3148</v>
      </c>
      <c r="C4069">
        <v>28344576320</v>
      </c>
      <c r="D4069">
        <v>250</v>
      </c>
      <c r="E4069" s="1">
        <v>8</v>
      </c>
    </row>
    <row r="4070" spans="1:5" x14ac:dyDescent="0.25">
      <c r="A4070">
        <v>92210483</v>
      </c>
      <c r="B4070" t="s">
        <v>3349</v>
      </c>
      <c r="C4070">
        <v>28344576320</v>
      </c>
      <c r="D4070">
        <v>250</v>
      </c>
      <c r="E4070" s="1">
        <v>8</v>
      </c>
    </row>
    <row r="4071" spans="1:5" x14ac:dyDescent="0.25">
      <c r="A4071">
        <v>92210484</v>
      </c>
      <c r="B4071" t="s">
        <v>3153</v>
      </c>
      <c r="C4071">
        <v>28344576320</v>
      </c>
      <c r="D4071">
        <v>250</v>
      </c>
      <c r="E4071" s="1">
        <v>9.5</v>
      </c>
    </row>
    <row r="4072" spans="1:5" x14ac:dyDescent="0.25">
      <c r="A4072">
        <v>92210485</v>
      </c>
      <c r="B4072" t="s">
        <v>3310</v>
      </c>
      <c r="C4072">
        <v>28344576320</v>
      </c>
      <c r="D4072">
        <v>250</v>
      </c>
      <c r="E4072" s="1">
        <v>8</v>
      </c>
    </row>
    <row r="4073" spans="1:5" x14ac:dyDescent="0.25">
      <c r="A4073">
        <v>92210486</v>
      </c>
      <c r="B4073" t="s">
        <v>3350</v>
      </c>
      <c r="C4073">
        <v>28344576320</v>
      </c>
      <c r="D4073">
        <v>250</v>
      </c>
      <c r="E4073" s="1">
        <v>25</v>
      </c>
    </row>
    <row r="4074" spans="1:5" x14ac:dyDescent="0.25">
      <c r="A4074">
        <v>92210487</v>
      </c>
      <c r="B4074" t="s">
        <v>3351</v>
      </c>
      <c r="C4074">
        <v>28344576320</v>
      </c>
      <c r="D4074">
        <v>250</v>
      </c>
      <c r="E4074" s="1">
        <v>81</v>
      </c>
    </row>
    <row r="4075" spans="1:5" x14ac:dyDescent="0.25">
      <c r="A4075">
        <v>92210488</v>
      </c>
      <c r="B4075" t="s">
        <v>3196</v>
      </c>
      <c r="C4075">
        <v>28344576320</v>
      </c>
      <c r="D4075">
        <v>250</v>
      </c>
      <c r="E4075" s="1">
        <v>19</v>
      </c>
    </row>
    <row r="4076" spans="1:5" x14ac:dyDescent="0.25">
      <c r="A4076">
        <v>92210489</v>
      </c>
      <c r="B4076" t="s">
        <v>3346</v>
      </c>
      <c r="C4076">
        <v>28344576320</v>
      </c>
      <c r="D4076">
        <v>250</v>
      </c>
      <c r="E4076" s="1">
        <v>8</v>
      </c>
    </row>
    <row r="4077" spans="1:5" x14ac:dyDescent="0.25">
      <c r="A4077">
        <v>92210490</v>
      </c>
      <c r="B4077" t="s">
        <v>3352</v>
      </c>
      <c r="C4077">
        <v>28344576320</v>
      </c>
      <c r="D4077">
        <v>250</v>
      </c>
      <c r="E4077" s="1">
        <v>77.5</v>
      </c>
    </row>
    <row r="4078" spans="1:5" x14ac:dyDescent="0.25">
      <c r="A4078">
        <v>92210491</v>
      </c>
      <c r="B4078" t="s">
        <v>3353</v>
      </c>
      <c r="C4078">
        <v>28344576320</v>
      </c>
      <c r="D4078">
        <v>250</v>
      </c>
      <c r="E4078" s="1">
        <v>8</v>
      </c>
    </row>
    <row r="4079" spans="1:5" x14ac:dyDescent="0.25">
      <c r="A4079">
        <v>92210492</v>
      </c>
      <c r="B4079" t="s">
        <v>3354</v>
      </c>
      <c r="C4079">
        <v>28344576320</v>
      </c>
      <c r="D4079">
        <v>250</v>
      </c>
      <c r="E4079" s="1">
        <v>65</v>
      </c>
    </row>
    <row r="4080" spans="1:5" x14ac:dyDescent="0.25">
      <c r="A4080">
        <v>92210493</v>
      </c>
      <c r="B4080" t="s">
        <v>2980</v>
      </c>
      <c r="C4080">
        <v>28344576320</v>
      </c>
      <c r="D4080">
        <v>250</v>
      </c>
      <c r="E4080" s="1">
        <v>112.5</v>
      </c>
    </row>
    <row r="4081" spans="1:5" x14ac:dyDescent="0.25">
      <c r="A4081">
        <v>92210494</v>
      </c>
      <c r="B4081" t="s">
        <v>3234</v>
      </c>
      <c r="C4081">
        <v>28344576320</v>
      </c>
      <c r="D4081">
        <v>250</v>
      </c>
      <c r="E4081" s="1">
        <v>8</v>
      </c>
    </row>
    <row r="4082" spans="1:5" x14ac:dyDescent="0.25">
      <c r="A4082">
        <v>92210495</v>
      </c>
      <c r="B4082" t="s">
        <v>3355</v>
      </c>
      <c r="C4082">
        <v>28344576320</v>
      </c>
      <c r="D4082">
        <v>250</v>
      </c>
      <c r="E4082" s="1">
        <v>8</v>
      </c>
    </row>
    <row r="4083" spans="1:5" x14ac:dyDescent="0.25">
      <c r="A4083">
        <v>92210496</v>
      </c>
      <c r="B4083" t="s">
        <v>3237</v>
      </c>
      <c r="C4083">
        <v>28344576320</v>
      </c>
      <c r="D4083">
        <v>250</v>
      </c>
      <c r="E4083" s="1">
        <v>88</v>
      </c>
    </row>
    <row r="4084" spans="1:5" x14ac:dyDescent="0.25">
      <c r="A4084">
        <v>92210497</v>
      </c>
      <c r="B4084" t="s">
        <v>3356</v>
      </c>
      <c r="C4084">
        <v>28344576320</v>
      </c>
      <c r="D4084">
        <v>250</v>
      </c>
      <c r="E4084" s="1">
        <v>10.5</v>
      </c>
    </row>
    <row r="4085" spans="1:5" x14ac:dyDescent="0.25">
      <c r="A4085">
        <v>92210498</v>
      </c>
      <c r="B4085" t="s">
        <v>3264</v>
      </c>
      <c r="C4085">
        <v>28344576320</v>
      </c>
      <c r="D4085">
        <v>250</v>
      </c>
      <c r="E4085" s="1">
        <v>40</v>
      </c>
    </row>
    <row r="4086" spans="1:5" x14ac:dyDescent="0.25">
      <c r="A4086">
        <v>92210499</v>
      </c>
      <c r="B4086" t="s">
        <v>3357</v>
      </c>
      <c r="C4086">
        <v>28344576320</v>
      </c>
      <c r="D4086">
        <v>250</v>
      </c>
      <c r="E4086" s="1">
        <v>29</v>
      </c>
    </row>
    <row r="4087" spans="1:5" x14ac:dyDescent="0.25">
      <c r="A4087">
        <v>92210500</v>
      </c>
      <c r="B4087" t="s">
        <v>3358</v>
      </c>
      <c r="C4087">
        <v>28344576320</v>
      </c>
      <c r="D4087">
        <v>250</v>
      </c>
      <c r="E4087" s="1">
        <v>8</v>
      </c>
    </row>
    <row r="4088" spans="1:5" x14ac:dyDescent="0.25">
      <c r="A4088">
        <v>92210501</v>
      </c>
      <c r="B4088" t="s">
        <v>3307</v>
      </c>
      <c r="C4088">
        <v>28344576320</v>
      </c>
      <c r="D4088">
        <v>250</v>
      </c>
      <c r="E4088" s="1">
        <v>9.5</v>
      </c>
    </row>
    <row r="4089" spans="1:5" x14ac:dyDescent="0.25">
      <c r="A4089">
        <v>92210502</v>
      </c>
      <c r="B4089" t="s">
        <v>3359</v>
      </c>
      <c r="C4089">
        <v>28344576320</v>
      </c>
      <c r="D4089">
        <v>250</v>
      </c>
      <c r="E4089" s="1">
        <v>8</v>
      </c>
    </row>
    <row r="4090" spans="1:5" x14ac:dyDescent="0.25">
      <c r="A4090">
        <v>92210503</v>
      </c>
      <c r="B4090" t="s">
        <v>3167</v>
      </c>
      <c r="C4090">
        <v>28344576320</v>
      </c>
      <c r="D4090">
        <v>250</v>
      </c>
      <c r="E4090" s="1">
        <v>38.5</v>
      </c>
    </row>
    <row r="4091" spans="1:5" x14ac:dyDescent="0.25">
      <c r="A4091">
        <v>92210504</v>
      </c>
      <c r="B4091" t="s">
        <v>3360</v>
      </c>
      <c r="C4091">
        <v>28344576320</v>
      </c>
      <c r="D4091">
        <v>250</v>
      </c>
      <c r="E4091" s="1">
        <v>378</v>
      </c>
    </row>
    <row r="4092" spans="1:5" x14ac:dyDescent="0.25">
      <c r="A4092">
        <v>92210505</v>
      </c>
      <c r="B4092" t="s">
        <v>3361</v>
      </c>
      <c r="C4092">
        <v>28344576320</v>
      </c>
      <c r="D4092">
        <v>250</v>
      </c>
      <c r="E4092" s="1">
        <v>203.5</v>
      </c>
    </row>
    <row r="4093" spans="1:5" x14ac:dyDescent="0.25">
      <c r="A4093">
        <v>92210506</v>
      </c>
      <c r="B4093" t="s">
        <v>3362</v>
      </c>
      <c r="C4093">
        <v>28344576320</v>
      </c>
      <c r="D4093">
        <v>250</v>
      </c>
      <c r="E4093" s="1">
        <v>8</v>
      </c>
    </row>
    <row r="4094" spans="1:5" x14ac:dyDescent="0.25">
      <c r="A4094">
        <v>92210507</v>
      </c>
      <c r="B4094" t="s">
        <v>3363</v>
      </c>
      <c r="C4094">
        <v>28344576320</v>
      </c>
      <c r="D4094">
        <v>250</v>
      </c>
      <c r="E4094" s="1">
        <v>8</v>
      </c>
    </row>
    <row r="4095" spans="1:5" x14ac:dyDescent="0.25">
      <c r="A4095">
        <v>92210508</v>
      </c>
      <c r="B4095" t="s">
        <v>3039</v>
      </c>
      <c r="C4095">
        <v>28344576320</v>
      </c>
      <c r="D4095">
        <v>250</v>
      </c>
      <c r="E4095" s="1">
        <v>493.1</v>
      </c>
    </row>
    <row r="4096" spans="1:5" x14ac:dyDescent="0.25">
      <c r="A4096">
        <v>92210509</v>
      </c>
      <c r="B4096" t="s">
        <v>3364</v>
      </c>
      <c r="C4096">
        <v>28344576320</v>
      </c>
      <c r="D4096">
        <v>250</v>
      </c>
      <c r="E4096" s="1">
        <v>8</v>
      </c>
    </row>
    <row r="4097" spans="1:5" x14ac:dyDescent="0.25">
      <c r="A4097">
        <v>92210510</v>
      </c>
      <c r="B4097" t="s">
        <v>3365</v>
      </c>
      <c r="C4097">
        <v>28344576320</v>
      </c>
      <c r="D4097">
        <v>250</v>
      </c>
      <c r="E4097" s="1">
        <v>8</v>
      </c>
    </row>
    <row r="4098" spans="1:5" x14ac:dyDescent="0.25">
      <c r="A4098">
        <v>92210511</v>
      </c>
      <c r="B4098" t="s">
        <v>3118</v>
      </c>
      <c r="C4098">
        <v>28344576320</v>
      </c>
      <c r="D4098">
        <v>250</v>
      </c>
      <c r="E4098" s="1">
        <v>8</v>
      </c>
    </row>
    <row r="4099" spans="1:5" x14ac:dyDescent="0.25">
      <c r="A4099">
        <v>92210512</v>
      </c>
      <c r="B4099" t="s">
        <v>3366</v>
      </c>
      <c r="C4099">
        <v>28344576320</v>
      </c>
      <c r="D4099">
        <v>250</v>
      </c>
      <c r="E4099" s="1">
        <v>194.5</v>
      </c>
    </row>
    <row r="4100" spans="1:5" x14ac:dyDescent="0.25">
      <c r="A4100">
        <v>92210513</v>
      </c>
      <c r="B4100" t="s">
        <v>3367</v>
      </c>
      <c r="C4100">
        <v>28344576320</v>
      </c>
      <c r="D4100">
        <v>250</v>
      </c>
      <c r="E4100" s="1">
        <v>8</v>
      </c>
    </row>
    <row r="4101" spans="1:5" x14ac:dyDescent="0.25">
      <c r="A4101">
        <v>92210514</v>
      </c>
      <c r="B4101" t="s">
        <v>3368</v>
      </c>
      <c r="C4101">
        <v>28344576320</v>
      </c>
      <c r="D4101">
        <v>250</v>
      </c>
      <c r="E4101" s="1">
        <v>8</v>
      </c>
    </row>
    <row r="4102" spans="1:5" x14ac:dyDescent="0.25">
      <c r="A4102">
        <v>92210515</v>
      </c>
      <c r="B4102" t="s">
        <v>3369</v>
      </c>
      <c r="C4102">
        <v>28344576320</v>
      </c>
      <c r="D4102">
        <v>250</v>
      </c>
      <c r="E4102" s="1">
        <v>8</v>
      </c>
    </row>
    <row r="4103" spans="1:5" x14ac:dyDescent="0.25">
      <c r="A4103">
        <v>92210516</v>
      </c>
      <c r="B4103" t="s">
        <v>3370</v>
      </c>
      <c r="C4103">
        <v>28344576320</v>
      </c>
      <c r="D4103">
        <v>250</v>
      </c>
      <c r="E4103" s="1">
        <v>8</v>
      </c>
    </row>
    <row r="4104" spans="1:5" x14ac:dyDescent="0.25">
      <c r="A4104">
        <v>92210517</v>
      </c>
      <c r="B4104" t="s">
        <v>3371</v>
      </c>
      <c r="C4104">
        <v>28344576320</v>
      </c>
      <c r="D4104">
        <v>250</v>
      </c>
      <c r="E4104" s="1">
        <v>8</v>
      </c>
    </row>
    <row r="4105" spans="1:5" x14ac:dyDescent="0.25">
      <c r="A4105">
        <v>92210518</v>
      </c>
      <c r="B4105" t="s">
        <v>3019</v>
      </c>
      <c r="C4105">
        <v>28344576320</v>
      </c>
      <c r="D4105">
        <v>250</v>
      </c>
      <c r="E4105" s="1">
        <v>22</v>
      </c>
    </row>
    <row r="4106" spans="1:5" x14ac:dyDescent="0.25">
      <c r="A4106">
        <v>92210519</v>
      </c>
      <c r="B4106" t="s">
        <v>3372</v>
      </c>
      <c r="C4106">
        <v>28344576320</v>
      </c>
      <c r="D4106">
        <v>250</v>
      </c>
      <c r="E4106" s="1">
        <v>8</v>
      </c>
    </row>
    <row r="4107" spans="1:5" x14ac:dyDescent="0.25">
      <c r="A4107">
        <v>92210520</v>
      </c>
      <c r="B4107" t="s">
        <v>3110</v>
      </c>
      <c r="C4107">
        <v>28344576320</v>
      </c>
      <c r="D4107">
        <v>250</v>
      </c>
      <c r="E4107" s="1">
        <v>25.5</v>
      </c>
    </row>
    <row r="4108" spans="1:5" x14ac:dyDescent="0.25">
      <c r="A4108">
        <v>92210521</v>
      </c>
      <c r="B4108" t="s">
        <v>3373</v>
      </c>
      <c r="C4108">
        <v>28344576320</v>
      </c>
      <c r="D4108">
        <v>250</v>
      </c>
      <c r="E4108" s="1">
        <v>39.5</v>
      </c>
    </row>
    <row r="4109" spans="1:5" x14ac:dyDescent="0.25">
      <c r="A4109">
        <v>92210522</v>
      </c>
      <c r="B4109" t="s">
        <v>3035</v>
      </c>
      <c r="C4109">
        <v>28344576320</v>
      </c>
      <c r="D4109">
        <v>250</v>
      </c>
      <c r="E4109" s="1">
        <v>8</v>
      </c>
    </row>
    <row r="4110" spans="1:5" x14ac:dyDescent="0.25">
      <c r="A4110">
        <v>92210523</v>
      </c>
      <c r="B4110" t="s">
        <v>3374</v>
      </c>
      <c r="C4110">
        <v>28344576320</v>
      </c>
      <c r="D4110">
        <v>250</v>
      </c>
      <c r="E4110" s="1">
        <v>31</v>
      </c>
    </row>
    <row r="4111" spans="1:5" x14ac:dyDescent="0.25">
      <c r="A4111">
        <v>92210524</v>
      </c>
      <c r="B4111" t="s">
        <v>3375</v>
      </c>
      <c r="C4111">
        <v>28344576320</v>
      </c>
      <c r="D4111">
        <v>250</v>
      </c>
      <c r="E4111" s="1">
        <v>8</v>
      </c>
    </row>
    <row r="4112" spans="1:5" x14ac:dyDescent="0.25">
      <c r="A4112">
        <v>92210525</v>
      </c>
      <c r="B4112" t="s">
        <v>3376</v>
      </c>
      <c r="C4112">
        <v>28344576320</v>
      </c>
      <c r="D4112">
        <v>250</v>
      </c>
      <c r="E4112" s="1">
        <v>8</v>
      </c>
    </row>
    <row r="4113" spans="1:5" x14ac:dyDescent="0.25">
      <c r="A4113">
        <v>92210526</v>
      </c>
      <c r="B4113" t="s">
        <v>2971</v>
      </c>
      <c r="C4113">
        <v>28344576320</v>
      </c>
      <c r="D4113">
        <v>250</v>
      </c>
      <c r="E4113" s="1">
        <v>8</v>
      </c>
    </row>
    <row r="4114" spans="1:5" x14ac:dyDescent="0.25">
      <c r="A4114">
        <v>92210527</v>
      </c>
      <c r="B4114" t="s">
        <v>3377</v>
      </c>
      <c r="C4114">
        <v>28344576320</v>
      </c>
      <c r="D4114">
        <v>250</v>
      </c>
      <c r="E4114" s="1">
        <v>705.1</v>
      </c>
    </row>
    <row r="4115" spans="1:5" x14ac:dyDescent="0.25">
      <c r="A4115">
        <v>92210528</v>
      </c>
      <c r="B4115" t="s">
        <v>3378</v>
      </c>
      <c r="C4115">
        <v>28344576320</v>
      </c>
      <c r="D4115">
        <v>250</v>
      </c>
      <c r="E4115" s="1">
        <v>8</v>
      </c>
    </row>
    <row r="4116" spans="1:5" x14ac:dyDescent="0.25">
      <c r="A4116">
        <v>92210529</v>
      </c>
      <c r="B4116" t="s">
        <v>3379</v>
      </c>
      <c r="C4116">
        <v>28344576320</v>
      </c>
      <c r="D4116">
        <v>250</v>
      </c>
      <c r="E4116" s="1">
        <v>8</v>
      </c>
    </row>
    <row r="4117" spans="1:5" x14ac:dyDescent="0.25">
      <c r="A4117">
        <v>92210530</v>
      </c>
      <c r="B4117" t="s">
        <v>3035</v>
      </c>
      <c r="C4117">
        <v>28344576320</v>
      </c>
      <c r="D4117">
        <v>250</v>
      </c>
      <c r="E4117" s="1">
        <v>8</v>
      </c>
    </row>
    <row r="4118" spans="1:5" x14ac:dyDescent="0.25">
      <c r="A4118">
        <v>92210531</v>
      </c>
      <c r="B4118" t="s">
        <v>3380</v>
      </c>
      <c r="C4118">
        <v>28344576320</v>
      </c>
      <c r="D4118">
        <v>250</v>
      </c>
      <c r="E4118" s="1">
        <v>21.5</v>
      </c>
    </row>
    <row r="4119" spans="1:5" x14ac:dyDescent="0.25">
      <c r="A4119">
        <v>92210532</v>
      </c>
      <c r="B4119" t="s">
        <v>3381</v>
      </c>
      <c r="C4119">
        <v>28344576320</v>
      </c>
      <c r="D4119">
        <v>250</v>
      </c>
      <c r="E4119" s="1">
        <v>8</v>
      </c>
    </row>
    <row r="4120" spans="1:5" x14ac:dyDescent="0.25">
      <c r="A4120">
        <v>92210533</v>
      </c>
      <c r="B4120" t="s">
        <v>3382</v>
      </c>
      <c r="C4120">
        <v>28344576320</v>
      </c>
      <c r="D4120">
        <v>250</v>
      </c>
      <c r="E4120" s="1">
        <v>9</v>
      </c>
    </row>
    <row r="4121" spans="1:5" x14ac:dyDescent="0.25">
      <c r="A4121">
        <v>92210534</v>
      </c>
      <c r="B4121" t="s">
        <v>3383</v>
      </c>
      <c r="C4121">
        <v>28344576320</v>
      </c>
      <c r="D4121">
        <v>250</v>
      </c>
      <c r="E4121" s="1">
        <v>113</v>
      </c>
    </row>
    <row r="4122" spans="1:5" x14ac:dyDescent="0.25">
      <c r="A4122">
        <v>92210535</v>
      </c>
      <c r="B4122" t="s">
        <v>3384</v>
      </c>
      <c r="C4122">
        <v>28344576320</v>
      </c>
      <c r="D4122">
        <v>250</v>
      </c>
      <c r="E4122" s="1">
        <v>20</v>
      </c>
    </row>
    <row r="4123" spans="1:5" x14ac:dyDescent="0.25">
      <c r="A4123">
        <v>92210536</v>
      </c>
      <c r="B4123" t="s">
        <v>3385</v>
      </c>
      <c r="C4123">
        <v>28344576320</v>
      </c>
      <c r="D4123">
        <v>250</v>
      </c>
      <c r="E4123" s="1">
        <v>1941.5</v>
      </c>
    </row>
    <row r="4124" spans="1:5" x14ac:dyDescent="0.25">
      <c r="A4124">
        <v>92210537</v>
      </c>
      <c r="B4124" t="s">
        <v>3386</v>
      </c>
      <c r="C4124">
        <v>28344576320</v>
      </c>
      <c r="D4124">
        <v>250</v>
      </c>
      <c r="E4124" s="1">
        <v>191.5</v>
      </c>
    </row>
    <row r="4125" spans="1:5" x14ac:dyDescent="0.25">
      <c r="A4125">
        <v>92210538</v>
      </c>
      <c r="B4125" t="s">
        <v>3387</v>
      </c>
      <c r="C4125">
        <v>28344576320</v>
      </c>
      <c r="D4125">
        <v>250</v>
      </c>
      <c r="E4125" s="1">
        <v>8</v>
      </c>
    </row>
    <row r="4126" spans="1:5" x14ac:dyDescent="0.25">
      <c r="A4126">
        <v>92210539</v>
      </c>
      <c r="B4126" t="s">
        <v>3291</v>
      </c>
      <c r="C4126">
        <v>28344576320</v>
      </c>
      <c r="D4126">
        <v>250</v>
      </c>
      <c r="E4126" s="1">
        <v>8</v>
      </c>
    </row>
    <row r="4127" spans="1:5" x14ac:dyDescent="0.25">
      <c r="A4127">
        <v>92210540</v>
      </c>
      <c r="B4127" t="s">
        <v>3388</v>
      </c>
      <c r="C4127">
        <v>28344576320</v>
      </c>
      <c r="D4127">
        <v>250</v>
      </c>
      <c r="E4127" s="1">
        <v>8</v>
      </c>
    </row>
    <row r="4128" spans="1:5" x14ac:dyDescent="0.25">
      <c r="A4128">
        <v>92210541</v>
      </c>
      <c r="B4128" t="s">
        <v>3389</v>
      </c>
      <c r="C4128">
        <v>28344576320</v>
      </c>
      <c r="D4128">
        <v>250</v>
      </c>
      <c r="E4128" s="1">
        <v>8</v>
      </c>
    </row>
    <row r="4129" spans="1:5" x14ac:dyDescent="0.25">
      <c r="A4129">
        <v>92210542</v>
      </c>
      <c r="B4129" t="s">
        <v>3390</v>
      </c>
      <c r="C4129">
        <v>28344576320</v>
      </c>
      <c r="D4129">
        <v>250</v>
      </c>
      <c r="E4129" s="1">
        <v>8</v>
      </c>
    </row>
    <row r="4130" spans="1:5" x14ac:dyDescent="0.25">
      <c r="A4130">
        <v>92210543</v>
      </c>
      <c r="B4130" t="s">
        <v>3391</v>
      </c>
      <c r="C4130">
        <v>28344576320</v>
      </c>
      <c r="D4130">
        <v>250</v>
      </c>
      <c r="E4130" s="1">
        <v>8</v>
      </c>
    </row>
    <row r="4131" spans="1:5" x14ac:dyDescent="0.25">
      <c r="A4131">
        <v>92210544</v>
      </c>
      <c r="B4131" t="s">
        <v>3392</v>
      </c>
      <c r="C4131">
        <v>28344576320</v>
      </c>
      <c r="D4131">
        <v>250</v>
      </c>
      <c r="E4131" s="1">
        <v>93.5</v>
      </c>
    </row>
    <row r="4132" spans="1:5" x14ac:dyDescent="0.25">
      <c r="A4132">
        <v>92210545</v>
      </c>
      <c r="B4132" t="s">
        <v>3393</v>
      </c>
      <c r="C4132">
        <v>28344576320</v>
      </c>
      <c r="D4132">
        <v>250</v>
      </c>
      <c r="E4132" s="1">
        <v>8</v>
      </c>
    </row>
    <row r="4133" spans="1:5" x14ac:dyDescent="0.25">
      <c r="A4133">
        <v>92210546</v>
      </c>
      <c r="B4133" t="s">
        <v>2980</v>
      </c>
      <c r="C4133">
        <v>28344576320</v>
      </c>
      <c r="D4133">
        <v>250</v>
      </c>
      <c r="E4133" s="1">
        <v>64</v>
      </c>
    </row>
    <row r="4134" spans="1:5" x14ac:dyDescent="0.25">
      <c r="A4134">
        <v>92210547</v>
      </c>
      <c r="B4134" t="s">
        <v>3394</v>
      </c>
      <c r="C4134">
        <v>28344576320</v>
      </c>
      <c r="D4134">
        <v>636</v>
      </c>
      <c r="E4134" s="1">
        <v>1185</v>
      </c>
    </row>
    <row r="4135" spans="1:5" x14ac:dyDescent="0.25">
      <c r="A4135">
        <v>92210548</v>
      </c>
      <c r="B4135" t="s">
        <v>3395</v>
      </c>
      <c r="C4135">
        <v>28344576320</v>
      </c>
      <c r="D4135">
        <v>250</v>
      </c>
      <c r="E4135" s="1">
        <v>8</v>
      </c>
    </row>
    <row r="4136" spans="1:5" x14ac:dyDescent="0.25">
      <c r="A4136">
        <v>92210549</v>
      </c>
      <c r="B4136" t="s">
        <v>3096</v>
      </c>
      <c r="C4136">
        <v>28344576320</v>
      </c>
      <c r="D4136">
        <v>250</v>
      </c>
      <c r="E4136" s="1">
        <v>8</v>
      </c>
    </row>
    <row r="4137" spans="1:5" x14ac:dyDescent="0.25">
      <c r="A4137">
        <v>92210550</v>
      </c>
      <c r="B4137" t="s">
        <v>3396</v>
      </c>
      <c r="C4137">
        <v>28344576320</v>
      </c>
      <c r="D4137">
        <v>250</v>
      </c>
      <c r="E4137" s="1">
        <v>1785.5</v>
      </c>
    </row>
    <row r="4138" spans="1:5" x14ac:dyDescent="0.25">
      <c r="A4138">
        <v>92210551</v>
      </c>
      <c r="B4138" t="s">
        <v>3375</v>
      </c>
      <c r="C4138">
        <v>28344576320</v>
      </c>
      <c r="D4138">
        <v>250</v>
      </c>
      <c r="E4138" s="1">
        <v>8</v>
      </c>
    </row>
    <row r="4139" spans="1:5" x14ac:dyDescent="0.25">
      <c r="A4139">
        <v>92210552</v>
      </c>
      <c r="B4139" t="s">
        <v>3397</v>
      </c>
      <c r="C4139">
        <v>28344576320</v>
      </c>
      <c r="D4139">
        <v>250</v>
      </c>
      <c r="E4139" s="1">
        <v>8</v>
      </c>
    </row>
    <row r="4140" spans="1:5" x14ac:dyDescent="0.25">
      <c r="A4140">
        <v>92210553</v>
      </c>
      <c r="B4140" t="s">
        <v>3398</v>
      </c>
      <c r="C4140">
        <v>28344576320</v>
      </c>
      <c r="D4140">
        <v>250</v>
      </c>
      <c r="E4140" s="1">
        <v>8</v>
      </c>
    </row>
    <row r="4141" spans="1:5" x14ac:dyDescent="0.25">
      <c r="A4141">
        <v>92210554</v>
      </c>
      <c r="B4141" t="s">
        <v>3399</v>
      </c>
      <c r="C4141">
        <v>28344576320</v>
      </c>
      <c r="D4141">
        <v>250</v>
      </c>
      <c r="E4141" s="1">
        <v>8</v>
      </c>
    </row>
    <row r="4142" spans="1:5" x14ac:dyDescent="0.25">
      <c r="A4142">
        <v>92210555</v>
      </c>
      <c r="B4142" t="s">
        <v>3400</v>
      </c>
      <c r="C4142">
        <v>28344576320</v>
      </c>
      <c r="D4142">
        <v>250</v>
      </c>
      <c r="E4142" s="1">
        <v>10.1</v>
      </c>
    </row>
    <row r="4143" spans="1:5" x14ac:dyDescent="0.25">
      <c r="A4143">
        <v>92210556</v>
      </c>
      <c r="B4143" t="s">
        <v>3401</v>
      </c>
      <c r="C4143">
        <v>28344576320</v>
      </c>
      <c r="D4143">
        <v>250</v>
      </c>
      <c r="E4143" s="1">
        <v>8</v>
      </c>
    </row>
    <row r="4144" spans="1:5" x14ac:dyDescent="0.25">
      <c r="A4144">
        <v>92210557</v>
      </c>
      <c r="B4144" t="s">
        <v>3402</v>
      </c>
      <c r="C4144">
        <v>28344576320</v>
      </c>
      <c r="D4144">
        <v>250</v>
      </c>
      <c r="E4144" s="1">
        <v>102</v>
      </c>
    </row>
    <row r="4145" spans="1:5" x14ac:dyDescent="0.25">
      <c r="A4145">
        <v>92210558</v>
      </c>
      <c r="B4145" t="s">
        <v>3309</v>
      </c>
      <c r="C4145">
        <v>28344576320</v>
      </c>
      <c r="D4145">
        <v>250</v>
      </c>
      <c r="E4145" s="1">
        <v>8</v>
      </c>
    </row>
    <row r="4146" spans="1:5" x14ac:dyDescent="0.25">
      <c r="A4146">
        <v>92210559</v>
      </c>
      <c r="B4146" t="s">
        <v>3205</v>
      </c>
      <c r="C4146">
        <v>28344576320</v>
      </c>
      <c r="D4146">
        <v>250</v>
      </c>
      <c r="E4146" s="1">
        <v>8</v>
      </c>
    </row>
    <row r="4147" spans="1:5" x14ac:dyDescent="0.25">
      <c r="A4147">
        <v>92210560</v>
      </c>
      <c r="B4147" t="s">
        <v>3403</v>
      </c>
      <c r="C4147">
        <v>28344576320</v>
      </c>
      <c r="D4147">
        <v>250</v>
      </c>
      <c r="E4147" s="1">
        <v>8</v>
      </c>
    </row>
    <row r="4148" spans="1:5" x14ac:dyDescent="0.25">
      <c r="A4148">
        <v>92210561</v>
      </c>
      <c r="B4148" t="s">
        <v>3404</v>
      </c>
      <c r="C4148">
        <v>28344576320</v>
      </c>
      <c r="D4148">
        <v>250</v>
      </c>
      <c r="E4148" s="1">
        <v>25</v>
      </c>
    </row>
    <row r="4149" spans="1:5" x14ac:dyDescent="0.25">
      <c r="A4149">
        <v>92210562</v>
      </c>
      <c r="B4149" t="s">
        <v>3405</v>
      </c>
      <c r="C4149">
        <v>28344576320</v>
      </c>
      <c r="D4149">
        <v>250</v>
      </c>
      <c r="E4149" s="1">
        <v>8</v>
      </c>
    </row>
    <row r="4150" spans="1:5" x14ac:dyDescent="0.25">
      <c r="A4150">
        <v>92210563</v>
      </c>
      <c r="B4150" t="s">
        <v>3015</v>
      </c>
      <c r="C4150">
        <v>28344576320</v>
      </c>
      <c r="D4150">
        <v>250</v>
      </c>
      <c r="E4150" s="1">
        <v>8</v>
      </c>
    </row>
    <row r="4151" spans="1:5" x14ac:dyDescent="0.25">
      <c r="A4151">
        <v>92210564</v>
      </c>
      <c r="B4151" t="s">
        <v>3406</v>
      </c>
      <c r="C4151">
        <v>28344576320</v>
      </c>
      <c r="D4151">
        <v>250</v>
      </c>
      <c r="E4151" s="1">
        <v>12.5</v>
      </c>
    </row>
    <row r="4152" spans="1:5" x14ac:dyDescent="0.25">
      <c r="A4152">
        <v>92210565</v>
      </c>
      <c r="B4152" t="s">
        <v>3146</v>
      </c>
      <c r="C4152">
        <v>28344576320</v>
      </c>
      <c r="D4152">
        <v>250</v>
      </c>
      <c r="E4152" s="1">
        <v>14.5</v>
      </c>
    </row>
    <row r="4153" spans="1:5" x14ac:dyDescent="0.25">
      <c r="A4153">
        <v>92210566</v>
      </c>
      <c r="B4153" t="s">
        <v>3320</v>
      </c>
      <c r="C4153">
        <v>28344576320</v>
      </c>
      <c r="D4153">
        <v>250</v>
      </c>
      <c r="E4153" s="1">
        <v>8</v>
      </c>
    </row>
    <row r="4154" spans="1:5" x14ac:dyDescent="0.25">
      <c r="A4154">
        <v>92210567</v>
      </c>
      <c r="B4154" t="s">
        <v>3407</v>
      </c>
      <c r="C4154">
        <v>28344576320</v>
      </c>
      <c r="D4154">
        <v>250</v>
      </c>
      <c r="E4154" s="1">
        <v>8</v>
      </c>
    </row>
    <row r="4155" spans="1:5" x14ac:dyDescent="0.25">
      <c r="A4155">
        <v>92210568</v>
      </c>
      <c r="B4155" t="s">
        <v>3408</v>
      </c>
      <c r="C4155">
        <v>28344576320</v>
      </c>
      <c r="D4155">
        <v>250</v>
      </c>
      <c r="E4155" s="1">
        <v>28.5</v>
      </c>
    </row>
    <row r="4156" spans="1:5" x14ac:dyDescent="0.25">
      <c r="A4156">
        <v>92210569</v>
      </c>
      <c r="B4156" t="s">
        <v>3409</v>
      </c>
      <c r="C4156">
        <v>28344576320</v>
      </c>
      <c r="D4156">
        <v>250</v>
      </c>
      <c r="E4156" s="1">
        <v>33.5</v>
      </c>
    </row>
    <row r="4157" spans="1:5" x14ac:dyDescent="0.25">
      <c r="A4157">
        <v>92210570</v>
      </c>
      <c r="B4157" t="s">
        <v>3359</v>
      </c>
      <c r="C4157">
        <v>28344576320</v>
      </c>
      <c r="D4157">
        <v>250</v>
      </c>
      <c r="E4157" s="1">
        <v>8</v>
      </c>
    </row>
    <row r="4158" spans="1:5" x14ac:dyDescent="0.25">
      <c r="A4158">
        <v>92210571</v>
      </c>
      <c r="B4158" t="s">
        <v>2999</v>
      </c>
      <c r="C4158">
        <v>28344576320</v>
      </c>
      <c r="D4158">
        <v>250</v>
      </c>
      <c r="E4158" s="1">
        <v>32.5</v>
      </c>
    </row>
    <row r="4159" spans="1:5" x14ac:dyDescent="0.25">
      <c r="A4159">
        <v>92210572</v>
      </c>
      <c r="B4159" t="s">
        <v>3410</v>
      </c>
      <c r="C4159">
        <v>28344576320</v>
      </c>
      <c r="D4159">
        <v>250</v>
      </c>
      <c r="E4159" s="1">
        <v>357</v>
      </c>
    </row>
    <row r="4160" spans="1:5" x14ac:dyDescent="0.25">
      <c r="A4160">
        <v>92210573</v>
      </c>
      <c r="B4160" t="s">
        <v>3020</v>
      </c>
      <c r="C4160">
        <v>28344576320</v>
      </c>
      <c r="D4160">
        <v>250</v>
      </c>
      <c r="E4160" s="1">
        <v>8</v>
      </c>
    </row>
    <row r="4161" spans="1:5" x14ac:dyDescent="0.25">
      <c r="A4161">
        <v>92210574</v>
      </c>
      <c r="B4161" t="s">
        <v>3267</v>
      </c>
      <c r="C4161">
        <v>28344576320</v>
      </c>
      <c r="D4161">
        <v>250</v>
      </c>
      <c r="E4161" s="1">
        <v>62.4</v>
      </c>
    </row>
    <row r="4162" spans="1:5" x14ac:dyDescent="0.25">
      <c r="A4162">
        <v>92210575</v>
      </c>
      <c r="B4162" t="s">
        <v>3411</v>
      </c>
      <c r="C4162">
        <v>28344576320</v>
      </c>
      <c r="D4162">
        <v>250</v>
      </c>
      <c r="E4162" s="1">
        <v>8</v>
      </c>
    </row>
    <row r="4163" spans="1:5" x14ac:dyDescent="0.25">
      <c r="A4163">
        <v>92210576</v>
      </c>
      <c r="B4163" t="s">
        <v>3020</v>
      </c>
      <c r="C4163">
        <v>28344576320</v>
      </c>
      <c r="D4163">
        <v>250</v>
      </c>
      <c r="E4163" s="1">
        <v>8</v>
      </c>
    </row>
    <row r="4164" spans="1:5" x14ac:dyDescent="0.25">
      <c r="A4164">
        <v>92210577</v>
      </c>
      <c r="B4164" t="s">
        <v>3412</v>
      </c>
      <c r="C4164">
        <v>28344576320</v>
      </c>
      <c r="D4164">
        <v>250</v>
      </c>
      <c r="E4164" s="1">
        <v>71</v>
      </c>
    </row>
    <row r="4165" spans="1:5" x14ac:dyDescent="0.25">
      <c r="A4165">
        <v>92210578</v>
      </c>
      <c r="B4165" t="s">
        <v>3413</v>
      </c>
      <c r="C4165">
        <v>28344576320</v>
      </c>
      <c r="D4165">
        <v>250</v>
      </c>
      <c r="E4165" s="1">
        <v>8</v>
      </c>
    </row>
    <row r="4166" spans="1:5" x14ac:dyDescent="0.25">
      <c r="A4166">
        <v>92210579</v>
      </c>
      <c r="B4166" t="s">
        <v>3414</v>
      </c>
      <c r="C4166">
        <v>28344576320</v>
      </c>
      <c r="D4166">
        <v>250</v>
      </c>
      <c r="E4166" s="1">
        <v>25</v>
      </c>
    </row>
    <row r="4167" spans="1:5" x14ac:dyDescent="0.25">
      <c r="A4167">
        <v>92210580</v>
      </c>
      <c r="B4167" t="s">
        <v>3415</v>
      </c>
      <c r="C4167">
        <v>28344576320</v>
      </c>
      <c r="D4167">
        <v>250</v>
      </c>
      <c r="E4167" s="1">
        <v>26.5</v>
      </c>
    </row>
    <row r="4168" spans="1:5" x14ac:dyDescent="0.25">
      <c r="A4168">
        <v>92210581</v>
      </c>
      <c r="B4168" t="s">
        <v>3416</v>
      </c>
      <c r="C4168">
        <v>28344576320</v>
      </c>
      <c r="D4168">
        <v>250</v>
      </c>
      <c r="E4168" s="1">
        <v>11</v>
      </c>
    </row>
    <row r="4169" spans="1:5" x14ac:dyDescent="0.25">
      <c r="A4169">
        <v>92210582</v>
      </c>
      <c r="B4169" t="s">
        <v>3417</v>
      </c>
      <c r="C4169">
        <v>28344576320</v>
      </c>
      <c r="D4169">
        <v>250</v>
      </c>
      <c r="E4169" s="1">
        <v>8</v>
      </c>
    </row>
    <row r="4170" spans="1:5" x14ac:dyDescent="0.25">
      <c r="A4170">
        <v>92210583</v>
      </c>
      <c r="B4170" t="s">
        <v>3372</v>
      </c>
      <c r="C4170">
        <v>28344576320</v>
      </c>
      <c r="D4170">
        <v>250</v>
      </c>
      <c r="E4170" s="1">
        <v>9</v>
      </c>
    </row>
    <row r="4171" spans="1:5" x14ac:dyDescent="0.25">
      <c r="A4171">
        <v>92210584</v>
      </c>
      <c r="B4171" t="s">
        <v>2971</v>
      </c>
      <c r="C4171">
        <v>28344576320</v>
      </c>
      <c r="D4171">
        <v>250</v>
      </c>
      <c r="E4171" s="1">
        <v>8</v>
      </c>
    </row>
    <row r="4172" spans="1:5" x14ac:dyDescent="0.25">
      <c r="A4172">
        <v>92210585</v>
      </c>
      <c r="B4172" t="s">
        <v>3075</v>
      </c>
      <c r="C4172">
        <v>28344576320</v>
      </c>
      <c r="D4172">
        <v>250</v>
      </c>
      <c r="E4172" s="1">
        <v>10</v>
      </c>
    </row>
    <row r="4173" spans="1:5" x14ac:dyDescent="0.25">
      <c r="A4173">
        <v>92210586</v>
      </c>
      <c r="B4173" t="s">
        <v>3418</v>
      </c>
      <c r="C4173">
        <v>28344576320</v>
      </c>
      <c r="D4173">
        <v>250</v>
      </c>
      <c r="E4173" s="1">
        <v>19</v>
      </c>
    </row>
    <row r="4174" spans="1:5" x14ac:dyDescent="0.25">
      <c r="A4174">
        <v>92210587</v>
      </c>
      <c r="B4174" t="s">
        <v>3135</v>
      </c>
      <c r="C4174">
        <v>28344576320</v>
      </c>
      <c r="D4174">
        <v>250</v>
      </c>
      <c r="E4174" s="1">
        <v>35.5</v>
      </c>
    </row>
    <row r="4175" spans="1:5" x14ac:dyDescent="0.25">
      <c r="A4175">
        <v>92210588</v>
      </c>
      <c r="B4175" t="s">
        <v>3182</v>
      </c>
      <c r="C4175">
        <v>28344576320</v>
      </c>
      <c r="D4175">
        <v>250</v>
      </c>
      <c r="E4175" s="1">
        <v>10</v>
      </c>
    </row>
    <row r="4176" spans="1:5" x14ac:dyDescent="0.25">
      <c r="A4176">
        <v>92210589</v>
      </c>
      <c r="B4176" t="s">
        <v>3068</v>
      </c>
      <c r="C4176">
        <v>28344576320</v>
      </c>
      <c r="D4176">
        <v>250</v>
      </c>
      <c r="E4176" s="1">
        <v>8</v>
      </c>
    </row>
    <row r="4177" spans="1:5" x14ac:dyDescent="0.25">
      <c r="A4177">
        <v>92210590</v>
      </c>
      <c r="B4177" t="s">
        <v>3022</v>
      </c>
      <c r="C4177">
        <v>28344576320</v>
      </c>
      <c r="D4177">
        <v>250</v>
      </c>
      <c r="E4177" s="1">
        <v>13.5</v>
      </c>
    </row>
    <row r="4178" spans="1:5" x14ac:dyDescent="0.25">
      <c r="A4178">
        <v>92210591</v>
      </c>
      <c r="B4178" t="s">
        <v>3419</v>
      </c>
      <c r="C4178">
        <v>28344576320</v>
      </c>
      <c r="D4178">
        <v>250</v>
      </c>
      <c r="E4178" s="1">
        <v>8</v>
      </c>
    </row>
    <row r="4179" spans="1:5" x14ac:dyDescent="0.25">
      <c r="A4179">
        <v>92210592</v>
      </c>
      <c r="B4179" t="s">
        <v>3420</v>
      </c>
      <c r="C4179">
        <v>28344576320</v>
      </c>
      <c r="D4179">
        <v>250</v>
      </c>
      <c r="E4179" s="1">
        <v>8</v>
      </c>
    </row>
    <row r="4180" spans="1:5" x14ac:dyDescent="0.25">
      <c r="A4180">
        <v>92210593</v>
      </c>
      <c r="B4180" t="s">
        <v>3263</v>
      </c>
      <c r="C4180">
        <v>28344576320</v>
      </c>
      <c r="D4180">
        <v>250</v>
      </c>
      <c r="E4180" s="1">
        <v>10.5</v>
      </c>
    </row>
    <row r="4181" spans="1:5" x14ac:dyDescent="0.25">
      <c r="A4181">
        <v>92210594</v>
      </c>
      <c r="B4181" t="s">
        <v>3068</v>
      </c>
      <c r="C4181">
        <v>28344576320</v>
      </c>
      <c r="D4181">
        <v>250</v>
      </c>
      <c r="E4181" s="1">
        <v>8</v>
      </c>
    </row>
    <row r="4182" spans="1:5" x14ac:dyDescent="0.25">
      <c r="A4182">
        <v>92210595</v>
      </c>
      <c r="B4182" t="s">
        <v>3171</v>
      </c>
      <c r="C4182">
        <v>28344576320</v>
      </c>
      <c r="D4182">
        <v>250</v>
      </c>
      <c r="E4182" s="1">
        <v>25</v>
      </c>
    </row>
    <row r="4183" spans="1:5" x14ac:dyDescent="0.25">
      <c r="A4183">
        <v>92210596</v>
      </c>
      <c r="B4183" t="s">
        <v>3421</v>
      </c>
      <c r="C4183">
        <v>28344576320</v>
      </c>
      <c r="D4183">
        <v>250</v>
      </c>
      <c r="E4183" s="1">
        <v>8</v>
      </c>
    </row>
    <row r="4184" spans="1:5" x14ac:dyDescent="0.25">
      <c r="A4184">
        <v>92210597</v>
      </c>
      <c r="B4184" t="s">
        <v>3422</v>
      </c>
      <c r="C4184">
        <v>28344576320</v>
      </c>
      <c r="D4184">
        <v>250</v>
      </c>
      <c r="E4184" s="1">
        <v>8</v>
      </c>
    </row>
    <row r="4185" spans="1:5" x14ac:dyDescent="0.25">
      <c r="A4185">
        <v>92210598</v>
      </c>
      <c r="B4185" t="s">
        <v>3026</v>
      </c>
      <c r="C4185">
        <v>28344576320</v>
      </c>
      <c r="D4185">
        <v>250</v>
      </c>
      <c r="E4185" s="1">
        <v>8</v>
      </c>
    </row>
    <row r="4186" spans="1:5" x14ac:dyDescent="0.25">
      <c r="A4186">
        <v>92210599</v>
      </c>
      <c r="B4186" t="s">
        <v>3379</v>
      </c>
      <c r="C4186">
        <v>28344576320</v>
      </c>
      <c r="D4186">
        <v>250</v>
      </c>
      <c r="E4186" s="1">
        <v>8</v>
      </c>
    </row>
    <row r="4187" spans="1:5" x14ac:dyDescent="0.25">
      <c r="A4187">
        <v>92210600</v>
      </c>
      <c r="B4187" t="s">
        <v>3006</v>
      </c>
      <c r="C4187">
        <v>28344576320</v>
      </c>
      <c r="D4187">
        <v>250</v>
      </c>
      <c r="E4187" s="1">
        <v>8</v>
      </c>
    </row>
    <row r="4188" spans="1:5" x14ac:dyDescent="0.25">
      <c r="A4188">
        <v>92210601</v>
      </c>
      <c r="B4188" t="s">
        <v>3035</v>
      </c>
      <c r="C4188">
        <v>28344576320</v>
      </c>
      <c r="D4188">
        <v>250</v>
      </c>
      <c r="E4188" s="1">
        <v>8</v>
      </c>
    </row>
    <row r="4189" spans="1:5" x14ac:dyDescent="0.25">
      <c r="A4189">
        <v>92210602</v>
      </c>
      <c r="B4189" t="s">
        <v>3423</v>
      </c>
      <c r="C4189">
        <v>28344576320</v>
      </c>
      <c r="D4189">
        <v>250</v>
      </c>
      <c r="E4189" s="1">
        <v>24</v>
      </c>
    </row>
    <row r="4190" spans="1:5" x14ac:dyDescent="0.25">
      <c r="A4190">
        <v>92210603</v>
      </c>
      <c r="B4190" t="s">
        <v>3424</v>
      </c>
      <c r="C4190">
        <v>28344576320</v>
      </c>
      <c r="D4190">
        <v>250</v>
      </c>
      <c r="E4190" s="1">
        <v>8</v>
      </c>
    </row>
    <row r="4191" spans="1:5" x14ac:dyDescent="0.25">
      <c r="A4191">
        <v>92210604</v>
      </c>
      <c r="B4191" t="s">
        <v>3425</v>
      </c>
      <c r="C4191">
        <v>28344576320</v>
      </c>
      <c r="D4191">
        <v>250</v>
      </c>
      <c r="E4191" s="1">
        <v>8</v>
      </c>
    </row>
    <row r="4192" spans="1:5" x14ac:dyDescent="0.25">
      <c r="A4192">
        <v>92210605</v>
      </c>
      <c r="B4192" t="s">
        <v>3073</v>
      </c>
      <c r="C4192">
        <v>28344576320</v>
      </c>
      <c r="D4192">
        <v>250</v>
      </c>
      <c r="E4192" s="1">
        <v>8</v>
      </c>
    </row>
    <row r="4193" spans="1:5" x14ac:dyDescent="0.25">
      <c r="A4193">
        <v>92210606</v>
      </c>
      <c r="B4193" t="s">
        <v>3426</v>
      </c>
      <c r="C4193">
        <v>28344576320</v>
      </c>
      <c r="D4193">
        <v>250</v>
      </c>
      <c r="E4193" s="1">
        <v>8</v>
      </c>
    </row>
    <row r="4194" spans="1:5" x14ac:dyDescent="0.25">
      <c r="A4194">
        <v>92210607</v>
      </c>
      <c r="B4194" t="s">
        <v>2979</v>
      </c>
      <c r="C4194">
        <v>28344576320</v>
      </c>
      <c r="D4194">
        <v>250</v>
      </c>
      <c r="E4194" s="1">
        <v>12.5</v>
      </c>
    </row>
    <row r="4195" spans="1:5" x14ac:dyDescent="0.25">
      <c r="A4195">
        <v>92210608</v>
      </c>
      <c r="B4195" t="s">
        <v>3015</v>
      </c>
      <c r="C4195">
        <v>28344576320</v>
      </c>
      <c r="D4195">
        <v>250</v>
      </c>
      <c r="E4195" s="1">
        <v>8</v>
      </c>
    </row>
    <row r="4196" spans="1:5" x14ac:dyDescent="0.25">
      <c r="A4196">
        <v>92210609</v>
      </c>
      <c r="B4196" t="s">
        <v>3424</v>
      </c>
      <c r="C4196">
        <v>28344576320</v>
      </c>
      <c r="D4196">
        <v>250</v>
      </c>
      <c r="E4196" s="1">
        <v>16.5</v>
      </c>
    </row>
    <row r="4197" spans="1:5" x14ac:dyDescent="0.25">
      <c r="A4197">
        <v>92210610</v>
      </c>
      <c r="B4197" t="s">
        <v>3345</v>
      </c>
      <c r="C4197">
        <v>28344576320</v>
      </c>
      <c r="D4197">
        <v>250</v>
      </c>
      <c r="E4197" s="1">
        <v>8</v>
      </c>
    </row>
    <row r="4198" spans="1:5" x14ac:dyDescent="0.25">
      <c r="A4198">
        <v>92210611</v>
      </c>
      <c r="B4198" t="s">
        <v>3427</v>
      </c>
      <c r="C4198">
        <v>28344576320</v>
      </c>
      <c r="D4198">
        <v>250</v>
      </c>
      <c r="E4198" s="1">
        <v>69</v>
      </c>
    </row>
    <row r="4199" spans="1:5" x14ac:dyDescent="0.25">
      <c r="A4199">
        <v>92210612</v>
      </c>
      <c r="B4199" t="s">
        <v>3428</v>
      </c>
      <c r="C4199">
        <v>28344576320</v>
      </c>
      <c r="D4199">
        <v>250</v>
      </c>
      <c r="E4199" s="1">
        <v>11</v>
      </c>
    </row>
    <row r="4200" spans="1:5" x14ac:dyDescent="0.25">
      <c r="A4200">
        <v>92210613</v>
      </c>
      <c r="B4200" t="s">
        <v>3429</v>
      </c>
      <c r="C4200">
        <v>28344576320</v>
      </c>
      <c r="D4200">
        <v>250</v>
      </c>
      <c r="E4200" s="1">
        <v>8</v>
      </c>
    </row>
    <row r="4201" spans="1:5" x14ac:dyDescent="0.25">
      <c r="A4201">
        <v>92210614</v>
      </c>
      <c r="B4201" t="s">
        <v>3430</v>
      </c>
      <c r="C4201">
        <v>28344576320</v>
      </c>
      <c r="D4201">
        <v>250</v>
      </c>
      <c r="E4201" s="1">
        <v>487</v>
      </c>
    </row>
    <row r="4202" spans="1:5" x14ac:dyDescent="0.25">
      <c r="A4202">
        <v>92210615</v>
      </c>
      <c r="B4202" t="s">
        <v>3431</v>
      </c>
      <c r="C4202">
        <v>28344576320</v>
      </c>
      <c r="D4202">
        <v>250</v>
      </c>
      <c r="E4202" s="1">
        <v>8</v>
      </c>
    </row>
    <row r="4203" spans="1:5" x14ac:dyDescent="0.25">
      <c r="A4203">
        <v>92210616</v>
      </c>
      <c r="B4203" t="s">
        <v>2971</v>
      </c>
      <c r="C4203">
        <v>28344576320</v>
      </c>
      <c r="D4203">
        <v>250</v>
      </c>
      <c r="E4203" s="1">
        <v>8</v>
      </c>
    </row>
    <row r="4204" spans="1:5" x14ac:dyDescent="0.25">
      <c r="A4204">
        <v>92210617</v>
      </c>
      <c r="B4204" t="s">
        <v>3160</v>
      </c>
      <c r="C4204">
        <v>28344576320</v>
      </c>
      <c r="D4204">
        <v>250</v>
      </c>
      <c r="E4204" s="1">
        <v>9</v>
      </c>
    </row>
    <row r="4205" spans="1:5" x14ac:dyDescent="0.25">
      <c r="A4205">
        <v>92210618</v>
      </c>
      <c r="B4205" t="s">
        <v>3432</v>
      </c>
      <c r="C4205">
        <v>28344576320</v>
      </c>
      <c r="D4205">
        <v>250</v>
      </c>
      <c r="E4205" s="1">
        <v>8</v>
      </c>
    </row>
    <row r="4206" spans="1:5" x14ac:dyDescent="0.25">
      <c r="A4206">
        <v>92210619</v>
      </c>
      <c r="B4206" t="s">
        <v>3391</v>
      </c>
      <c r="C4206">
        <v>28344576320</v>
      </c>
      <c r="D4206">
        <v>250</v>
      </c>
      <c r="E4206" s="1">
        <v>8</v>
      </c>
    </row>
    <row r="4207" spans="1:5" x14ac:dyDescent="0.25">
      <c r="A4207">
        <v>92210620</v>
      </c>
      <c r="B4207" t="s">
        <v>3433</v>
      </c>
      <c r="C4207">
        <v>28344576320</v>
      </c>
      <c r="D4207">
        <v>250</v>
      </c>
      <c r="E4207" s="1">
        <v>8</v>
      </c>
    </row>
    <row r="4208" spans="1:5" x14ac:dyDescent="0.25">
      <c r="A4208">
        <v>92210621</v>
      </c>
      <c r="B4208" t="s">
        <v>3434</v>
      </c>
      <c r="C4208">
        <v>28344576320</v>
      </c>
      <c r="D4208">
        <v>250</v>
      </c>
      <c r="E4208" s="1">
        <v>8</v>
      </c>
    </row>
    <row r="4209" spans="1:5" x14ac:dyDescent="0.25">
      <c r="A4209">
        <v>92210622</v>
      </c>
      <c r="B4209" t="s">
        <v>3435</v>
      </c>
      <c r="C4209">
        <v>28344576320</v>
      </c>
      <c r="D4209">
        <v>250</v>
      </c>
      <c r="E4209" s="1">
        <v>8</v>
      </c>
    </row>
    <row r="4210" spans="1:5" x14ac:dyDescent="0.25">
      <c r="A4210">
        <v>92210623</v>
      </c>
      <c r="B4210" t="s">
        <v>3436</v>
      </c>
      <c r="C4210">
        <v>28344576320</v>
      </c>
      <c r="D4210">
        <v>250</v>
      </c>
      <c r="E4210" s="1">
        <v>12.5</v>
      </c>
    </row>
    <row r="4211" spans="1:5" x14ac:dyDescent="0.25">
      <c r="A4211">
        <v>92210624</v>
      </c>
      <c r="B4211" t="s">
        <v>3437</v>
      </c>
      <c r="C4211">
        <v>28344576320</v>
      </c>
      <c r="D4211">
        <v>250</v>
      </c>
      <c r="E4211" s="1">
        <v>40.5</v>
      </c>
    </row>
    <row r="4212" spans="1:5" x14ac:dyDescent="0.25">
      <c r="A4212">
        <v>92210625</v>
      </c>
      <c r="B4212" t="s">
        <v>3438</v>
      </c>
      <c r="C4212">
        <v>28344576320</v>
      </c>
      <c r="D4212">
        <v>250</v>
      </c>
      <c r="E4212" s="1">
        <v>8</v>
      </c>
    </row>
    <row r="4213" spans="1:5" x14ac:dyDescent="0.25">
      <c r="A4213">
        <v>92210626</v>
      </c>
      <c r="B4213" t="s">
        <v>3439</v>
      </c>
      <c r="C4213">
        <v>28344576320</v>
      </c>
      <c r="D4213">
        <v>250</v>
      </c>
      <c r="E4213" s="1">
        <v>19.5</v>
      </c>
    </row>
    <row r="4214" spans="1:5" x14ac:dyDescent="0.25">
      <c r="A4214">
        <v>92210627</v>
      </c>
      <c r="B4214" t="s">
        <v>3440</v>
      </c>
      <c r="C4214">
        <v>28344576320</v>
      </c>
      <c r="D4214">
        <v>250</v>
      </c>
      <c r="E4214" s="1">
        <v>222</v>
      </c>
    </row>
    <row r="4215" spans="1:5" x14ac:dyDescent="0.25">
      <c r="A4215">
        <v>92210628</v>
      </c>
      <c r="B4215" t="s">
        <v>3441</v>
      </c>
      <c r="C4215">
        <v>28344576320</v>
      </c>
      <c r="D4215">
        <v>250</v>
      </c>
      <c r="E4215" s="1">
        <v>8</v>
      </c>
    </row>
    <row r="4216" spans="1:5" x14ac:dyDescent="0.25">
      <c r="A4216">
        <v>92210629</v>
      </c>
      <c r="B4216" t="s">
        <v>3442</v>
      </c>
      <c r="C4216">
        <v>28344576320</v>
      </c>
      <c r="D4216">
        <v>250</v>
      </c>
      <c r="E4216" s="1">
        <v>72</v>
      </c>
    </row>
    <row r="4217" spans="1:5" x14ac:dyDescent="0.25">
      <c r="A4217">
        <v>92210630</v>
      </c>
      <c r="B4217" t="s">
        <v>3167</v>
      </c>
      <c r="C4217">
        <v>28344576320</v>
      </c>
      <c r="D4217">
        <v>250</v>
      </c>
      <c r="E4217" s="1">
        <v>102.5</v>
      </c>
    </row>
    <row r="4218" spans="1:5" x14ac:dyDescent="0.25">
      <c r="A4218">
        <v>92210631</v>
      </c>
      <c r="B4218" t="s">
        <v>2977</v>
      </c>
      <c r="C4218">
        <v>28344576320</v>
      </c>
      <c r="D4218">
        <v>250</v>
      </c>
      <c r="E4218" s="1">
        <v>8</v>
      </c>
    </row>
    <row r="4219" spans="1:5" x14ac:dyDescent="0.25">
      <c r="A4219">
        <v>92210632</v>
      </c>
      <c r="B4219" t="s">
        <v>3443</v>
      </c>
      <c r="C4219">
        <v>28344576320</v>
      </c>
      <c r="D4219">
        <v>250</v>
      </c>
      <c r="E4219" s="1">
        <v>12</v>
      </c>
    </row>
    <row r="4220" spans="1:5" x14ac:dyDescent="0.25">
      <c r="A4220">
        <v>92210633</v>
      </c>
      <c r="B4220" t="s">
        <v>3213</v>
      </c>
      <c r="C4220">
        <v>28344576320</v>
      </c>
      <c r="D4220">
        <v>258</v>
      </c>
      <c r="E4220" s="1">
        <v>25</v>
      </c>
    </row>
    <row r="4221" spans="1:5" x14ac:dyDescent="0.25">
      <c r="A4221">
        <v>92210634</v>
      </c>
      <c r="B4221" t="s">
        <v>3444</v>
      </c>
      <c r="C4221">
        <v>28344576320</v>
      </c>
      <c r="D4221">
        <v>250</v>
      </c>
      <c r="E4221" s="1">
        <v>8</v>
      </c>
    </row>
    <row r="4222" spans="1:5" x14ac:dyDescent="0.25">
      <c r="A4222">
        <v>92210635</v>
      </c>
      <c r="B4222" t="s">
        <v>3255</v>
      </c>
      <c r="C4222">
        <v>28344576320</v>
      </c>
      <c r="D4222">
        <v>250</v>
      </c>
      <c r="E4222" s="1">
        <v>8</v>
      </c>
    </row>
    <row r="4223" spans="1:5" x14ac:dyDescent="0.25">
      <c r="A4223">
        <v>92210636</v>
      </c>
      <c r="B4223" t="s">
        <v>3445</v>
      </c>
      <c r="C4223">
        <v>28344576320</v>
      </c>
      <c r="D4223">
        <v>250</v>
      </c>
      <c r="E4223" s="1">
        <v>25</v>
      </c>
    </row>
    <row r="4224" spans="1:5" x14ac:dyDescent="0.25">
      <c r="A4224">
        <v>92210637</v>
      </c>
      <c r="B4224" t="s">
        <v>3446</v>
      </c>
      <c r="C4224">
        <v>28344576320</v>
      </c>
      <c r="D4224">
        <v>250</v>
      </c>
      <c r="E4224" s="1">
        <v>10.5</v>
      </c>
    </row>
    <row r="4225" spans="1:5" x14ac:dyDescent="0.25">
      <c r="A4225">
        <v>92210638</v>
      </c>
      <c r="B4225" t="s">
        <v>3447</v>
      </c>
      <c r="C4225">
        <v>28344576320</v>
      </c>
      <c r="D4225">
        <v>250</v>
      </c>
      <c r="E4225" s="1">
        <v>8</v>
      </c>
    </row>
    <row r="4226" spans="1:5" x14ac:dyDescent="0.25">
      <c r="A4226">
        <v>92210639</v>
      </c>
      <c r="B4226" t="s">
        <v>3444</v>
      </c>
      <c r="C4226">
        <v>28344576320</v>
      </c>
      <c r="D4226">
        <v>250</v>
      </c>
      <c r="E4226" s="1">
        <v>8</v>
      </c>
    </row>
    <row r="4227" spans="1:5" x14ac:dyDescent="0.25">
      <c r="A4227">
        <v>92210640</v>
      </c>
      <c r="B4227" t="s">
        <v>3448</v>
      </c>
      <c r="C4227">
        <v>28344576320</v>
      </c>
      <c r="D4227">
        <v>250</v>
      </c>
      <c r="E4227" s="1">
        <v>281.5</v>
      </c>
    </row>
    <row r="4228" spans="1:5" x14ac:dyDescent="0.25">
      <c r="A4228">
        <v>92210641</v>
      </c>
      <c r="B4228" t="s">
        <v>3449</v>
      </c>
      <c r="C4228">
        <v>28344576320</v>
      </c>
      <c r="D4228">
        <v>250</v>
      </c>
      <c r="E4228" s="1">
        <v>8</v>
      </c>
    </row>
    <row r="4229" spans="1:5" x14ac:dyDescent="0.25">
      <c r="A4229">
        <v>92210642</v>
      </c>
      <c r="B4229" t="s">
        <v>3411</v>
      </c>
      <c r="C4229">
        <v>28344576320</v>
      </c>
      <c r="D4229">
        <v>250</v>
      </c>
      <c r="E4229" s="1">
        <v>8</v>
      </c>
    </row>
    <row r="4230" spans="1:5" x14ac:dyDescent="0.25">
      <c r="A4230">
        <v>92210643</v>
      </c>
      <c r="B4230" t="s">
        <v>3119</v>
      </c>
      <c r="C4230">
        <v>28344576320</v>
      </c>
      <c r="D4230">
        <v>250</v>
      </c>
      <c r="E4230" s="1">
        <v>8</v>
      </c>
    </row>
    <row r="4231" spans="1:5" x14ac:dyDescent="0.25">
      <c r="A4231">
        <v>92210644</v>
      </c>
      <c r="B4231" t="s">
        <v>3450</v>
      </c>
      <c r="C4231">
        <v>28344576320</v>
      </c>
      <c r="D4231">
        <v>250</v>
      </c>
      <c r="E4231" s="1">
        <v>8</v>
      </c>
    </row>
    <row r="4232" spans="1:5" x14ac:dyDescent="0.25">
      <c r="A4232">
        <v>92210645</v>
      </c>
      <c r="B4232" t="s">
        <v>3418</v>
      </c>
      <c r="C4232">
        <v>28344576320</v>
      </c>
      <c r="D4232">
        <v>250</v>
      </c>
      <c r="E4232" s="1">
        <v>97.5</v>
      </c>
    </row>
    <row r="4233" spans="1:5" x14ac:dyDescent="0.25">
      <c r="A4233">
        <v>92210646</v>
      </c>
      <c r="B4233" t="s">
        <v>3451</v>
      </c>
      <c r="C4233">
        <v>28344576320</v>
      </c>
      <c r="D4233">
        <v>250</v>
      </c>
      <c r="E4233" s="1">
        <v>58.5</v>
      </c>
    </row>
    <row r="4234" spans="1:5" x14ac:dyDescent="0.25">
      <c r="A4234">
        <v>92210647</v>
      </c>
      <c r="B4234" t="s">
        <v>3452</v>
      </c>
      <c r="C4234">
        <v>28344576320</v>
      </c>
      <c r="D4234">
        <v>250</v>
      </c>
      <c r="E4234" s="1">
        <v>8.5</v>
      </c>
    </row>
    <row r="4235" spans="1:5" x14ac:dyDescent="0.25">
      <c r="A4235">
        <v>92210648</v>
      </c>
      <c r="B4235" t="s">
        <v>3364</v>
      </c>
      <c r="C4235">
        <v>28344576320</v>
      </c>
      <c r="D4235">
        <v>250</v>
      </c>
      <c r="E4235" s="1">
        <v>8</v>
      </c>
    </row>
    <row r="4236" spans="1:5" x14ac:dyDescent="0.25">
      <c r="A4236">
        <v>92210649</v>
      </c>
      <c r="B4236" t="s">
        <v>3453</v>
      </c>
      <c r="C4236">
        <v>28344576320</v>
      </c>
      <c r="D4236">
        <v>250</v>
      </c>
      <c r="E4236" s="1">
        <v>40.5</v>
      </c>
    </row>
    <row r="4237" spans="1:5" x14ac:dyDescent="0.25">
      <c r="A4237">
        <v>92210650</v>
      </c>
      <c r="B4237" t="s">
        <v>3454</v>
      </c>
      <c r="C4237">
        <v>28344576320</v>
      </c>
      <c r="D4237">
        <v>250</v>
      </c>
      <c r="E4237" s="1">
        <v>9</v>
      </c>
    </row>
    <row r="4238" spans="1:5" x14ac:dyDescent="0.25">
      <c r="A4238">
        <v>92210651</v>
      </c>
      <c r="B4238" t="s">
        <v>3455</v>
      </c>
      <c r="C4238">
        <v>28344576320</v>
      </c>
      <c r="D4238">
        <v>250</v>
      </c>
      <c r="E4238" s="1">
        <v>1655.5</v>
      </c>
    </row>
    <row r="4239" spans="1:5" x14ac:dyDescent="0.25">
      <c r="A4239">
        <v>92210652</v>
      </c>
      <c r="B4239" t="s">
        <v>3162</v>
      </c>
      <c r="C4239">
        <v>28344576320</v>
      </c>
      <c r="D4239">
        <v>250</v>
      </c>
      <c r="E4239" s="1">
        <v>8</v>
      </c>
    </row>
    <row r="4240" spans="1:5" x14ac:dyDescent="0.25">
      <c r="A4240">
        <v>92210653</v>
      </c>
      <c r="B4240" t="s">
        <v>3405</v>
      </c>
      <c r="C4240">
        <v>28344576320</v>
      </c>
      <c r="D4240">
        <v>250</v>
      </c>
      <c r="E4240" s="1">
        <v>8</v>
      </c>
    </row>
    <row r="4241" spans="1:5" x14ac:dyDescent="0.25">
      <c r="A4241">
        <v>92210654</v>
      </c>
      <c r="B4241" t="s">
        <v>3456</v>
      </c>
      <c r="C4241">
        <v>28344576320</v>
      </c>
      <c r="D4241">
        <v>250</v>
      </c>
      <c r="E4241" s="1">
        <v>156.5</v>
      </c>
    </row>
    <row r="4242" spans="1:5" x14ac:dyDescent="0.25">
      <c r="A4242">
        <v>92210655</v>
      </c>
      <c r="B4242" t="s">
        <v>3024</v>
      </c>
      <c r="C4242">
        <v>28344576320</v>
      </c>
      <c r="D4242">
        <v>250</v>
      </c>
      <c r="E4242" s="1">
        <v>25</v>
      </c>
    </row>
    <row r="4243" spans="1:5" x14ac:dyDescent="0.25">
      <c r="A4243">
        <v>92210656</v>
      </c>
      <c r="B4243" t="s">
        <v>3457</v>
      </c>
      <c r="C4243">
        <v>28344576320</v>
      </c>
      <c r="D4243">
        <v>250</v>
      </c>
      <c r="E4243" s="1">
        <v>107.5</v>
      </c>
    </row>
    <row r="4244" spans="1:5" x14ac:dyDescent="0.25">
      <c r="A4244">
        <v>92210657</v>
      </c>
      <c r="B4244" t="s">
        <v>3458</v>
      </c>
      <c r="C4244">
        <v>28344576320</v>
      </c>
      <c r="D4244">
        <v>250</v>
      </c>
      <c r="E4244" s="1">
        <v>8</v>
      </c>
    </row>
    <row r="4245" spans="1:5" x14ac:dyDescent="0.25">
      <c r="A4245">
        <v>92210658</v>
      </c>
      <c r="B4245" t="s">
        <v>3459</v>
      </c>
      <c r="C4245">
        <v>28344576320</v>
      </c>
      <c r="D4245">
        <v>250</v>
      </c>
      <c r="E4245" s="1">
        <v>205</v>
      </c>
    </row>
    <row r="4246" spans="1:5" x14ac:dyDescent="0.25">
      <c r="A4246">
        <v>92210659</v>
      </c>
      <c r="B4246" t="s">
        <v>3460</v>
      </c>
      <c r="C4246">
        <v>28344576320</v>
      </c>
      <c r="D4246">
        <v>250</v>
      </c>
      <c r="E4246" s="1">
        <v>57</v>
      </c>
    </row>
    <row r="4247" spans="1:5" x14ac:dyDescent="0.25">
      <c r="A4247">
        <v>92210660</v>
      </c>
      <c r="B4247" t="s">
        <v>3106</v>
      </c>
      <c r="C4247">
        <v>28344576320</v>
      </c>
      <c r="D4247">
        <v>250</v>
      </c>
      <c r="E4247" s="1">
        <v>8</v>
      </c>
    </row>
    <row r="4248" spans="1:5" x14ac:dyDescent="0.25">
      <c r="A4248">
        <v>92210661</v>
      </c>
      <c r="B4248" t="s">
        <v>3461</v>
      </c>
      <c r="C4248">
        <v>28344576320</v>
      </c>
      <c r="D4248">
        <v>250</v>
      </c>
      <c r="E4248" s="1">
        <v>46.5</v>
      </c>
    </row>
    <row r="4249" spans="1:5" x14ac:dyDescent="0.25">
      <c r="A4249">
        <v>92210662</v>
      </c>
      <c r="B4249" t="s">
        <v>3462</v>
      </c>
      <c r="C4249">
        <v>28344576320</v>
      </c>
      <c r="D4249">
        <v>250</v>
      </c>
      <c r="E4249" s="1">
        <v>8</v>
      </c>
    </row>
    <row r="4250" spans="1:5" x14ac:dyDescent="0.25">
      <c r="A4250">
        <v>92210663</v>
      </c>
      <c r="B4250" t="s">
        <v>3407</v>
      </c>
      <c r="C4250">
        <v>28344576320</v>
      </c>
      <c r="D4250">
        <v>250</v>
      </c>
      <c r="E4250" s="1">
        <v>8</v>
      </c>
    </row>
    <row r="4251" spans="1:5" x14ac:dyDescent="0.25">
      <c r="A4251">
        <v>92210664</v>
      </c>
      <c r="B4251" t="s">
        <v>3168</v>
      </c>
      <c r="C4251">
        <v>28344576320</v>
      </c>
      <c r="D4251">
        <v>250</v>
      </c>
      <c r="E4251" s="1">
        <v>8</v>
      </c>
    </row>
    <row r="4252" spans="1:5" x14ac:dyDescent="0.25">
      <c r="A4252">
        <v>92210665</v>
      </c>
      <c r="B4252" t="s">
        <v>3463</v>
      </c>
      <c r="C4252">
        <v>28344576320</v>
      </c>
      <c r="D4252">
        <v>250</v>
      </c>
      <c r="E4252" s="1">
        <v>47</v>
      </c>
    </row>
    <row r="4253" spans="1:5" x14ac:dyDescent="0.25">
      <c r="A4253">
        <v>92210666</v>
      </c>
      <c r="B4253" t="s">
        <v>3334</v>
      </c>
      <c r="C4253">
        <v>28344576320</v>
      </c>
      <c r="D4253">
        <v>250</v>
      </c>
      <c r="E4253" s="1">
        <v>46</v>
      </c>
    </row>
    <row r="4254" spans="1:5" x14ac:dyDescent="0.25">
      <c r="A4254">
        <v>92210667</v>
      </c>
      <c r="B4254" t="s">
        <v>3464</v>
      </c>
      <c r="C4254">
        <v>28344576320</v>
      </c>
      <c r="D4254">
        <v>250</v>
      </c>
      <c r="E4254" s="1">
        <v>8</v>
      </c>
    </row>
    <row r="4255" spans="1:5" x14ac:dyDescent="0.25">
      <c r="A4255">
        <v>92210668</v>
      </c>
      <c r="B4255" t="s">
        <v>3271</v>
      </c>
      <c r="C4255">
        <v>28344576320</v>
      </c>
      <c r="D4255">
        <v>250</v>
      </c>
      <c r="E4255" s="1">
        <v>216.72</v>
      </c>
    </row>
    <row r="4256" spans="1:5" x14ac:dyDescent="0.25">
      <c r="A4256">
        <v>92210669</v>
      </c>
      <c r="B4256" t="s">
        <v>3433</v>
      </c>
      <c r="C4256">
        <v>28344576320</v>
      </c>
      <c r="D4256">
        <v>250</v>
      </c>
      <c r="E4256" s="1">
        <v>8</v>
      </c>
    </row>
    <row r="4257" spans="1:5" x14ac:dyDescent="0.25">
      <c r="A4257">
        <v>92210670</v>
      </c>
      <c r="B4257" t="s">
        <v>3465</v>
      </c>
      <c r="C4257">
        <v>28344576320</v>
      </c>
      <c r="D4257">
        <v>250</v>
      </c>
      <c r="E4257" s="1">
        <v>8</v>
      </c>
    </row>
    <row r="4258" spans="1:5" x14ac:dyDescent="0.25">
      <c r="A4258">
        <v>92210671</v>
      </c>
      <c r="B4258" t="s">
        <v>3079</v>
      </c>
      <c r="C4258">
        <v>28344576320</v>
      </c>
      <c r="D4258">
        <v>250</v>
      </c>
      <c r="E4258" s="1">
        <v>176.5</v>
      </c>
    </row>
    <row r="4259" spans="1:5" x14ac:dyDescent="0.25">
      <c r="A4259">
        <v>92210672</v>
      </c>
      <c r="B4259" t="s">
        <v>3466</v>
      </c>
      <c r="C4259">
        <v>28344576320</v>
      </c>
      <c r="D4259">
        <v>250</v>
      </c>
      <c r="E4259" s="1">
        <v>8</v>
      </c>
    </row>
    <row r="4260" spans="1:5" x14ac:dyDescent="0.25">
      <c r="A4260">
        <v>92210673</v>
      </c>
      <c r="B4260" t="s">
        <v>3467</v>
      </c>
      <c r="C4260">
        <v>28344576320</v>
      </c>
      <c r="D4260">
        <v>250</v>
      </c>
      <c r="E4260" s="1">
        <v>8</v>
      </c>
    </row>
    <row r="4261" spans="1:5" x14ac:dyDescent="0.25">
      <c r="A4261">
        <v>92210674</v>
      </c>
      <c r="B4261" t="s">
        <v>3468</v>
      </c>
      <c r="C4261">
        <v>28344576320</v>
      </c>
      <c r="D4261">
        <v>250</v>
      </c>
      <c r="E4261" s="1">
        <v>19.399999999999999</v>
      </c>
    </row>
    <row r="4262" spans="1:5" x14ac:dyDescent="0.25">
      <c r="A4262">
        <v>92210675</v>
      </c>
      <c r="B4262" t="s">
        <v>3469</v>
      </c>
      <c r="C4262">
        <v>28344576320</v>
      </c>
      <c r="D4262">
        <v>250</v>
      </c>
      <c r="E4262" s="1">
        <v>9.5</v>
      </c>
    </row>
    <row r="4263" spans="1:5" x14ac:dyDescent="0.25">
      <c r="A4263">
        <v>92210676</v>
      </c>
      <c r="B4263" t="s">
        <v>3388</v>
      </c>
      <c r="C4263">
        <v>28344576320</v>
      </c>
      <c r="D4263">
        <v>250</v>
      </c>
      <c r="E4263" s="1">
        <v>8</v>
      </c>
    </row>
    <row r="4264" spans="1:5" x14ac:dyDescent="0.25">
      <c r="A4264">
        <v>92210677</v>
      </c>
      <c r="B4264" t="s">
        <v>3470</v>
      </c>
      <c r="C4264">
        <v>28344576320</v>
      </c>
      <c r="D4264">
        <v>250</v>
      </c>
      <c r="E4264" s="1">
        <v>11.5</v>
      </c>
    </row>
    <row r="4265" spans="1:5" x14ac:dyDescent="0.25">
      <c r="A4265">
        <v>92210678</v>
      </c>
      <c r="B4265" t="s">
        <v>3471</v>
      </c>
      <c r="C4265">
        <v>28344576320</v>
      </c>
      <c r="D4265">
        <v>250</v>
      </c>
      <c r="E4265" s="1">
        <v>18.5</v>
      </c>
    </row>
    <row r="4266" spans="1:5" x14ac:dyDescent="0.25">
      <c r="A4266">
        <v>92210679</v>
      </c>
      <c r="B4266" t="s">
        <v>3472</v>
      </c>
      <c r="C4266">
        <v>28344576320</v>
      </c>
      <c r="D4266">
        <v>250</v>
      </c>
      <c r="E4266" s="1">
        <v>74.5</v>
      </c>
    </row>
    <row r="4267" spans="1:5" x14ac:dyDescent="0.25">
      <c r="A4267">
        <v>92210680</v>
      </c>
      <c r="B4267" t="s">
        <v>3473</v>
      </c>
      <c r="C4267">
        <v>28344576320</v>
      </c>
      <c r="D4267">
        <v>250</v>
      </c>
      <c r="E4267" s="1">
        <v>8</v>
      </c>
    </row>
    <row r="4268" spans="1:5" x14ac:dyDescent="0.25">
      <c r="A4268">
        <v>92210681</v>
      </c>
      <c r="B4268" t="s">
        <v>3287</v>
      </c>
      <c r="C4268">
        <v>28344576320</v>
      </c>
      <c r="D4268">
        <v>250</v>
      </c>
      <c r="E4268" s="1">
        <v>49</v>
      </c>
    </row>
    <row r="4269" spans="1:5" x14ac:dyDescent="0.25">
      <c r="A4269">
        <v>92210682</v>
      </c>
      <c r="B4269" t="s">
        <v>3314</v>
      </c>
      <c r="C4269">
        <v>28344576320</v>
      </c>
      <c r="D4269">
        <v>250</v>
      </c>
      <c r="E4269" s="1">
        <v>8</v>
      </c>
    </row>
    <row r="4270" spans="1:5" x14ac:dyDescent="0.25">
      <c r="A4270">
        <v>92210683</v>
      </c>
      <c r="B4270" t="s">
        <v>3172</v>
      </c>
      <c r="C4270">
        <v>28344576320</v>
      </c>
      <c r="D4270">
        <v>250</v>
      </c>
      <c r="E4270" s="1">
        <v>120.5</v>
      </c>
    </row>
    <row r="4271" spans="1:5" x14ac:dyDescent="0.25">
      <c r="A4271">
        <v>92210684</v>
      </c>
      <c r="B4271" t="s">
        <v>3474</v>
      </c>
      <c r="C4271">
        <v>28344576320</v>
      </c>
      <c r="D4271">
        <v>250</v>
      </c>
      <c r="E4271" s="1">
        <v>8</v>
      </c>
    </row>
    <row r="4272" spans="1:5" x14ac:dyDescent="0.25">
      <c r="A4272">
        <v>92210685</v>
      </c>
      <c r="B4272" t="s">
        <v>3475</v>
      </c>
      <c r="C4272">
        <v>28344576320</v>
      </c>
      <c r="D4272">
        <v>250</v>
      </c>
      <c r="E4272" s="1">
        <v>8</v>
      </c>
    </row>
    <row r="4273" spans="1:5" x14ac:dyDescent="0.25">
      <c r="A4273">
        <v>92210686</v>
      </c>
      <c r="B4273" t="s">
        <v>3476</v>
      </c>
      <c r="C4273">
        <v>28344576320</v>
      </c>
      <c r="D4273">
        <v>250</v>
      </c>
      <c r="E4273" s="1">
        <v>8</v>
      </c>
    </row>
    <row r="4274" spans="1:5" x14ac:dyDescent="0.25">
      <c r="A4274">
        <v>92210687</v>
      </c>
      <c r="B4274" t="s">
        <v>3477</v>
      </c>
      <c r="C4274">
        <v>28344576320</v>
      </c>
      <c r="D4274">
        <v>250</v>
      </c>
      <c r="E4274" s="1">
        <v>8</v>
      </c>
    </row>
    <row r="4275" spans="1:5" x14ac:dyDescent="0.25">
      <c r="A4275">
        <v>92210688</v>
      </c>
      <c r="B4275" t="s">
        <v>3478</v>
      </c>
      <c r="C4275">
        <v>28344576320</v>
      </c>
      <c r="D4275">
        <v>250</v>
      </c>
      <c r="E4275" s="1">
        <v>8</v>
      </c>
    </row>
    <row r="4276" spans="1:5" x14ac:dyDescent="0.25">
      <c r="A4276">
        <v>92210689</v>
      </c>
      <c r="B4276" t="s">
        <v>3175</v>
      </c>
      <c r="C4276">
        <v>28344576320</v>
      </c>
      <c r="D4276">
        <v>250</v>
      </c>
      <c r="E4276" s="1">
        <v>8</v>
      </c>
    </row>
    <row r="4277" spans="1:5" x14ac:dyDescent="0.25">
      <c r="A4277">
        <v>92210690</v>
      </c>
      <c r="B4277" t="s">
        <v>3479</v>
      </c>
      <c r="C4277">
        <v>28344576320</v>
      </c>
      <c r="D4277">
        <v>250</v>
      </c>
      <c r="E4277" s="1">
        <v>8</v>
      </c>
    </row>
    <row r="4278" spans="1:5" x14ac:dyDescent="0.25">
      <c r="A4278">
        <v>92210691</v>
      </c>
      <c r="B4278" t="s">
        <v>3480</v>
      </c>
      <c r="C4278">
        <v>28344576320</v>
      </c>
      <c r="D4278">
        <v>250</v>
      </c>
      <c r="E4278" s="1">
        <v>190</v>
      </c>
    </row>
    <row r="4279" spans="1:5" x14ac:dyDescent="0.25">
      <c r="A4279">
        <v>92210692</v>
      </c>
      <c r="B4279" t="s">
        <v>3481</v>
      </c>
      <c r="C4279">
        <v>28344576320</v>
      </c>
      <c r="D4279">
        <v>250</v>
      </c>
      <c r="E4279" s="1">
        <v>8</v>
      </c>
    </row>
    <row r="4280" spans="1:5" x14ac:dyDescent="0.25">
      <c r="A4280">
        <v>92210693</v>
      </c>
      <c r="B4280" t="s">
        <v>3482</v>
      </c>
      <c r="C4280">
        <v>28344576320</v>
      </c>
      <c r="D4280">
        <v>250</v>
      </c>
      <c r="E4280" s="1">
        <v>33.5</v>
      </c>
    </row>
    <row r="4281" spans="1:5" x14ac:dyDescent="0.25">
      <c r="A4281">
        <v>92210694</v>
      </c>
      <c r="B4281" t="s">
        <v>2978</v>
      </c>
      <c r="C4281">
        <v>28344576320</v>
      </c>
      <c r="D4281">
        <v>250</v>
      </c>
      <c r="E4281" s="1">
        <v>8</v>
      </c>
    </row>
    <row r="4282" spans="1:5" x14ac:dyDescent="0.25">
      <c r="A4282">
        <v>92210695</v>
      </c>
      <c r="B4282" t="s">
        <v>3483</v>
      </c>
      <c r="C4282">
        <v>28344576320</v>
      </c>
      <c r="D4282">
        <v>250</v>
      </c>
      <c r="E4282" s="1">
        <v>8</v>
      </c>
    </row>
    <row r="4283" spans="1:5" x14ac:dyDescent="0.25">
      <c r="A4283">
        <v>92210696</v>
      </c>
      <c r="B4283" t="s">
        <v>3484</v>
      </c>
      <c r="C4283">
        <v>28344576320</v>
      </c>
      <c r="D4283">
        <v>250</v>
      </c>
      <c r="E4283" s="1">
        <v>551.5</v>
      </c>
    </row>
    <row r="4284" spans="1:5" x14ac:dyDescent="0.25">
      <c r="A4284">
        <v>92210697</v>
      </c>
      <c r="B4284" t="s">
        <v>3485</v>
      </c>
      <c r="C4284">
        <v>28344576320</v>
      </c>
      <c r="D4284">
        <v>250</v>
      </c>
      <c r="E4284" s="1">
        <v>8</v>
      </c>
    </row>
    <row r="4285" spans="1:5" x14ac:dyDescent="0.25">
      <c r="A4285">
        <v>92210698</v>
      </c>
      <c r="B4285" t="s">
        <v>3045</v>
      </c>
      <c r="C4285">
        <v>28344576320</v>
      </c>
      <c r="D4285">
        <v>250</v>
      </c>
      <c r="E4285" s="1">
        <v>8</v>
      </c>
    </row>
    <row r="4286" spans="1:5" x14ac:dyDescent="0.25">
      <c r="A4286">
        <v>92210699</v>
      </c>
      <c r="B4286" t="s">
        <v>3402</v>
      </c>
      <c r="C4286">
        <v>28344576320</v>
      </c>
      <c r="D4286">
        <v>250</v>
      </c>
      <c r="E4286" s="1">
        <v>172</v>
      </c>
    </row>
    <row r="4287" spans="1:5" x14ac:dyDescent="0.25">
      <c r="A4287">
        <v>92210700</v>
      </c>
      <c r="B4287" t="s">
        <v>3486</v>
      </c>
      <c r="C4287">
        <v>28344576320</v>
      </c>
      <c r="D4287">
        <v>250</v>
      </c>
      <c r="E4287" s="1">
        <v>8</v>
      </c>
    </row>
    <row r="4288" spans="1:5" x14ac:dyDescent="0.25">
      <c r="A4288">
        <v>92210701</v>
      </c>
      <c r="B4288" t="s">
        <v>3487</v>
      </c>
      <c r="C4288">
        <v>28344576320</v>
      </c>
      <c r="D4288">
        <v>250</v>
      </c>
      <c r="E4288" s="1">
        <v>43</v>
      </c>
    </row>
    <row r="4289" spans="1:5" x14ac:dyDescent="0.25">
      <c r="A4289">
        <v>92210702</v>
      </c>
      <c r="B4289" t="s">
        <v>3218</v>
      </c>
      <c r="C4289">
        <v>28344576320</v>
      </c>
      <c r="D4289">
        <v>250</v>
      </c>
      <c r="E4289" s="1">
        <v>8</v>
      </c>
    </row>
    <row r="4290" spans="1:5" x14ac:dyDescent="0.25">
      <c r="A4290">
        <v>92210703</v>
      </c>
      <c r="B4290" t="s">
        <v>3488</v>
      </c>
      <c r="C4290">
        <v>28344576320</v>
      </c>
      <c r="D4290">
        <v>250</v>
      </c>
      <c r="E4290" s="1">
        <v>8</v>
      </c>
    </row>
    <row r="4291" spans="1:5" x14ac:dyDescent="0.25">
      <c r="A4291">
        <v>92210704</v>
      </c>
      <c r="B4291" t="s">
        <v>3244</v>
      </c>
      <c r="C4291">
        <v>28344576320</v>
      </c>
      <c r="D4291">
        <v>250</v>
      </c>
      <c r="E4291" s="1">
        <v>8</v>
      </c>
    </row>
    <row r="4292" spans="1:5" x14ac:dyDescent="0.25">
      <c r="A4292">
        <v>92210705</v>
      </c>
      <c r="B4292" t="s">
        <v>3489</v>
      </c>
      <c r="C4292">
        <v>28344576320</v>
      </c>
      <c r="D4292">
        <v>250</v>
      </c>
      <c r="E4292" s="1">
        <v>256</v>
      </c>
    </row>
    <row r="4293" spans="1:5" x14ac:dyDescent="0.25">
      <c r="A4293">
        <v>92210706</v>
      </c>
      <c r="B4293" t="s">
        <v>3490</v>
      </c>
      <c r="C4293">
        <v>28344576320</v>
      </c>
      <c r="D4293">
        <v>250</v>
      </c>
      <c r="E4293" s="1">
        <v>8</v>
      </c>
    </row>
    <row r="4294" spans="1:5" x14ac:dyDescent="0.25">
      <c r="A4294">
        <v>92210707</v>
      </c>
      <c r="B4294" t="s">
        <v>3491</v>
      </c>
      <c r="C4294">
        <v>28344576320</v>
      </c>
      <c r="D4294">
        <v>250</v>
      </c>
      <c r="E4294" s="1">
        <v>219</v>
      </c>
    </row>
    <row r="4295" spans="1:5" x14ac:dyDescent="0.25">
      <c r="A4295">
        <v>92210708</v>
      </c>
      <c r="B4295" t="s">
        <v>3375</v>
      </c>
      <c r="C4295">
        <v>28344576320</v>
      </c>
      <c r="D4295">
        <v>250</v>
      </c>
      <c r="E4295" s="1">
        <v>8</v>
      </c>
    </row>
    <row r="4296" spans="1:5" x14ac:dyDescent="0.25">
      <c r="A4296">
        <v>92210709</v>
      </c>
      <c r="B4296" t="s">
        <v>3114</v>
      </c>
      <c r="C4296">
        <v>28344576320</v>
      </c>
      <c r="D4296">
        <v>250</v>
      </c>
      <c r="E4296" s="1">
        <v>8</v>
      </c>
    </row>
    <row r="4297" spans="1:5" x14ac:dyDescent="0.25">
      <c r="A4297">
        <v>92210710</v>
      </c>
      <c r="B4297" t="s">
        <v>3492</v>
      </c>
      <c r="C4297">
        <v>28344576320</v>
      </c>
      <c r="D4297">
        <v>250</v>
      </c>
      <c r="E4297" s="1">
        <v>24.5</v>
      </c>
    </row>
    <row r="4298" spans="1:5" x14ac:dyDescent="0.25">
      <c r="A4298">
        <v>92210711</v>
      </c>
      <c r="B4298" t="s">
        <v>3493</v>
      </c>
      <c r="C4298">
        <v>28344576320</v>
      </c>
      <c r="D4298">
        <v>250</v>
      </c>
      <c r="E4298" s="1">
        <v>8</v>
      </c>
    </row>
    <row r="4299" spans="1:5" x14ac:dyDescent="0.25">
      <c r="A4299">
        <v>92210712</v>
      </c>
      <c r="B4299" t="s">
        <v>3068</v>
      </c>
      <c r="C4299">
        <v>28344576320</v>
      </c>
      <c r="D4299">
        <v>250</v>
      </c>
      <c r="E4299" s="1">
        <v>8</v>
      </c>
    </row>
    <row r="4300" spans="1:5" x14ac:dyDescent="0.25">
      <c r="A4300">
        <v>92210713</v>
      </c>
      <c r="B4300" t="s">
        <v>3494</v>
      </c>
      <c r="C4300">
        <v>28344576320</v>
      </c>
      <c r="D4300">
        <v>250</v>
      </c>
      <c r="E4300" s="1">
        <v>8</v>
      </c>
    </row>
    <row r="4301" spans="1:5" x14ac:dyDescent="0.25">
      <c r="A4301">
        <v>92210714</v>
      </c>
      <c r="B4301" t="s">
        <v>3122</v>
      </c>
      <c r="C4301">
        <v>28344576320</v>
      </c>
      <c r="D4301">
        <v>250</v>
      </c>
      <c r="E4301" s="1">
        <v>27</v>
      </c>
    </row>
    <row r="4302" spans="1:5" x14ac:dyDescent="0.25">
      <c r="A4302">
        <v>92210715</v>
      </c>
      <c r="B4302" t="s">
        <v>3495</v>
      </c>
      <c r="C4302">
        <v>28344576320</v>
      </c>
      <c r="D4302">
        <v>250</v>
      </c>
      <c r="E4302" s="1">
        <v>8</v>
      </c>
    </row>
    <row r="4303" spans="1:5" x14ac:dyDescent="0.25">
      <c r="A4303">
        <v>92210716</v>
      </c>
      <c r="B4303" t="s">
        <v>3329</v>
      </c>
      <c r="C4303">
        <v>28344576320</v>
      </c>
      <c r="D4303">
        <v>250</v>
      </c>
      <c r="E4303" s="1">
        <v>25</v>
      </c>
    </row>
    <row r="4304" spans="1:5" x14ac:dyDescent="0.25">
      <c r="A4304">
        <v>92210717</v>
      </c>
      <c r="B4304" t="s">
        <v>3486</v>
      </c>
      <c r="C4304">
        <v>28344576320</v>
      </c>
      <c r="D4304">
        <v>250</v>
      </c>
      <c r="E4304" s="1">
        <v>8</v>
      </c>
    </row>
    <row r="4305" spans="1:5" x14ac:dyDescent="0.25">
      <c r="A4305">
        <v>92210718</v>
      </c>
      <c r="B4305" t="s">
        <v>3496</v>
      </c>
      <c r="C4305">
        <v>28344576320</v>
      </c>
      <c r="D4305">
        <v>250</v>
      </c>
      <c r="E4305" s="1">
        <v>128.6</v>
      </c>
    </row>
    <row r="4306" spans="1:5" x14ac:dyDescent="0.25">
      <c r="A4306">
        <v>92210719</v>
      </c>
      <c r="B4306" t="s">
        <v>3497</v>
      </c>
      <c r="C4306">
        <v>28344576320</v>
      </c>
      <c r="D4306">
        <v>250</v>
      </c>
      <c r="E4306" s="1">
        <v>8</v>
      </c>
    </row>
    <row r="4307" spans="1:5" x14ac:dyDescent="0.25">
      <c r="A4307">
        <v>92210720</v>
      </c>
      <c r="B4307" t="s">
        <v>3186</v>
      </c>
      <c r="C4307">
        <v>28344576320</v>
      </c>
      <c r="D4307">
        <v>250</v>
      </c>
      <c r="E4307" s="1">
        <v>8</v>
      </c>
    </row>
    <row r="4308" spans="1:5" x14ac:dyDescent="0.25">
      <c r="A4308">
        <v>92210721</v>
      </c>
      <c r="B4308" t="s">
        <v>3498</v>
      </c>
      <c r="C4308">
        <v>28344576320</v>
      </c>
      <c r="D4308">
        <v>250</v>
      </c>
      <c r="E4308" s="1">
        <v>8</v>
      </c>
    </row>
    <row r="4309" spans="1:5" x14ac:dyDescent="0.25">
      <c r="A4309">
        <v>92210722</v>
      </c>
      <c r="B4309" t="s">
        <v>3499</v>
      </c>
      <c r="C4309">
        <v>28344576320</v>
      </c>
      <c r="D4309">
        <v>250</v>
      </c>
      <c r="E4309" s="1">
        <v>97</v>
      </c>
    </row>
    <row r="4310" spans="1:5" x14ac:dyDescent="0.25">
      <c r="A4310">
        <v>92210723</v>
      </c>
      <c r="B4310" t="s">
        <v>3500</v>
      </c>
      <c r="C4310">
        <v>28344576320</v>
      </c>
      <c r="D4310">
        <v>250</v>
      </c>
      <c r="E4310" s="1">
        <v>25</v>
      </c>
    </row>
    <row r="4311" spans="1:5" x14ac:dyDescent="0.25">
      <c r="A4311">
        <v>92210724</v>
      </c>
      <c r="B4311" t="s">
        <v>3501</v>
      </c>
      <c r="C4311">
        <v>28344576320</v>
      </c>
      <c r="D4311">
        <v>250</v>
      </c>
      <c r="E4311" s="1">
        <v>31</v>
      </c>
    </row>
    <row r="4312" spans="1:5" x14ac:dyDescent="0.25">
      <c r="A4312">
        <v>92210725</v>
      </c>
      <c r="B4312" t="s">
        <v>3094</v>
      </c>
      <c r="C4312">
        <v>28344576320</v>
      </c>
      <c r="D4312">
        <v>250</v>
      </c>
      <c r="E4312" s="1">
        <v>8</v>
      </c>
    </row>
    <row r="4313" spans="1:5" x14ac:dyDescent="0.25">
      <c r="A4313">
        <v>92210726</v>
      </c>
      <c r="B4313" t="s">
        <v>3343</v>
      </c>
      <c r="C4313">
        <v>28344576320</v>
      </c>
      <c r="D4313">
        <v>250</v>
      </c>
      <c r="E4313" s="1">
        <v>80.5</v>
      </c>
    </row>
    <row r="4314" spans="1:5" x14ac:dyDescent="0.25">
      <c r="A4314">
        <v>92210727</v>
      </c>
      <c r="B4314" t="s">
        <v>3502</v>
      </c>
      <c r="C4314">
        <v>28344576320</v>
      </c>
      <c r="D4314">
        <v>250</v>
      </c>
      <c r="E4314" s="1">
        <v>47</v>
      </c>
    </row>
    <row r="4315" spans="1:5" x14ac:dyDescent="0.25">
      <c r="A4315">
        <v>92210728</v>
      </c>
      <c r="B4315" t="s">
        <v>3503</v>
      </c>
      <c r="C4315">
        <v>28344576320</v>
      </c>
      <c r="D4315">
        <v>250</v>
      </c>
      <c r="E4315" s="1">
        <v>8</v>
      </c>
    </row>
    <row r="4316" spans="1:5" x14ac:dyDescent="0.25">
      <c r="A4316">
        <v>92210729</v>
      </c>
      <c r="B4316" t="s">
        <v>2990</v>
      </c>
      <c r="C4316">
        <v>28344576320</v>
      </c>
      <c r="D4316">
        <v>250</v>
      </c>
      <c r="E4316" s="1">
        <v>8</v>
      </c>
    </row>
    <row r="4317" spans="1:5" x14ac:dyDescent="0.25">
      <c r="A4317">
        <v>92210730</v>
      </c>
      <c r="B4317" t="s">
        <v>3427</v>
      </c>
      <c r="C4317">
        <v>28344576320</v>
      </c>
      <c r="D4317">
        <v>250</v>
      </c>
      <c r="E4317" s="1">
        <v>79.5</v>
      </c>
    </row>
    <row r="4318" spans="1:5" x14ac:dyDescent="0.25">
      <c r="A4318">
        <v>92210731</v>
      </c>
      <c r="B4318" t="s">
        <v>3022</v>
      </c>
      <c r="C4318">
        <v>28344576320</v>
      </c>
      <c r="D4318">
        <v>250</v>
      </c>
      <c r="E4318" s="1">
        <v>339.5</v>
      </c>
    </row>
    <row r="4319" spans="1:5" x14ac:dyDescent="0.25">
      <c r="A4319">
        <v>92210732</v>
      </c>
      <c r="B4319" t="s">
        <v>3504</v>
      </c>
      <c r="C4319">
        <v>28344576320</v>
      </c>
      <c r="D4319">
        <v>250</v>
      </c>
      <c r="E4319" s="1">
        <v>8</v>
      </c>
    </row>
    <row r="4320" spans="1:5" x14ac:dyDescent="0.25">
      <c r="A4320">
        <v>92210733</v>
      </c>
      <c r="B4320" t="s">
        <v>3505</v>
      </c>
      <c r="C4320">
        <v>28344576320</v>
      </c>
      <c r="D4320">
        <v>250</v>
      </c>
      <c r="E4320" s="1">
        <v>11.5</v>
      </c>
    </row>
    <row r="4321" spans="1:5" x14ac:dyDescent="0.25">
      <c r="A4321">
        <v>92210734</v>
      </c>
      <c r="B4321" t="s">
        <v>3506</v>
      </c>
      <c r="C4321">
        <v>28344576320</v>
      </c>
      <c r="D4321">
        <v>250</v>
      </c>
      <c r="E4321" s="1">
        <v>9</v>
      </c>
    </row>
    <row r="4322" spans="1:5" x14ac:dyDescent="0.25">
      <c r="A4322">
        <v>92210735</v>
      </c>
      <c r="B4322" t="s">
        <v>3507</v>
      </c>
      <c r="C4322">
        <v>28344576320</v>
      </c>
      <c r="D4322">
        <v>250</v>
      </c>
      <c r="E4322" s="1">
        <v>8</v>
      </c>
    </row>
    <row r="4323" spans="1:5" x14ac:dyDescent="0.25">
      <c r="A4323">
        <v>92210736</v>
      </c>
      <c r="B4323" t="s">
        <v>3508</v>
      </c>
      <c r="C4323">
        <v>28344576320</v>
      </c>
      <c r="D4323">
        <v>250</v>
      </c>
      <c r="E4323" s="1">
        <v>45</v>
      </c>
    </row>
    <row r="4324" spans="1:5" x14ac:dyDescent="0.25">
      <c r="A4324">
        <v>92210737</v>
      </c>
      <c r="B4324" t="s">
        <v>3509</v>
      </c>
      <c r="C4324">
        <v>28344576320</v>
      </c>
      <c r="D4324">
        <v>250</v>
      </c>
      <c r="E4324" s="1">
        <v>8</v>
      </c>
    </row>
    <row r="4325" spans="1:5" x14ac:dyDescent="0.25">
      <c r="A4325">
        <v>92210738</v>
      </c>
      <c r="B4325" t="s">
        <v>3439</v>
      </c>
      <c r="C4325">
        <v>28344576320</v>
      </c>
      <c r="D4325">
        <v>250</v>
      </c>
      <c r="E4325" s="1">
        <v>21</v>
      </c>
    </row>
    <row r="4326" spans="1:5" x14ac:dyDescent="0.25">
      <c r="A4326">
        <v>92210739</v>
      </c>
      <c r="B4326" t="s">
        <v>3510</v>
      </c>
      <c r="C4326">
        <v>28344576320</v>
      </c>
      <c r="D4326">
        <v>250</v>
      </c>
      <c r="E4326" s="1">
        <v>20.5</v>
      </c>
    </row>
    <row r="4327" spans="1:5" x14ac:dyDescent="0.25">
      <c r="A4327">
        <v>92210740</v>
      </c>
      <c r="B4327" t="s">
        <v>3511</v>
      </c>
      <c r="C4327">
        <v>28344576320</v>
      </c>
      <c r="D4327">
        <v>250</v>
      </c>
      <c r="E4327" s="1">
        <v>309.5</v>
      </c>
    </row>
    <row r="4328" spans="1:5" x14ac:dyDescent="0.25">
      <c r="A4328">
        <v>92210741</v>
      </c>
      <c r="B4328" t="s">
        <v>3512</v>
      </c>
      <c r="C4328">
        <v>28344576320</v>
      </c>
      <c r="D4328">
        <v>250</v>
      </c>
      <c r="E4328" s="1">
        <v>157.5</v>
      </c>
    </row>
    <row r="4329" spans="1:5" x14ac:dyDescent="0.25">
      <c r="A4329">
        <v>92210742</v>
      </c>
      <c r="B4329" t="s">
        <v>3513</v>
      </c>
      <c r="C4329">
        <v>28344576320</v>
      </c>
      <c r="D4329">
        <v>250</v>
      </c>
      <c r="E4329" s="1">
        <v>8</v>
      </c>
    </row>
    <row r="4330" spans="1:5" x14ac:dyDescent="0.25">
      <c r="A4330">
        <v>92210743</v>
      </c>
      <c r="B4330" t="s">
        <v>3514</v>
      </c>
      <c r="C4330">
        <v>28344576320</v>
      </c>
      <c r="D4330">
        <v>250</v>
      </c>
      <c r="E4330" s="1">
        <v>309.5</v>
      </c>
    </row>
    <row r="4331" spans="1:5" x14ac:dyDescent="0.25">
      <c r="A4331">
        <v>92210744</v>
      </c>
      <c r="B4331" t="s">
        <v>3515</v>
      </c>
      <c r="C4331">
        <v>28344576320</v>
      </c>
      <c r="D4331">
        <v>250</v>
      </c>
      <c r="E4331" s="1">
        <v>393</v>
      </c>
    </row>
    <row r="4332" spans="1:5" x14ac:dyDescent="0.25">
      <c r="A4332">
        <v>92210745</v>
      </c>
      <c r="B4332" t="s">
        <v>3030</v>
      </c>
      <c r="C4332">
        <v>28344576320</v>
      </c>
      <c r="D4332">
        <v>250</v>
      </c>
      <c r="E4332" s="1">
        <v>8</v>
      </c>
    </row>
    <row r="4333" spans="1:5" x14ac:dyDescent="0.25">
      <c r="A4333">
        <v>92210746</v>
      </c>
      <c r="B4333" t="s">
        <v>3516</v>
      </c>
      <c r="C4333">
        <v>28344576320</v>
      </c>
      <c r="D4333">
        <v>250</v>
      </c>
      <c r="E4333" s="1">
        <v>8.5</v>
      </c>
    </row>
    <row r="4334" spans="1:5" x14ac:dyDescent="0.25">
      <c r="A4334">
        <v>92210747</v>
      </c>
      <c r="B4334" t="s">
        <v>3517</v>
      </c>
      <c r="C4334">
        <v>28344576320</v>
      </c>
      <c r="D4334">
        <v>250</v>
      </c>
      <c r="E4334" s="1">
        <v>113</v>
      </c>
    </row>
    <row r="4335" spans="1:5" x14ac:dyDescent="0.25">
      <c r="A4335">
        <v>92210748</v>
      </c>
      <c r="B4335" t="s">
        <v>3237</v>
      </c>
      <c r="C4335">
        <v>28344576320</v>
      </c>
      <c r="D4335">
        <v>250</v>
      </c>
      <c r="E4335" s="1">
        <v>94.5</v>
      </c>
    </row>
    <row r="4336" spans="1:5" x14ac:dyDescent="0.25">
      <c r="A4336">
        <v>92210749</v>
      </c>
      <c r="B4336" t="s">
        <v>3444</v>
      </c>
      <c r="C4336">
        <v>28344576320</v>
      </c>
      <c r="D4336">
        <v>250</v>
      </c>
      <c r="E4336" s="1">
        <v>8</v>
      </c>
    </row>
    <row r="4337" spans="1:5" x14ac:dyDescent="0.25">
      <c r="A4337">
        <v>92210750</v>
      </c>
      <c r="B4337" t="s">
        <v>3357</v>
      </c>
      <c r="C4337">
        <v>28344576320</v>
      </c>
      <c r="D4337">
        <v>250</v>
      </c>
      <c r="E4337" s="1">
        <v>8</v>
      </c>
    </row>
    <row r="4338" spans="1:5" x14ac:dyDescent="0.25">
      <c r="A4338">
        <v>92210751</v>
      </c>
      <c r="B4338" t="s">
        <v>3518</v>
      </c>
      <c r="C4338">
        <v>28344576320</v>
      </c>
      <c r="D4338">
        <v>250</v>
      </c>
      <c r="E4338" s="1">
        <v>8</v>
      </c>
    </row>
    <row r="4339" spans="1:5" x14ac:dyDescent="0.25">
      <c r="A4339">
        <v>92210752</v>
      </c>
      <c r="B4339" t="s">
        <v>3024</v>
      </c>
      <c r="C4339">
        <v>28344576320</v>
      </c>
      <c r="D4339">
        <v>250</v>
      </c>
      <c r="E4339" s="1">
        <v>25</v>
      </c>
    </row>
    <row r="4340" spans="1:5" x14ac:dyDescent="0.25">
      <c r="A4340">
        <v>92210753</v>
      </c>
      <c r="B4340" t="s">
        <v>3519</v>
      </c>
      <c r="C4340">
        <v>28344576320</v>
      </c>
      <c r="D4340">
        <v>250</v>
      </c>
      <c r="E4340" s="1">
        <v>8</v>
      </c>
    </row>
    <row r="4341" spans="1:5" x14ac:dyDescent="0.25">
      <c r="A4341">
        <v>92210754</v>
      </c>
      <c r="B4341" t="s">
        <v>3491</v>
      </c>
      <c r="C4341">
        <v>28344576320</v>
      </c>
      <c r="D4341">
        <v>250</v>
      </c>
      <c r="E4341" s="1">
        <v>2666</v>
      </c>
    </row>
    <row r="4342" spans="1:5" x14ac:dyDescent="0.25">
      <c r="A4342">
        <v>92210755</v>
      </c>
      <c r="B4342" t="s">
        <v>3269</v>
      </c>
      <c r="C4342">
        <v>28344576320</v>
      </c>
      <c r="D4342">
        <v>250</v>
      </c>
      <c r="E4342" s="1">
        <v>277</v>
      </c>
    </row>
    <row r="4343" spans="1:5" x14ac:dyDescent="0.25">
      <c r="A4343">
        <v>92210756</v>
      </c>
      <c r="B4343" t="s">
        <v>3520</v>
      </c>
      <c r="C4343">
        <v>28344576320</v>
      </c>
      <c r="D4343">
        <v>250</v>
      </c>
      <c r="E4343" s="1">
        <v>8</v>
      </c>
    </row>
    <row r="4344" spans="1:5" x14ac:dyDescent="0.25">
      <c r="A4344">
        <v>92210757</v>
      </c>
      <c r="B4344" t="s">
        <v>3521</v>
      </c>
      <c r="C4344">
        <v>28344576320</v>
      </c>
      <c r="D4344">
        <v>250</v>
      </c>
      <c r="E4344" s="1">
        <v>8</v>
      </c>
    </row>
    <row r="4345" spans="1:5" x14ac:dyDescent="0.25">
      <c r="A4345">
        <v>92210758</v>
      </c>
      <c r="B4345" t="s">
        <v>3522</v>
      </c>
      <c r="C4345">
        <v>28344576320</v>
      </c>
      <c r="D4345">
        <v>250</v>
      </c>
      <c r="E4345" s="1">
        <v>8</v>
      </c>
    </row>
    <row r="4346" spans="1:5" x14ac:dyDescent="0.25">
      <c r="A4346">
        <v>92210759</v>
      </c>
      <c r="B4346" t="s">
        <v>3523</v>
      </c>
      <c r="C4346">
        <v>28344576320</v>
      </c>
      <c r="D4346">
        <v>250</v>
      </c>
      <c r="E4346" s="1">
        <v>8</v>
      </c>
    </row>
    <row r="4347" spans="1:5" x14ac:dyDescent="0.25">
      <c r="A4347">
        <v>92210760</v>
      </c>
      <c r="B4347" t="s">
        <v>3524</v>
      </c>
      <c r="C4347">
        <v>28344576320</v>
      </c>
      <c r="D4347">
        <v>250</v>
      </c>
      <c r="E4347" s="1">
        <v>180.5</v>
      </c>
    </row>
    <row r="4348" spans="1:5" x14ac:dyDescent="0.25">
      <c r="A4348">
        <v>92210761</v>
      </c>
      <c r="B4348" t="s">
        <v>3525</v>
      </c>
      <c r="C4348">
        <v>28344576320</v>
      </c>
      <c r="D4348">
        <v>250</v>
      </c>
      <c r="E4348" s="1">
        <v>54</v>
      </c>
    </row>
    <row r="4349" spans="1:5" x14ac:dyDescent="0.25">
      <c r="A4349">
        <v>92210762</v>
      </c>
      <c r="B4349" t="s">
        <v>3136</v>
      </c>
      <c r="C4349">
        <v>28344576320</v>
      </c>
      <c r="D4349">
        <v>250</v>
      </c>
      <c r="E4349" s="1">
        <v>8</v>
      </c>
    </row>
    <row r="4350" spans="1:5" x14ac:dyDescent="0.25">
      <c r="A4350">
        <v>92210763</v>
      </c>
      <c r="B4350" t="s">
        <v>3526</v>
      </c>
      <c r="C4350">
        <v>28344576320</v>
      </c>
      <c r="D4350">
        <v>250</v>
      </c>
      <c r="E4350" s="1">
        <v>14.5</v>
      </c>
    </row>
    <row r="4351" spans="1:5" x14ac:dyDescent="0.25">
      <c r="A4351">
        <v>92210764</v>
      </c>
      <c r="B4351" t="s">
        <v>3527</v>
      </c>
      <c r="C4351">
        <v>28344576320</v>
      </c>
      <c r="D4351">
        <v>250</v>
      </c>
      <c r="E4351" s="1">
        <v>41</v>
      </c>
    </row>
    <row r="4352" spans="1:5" x14ac:dyDescent="0.25">
      <c r="A4352">
        <v>92210765</v>
      </c>
      <c r="B4352" t="s">
        <v>3294</v>
      </c>
      <c r="C4352">
        <v>28344576320</v>
      </c>
      <c r="D4352">
        <v>250</v>
      </c>
      <c r="E4352" s="1">
        <v>8</v>
      </c>
    </row>
    <row r="4353" spans="1:5" x14ac:dyDescent="0.25">
      <c r="A4353">
        <v>92210766</v>
      </c>
      <c r="B4353" t="s">
        <v>3377</v>
      </c>
      <c r="C4353">
        <v>28344576320</v>
      </c>
      <c r="D4353">
        <v>250</v>
      </c>
      <c r="E4353" s="1">
        <v>537.1</v>
      </c>
    </row>
    <row r="4354" spans="1:5" x14ac:dyDescent="0.25">
      <c r="A4354">
        <v>92210767</v>
      </c>
      <c r="B4354" t="s">
        <v>2982</v>
      </c>
      <c r="C4354">
        <v>28344576320</v>
      </c>
      <c r="D4354">
        <v>250</v>
      </c>
      <c r="E4354" s="1">
        <v>8</v>
      </c>
    </row>
    <row r="4355" spans="1:5" x14ac:dyDescent="0.25">
      <c r="A4355">
        <v>92210768</v>
      </c>
      <c r="B4355" t="s">
        <v>3528</v>
      </c>
      <c r="C4355">
        <v>28344576320</v>
      </c>
      <c r="D4355">
        <v>250</v>
      </c>
      <c r="E4355" s="1">
        <v>8</v>
      </c>
    </row>
    <row r="4356" spans="1:5" x14ac:dyDescent="0.25">
      <c r="A4356">
        <v>92210769</v>
      </c>
      <c r="B4356" t="s">
        <v>3529</v>
      </c>
      <c r="C4356">
        <v>28344576320</v>
      </c>
      <c r="D4356">
        <v>250</v>
      </c>
      <c r="E4356" s="1">
        <v>8</v>
      </c>
    </row>
    <row r="4357" spans="1:5" x14ac:dyDescent="0.25">
      <c r="A4357">
        <v>92210770</v>
      </c>
      <c r="B4357" t="s">
        <v>3530</v>
      </c>
      <c r="C4357">
        <v>28344576320</v>
      </c>
      <c r="D4357">
        <v>250</v>
      </c>
      <c r="E4357" s="1">
        <v>8</v>
      </c>
    </row>
    <row r="4358" spans="1:5" x14ac:dyDescent="0.25">
      <c r="A4358">
        <v>92210771</v>
      </c>
      <c r="B4358" t="s">
        <v>3258</v>
      </c>
      <c r="C4358">
        <v>28344576320</v>
      </c>
      <c r="D4358">
        <v>250</v>
      </c>
      <c r="E4358" s="1">
        <v>8</v>
      </c>
    </row>
    <row r="4359" spans="1:5" x14ac:dyDescent="0.25">
      <c r="A4359">
        <v>92210772</v>
      </c>
      <c r="B4359" t="s">
        <v>3043</v>
      </c>
      <c r="C4359">
        <v>28344576320</v>
      </c>
      <c r="D4359">
        <v>250</v>
      </c>
      <c r="E4359" s="1">
        <v>634.5</v>
      </c>
    </row>
    <row r="4360" spans="1:5" x14ac:dyDescent="0.25">
      <c r="A4360">
        <v>92210773</v>
      </c>
      <c r="B4360" t="s">
        <v>3531</v>
      </c>
      <c r="C4360">
        <v>28344576320</v>
      </c>
      <c r="D4360">
        <v>250</v>
      </c>
      <c r="E4360" s="1">
        <v>8</v>
      </c>
    </row>
    <row r="4361" spans="1:5" x14ac:dyDescent="0.25">
      <c r="A4361">
        <v>92210774</v>
      </c>
      <c r="B4361" t="s">
        <v>3401</v>
      </c>
      <c r="C4361">
        <v>28344576320</v>
      </c>
      <c r="D4361">
        <v>250</v>
      </c>
      <c r="E4361" s="1">
        <v>8</v>
      </c>
    </row>
    <row r="4362" spans="1:5" x14ac:dyDescent="0.25">
      <c r="A4362">
        <v>92210775</v>
      </c>
      <c r="B4362" t="s">
        <v>3061</v>
      </c>
      <c r="C4362">
        <v>28344576320</v>
      </c>
      <c r="D4362">
        <v>250</v>
      </c>
      <c r="E4362" s="1">
        <v>260</v>
      </c>
    </row>
    <row r="4363" spans="1:5" x14ac:dyDescent="0.25">
      <c r="A4363">
        <v>92210776</v>
      </c>
      <c r="B4363" t="s">
        <v>3386</v>
      </c>
      <c r="C4363">
        <v>28344576320</v>
      </c>
      <c r="D4363">
        <v>636</v>
      </c>
      <c r="E4363" s="1">
        <v>575</v>
      </c>
    </row>
    <row r="4364" spans="1:5" x14ac:dyDescent="0.25">
      <c r="A4364">
        <v>92210777</v>
      </c>
      <c r="B4364" t="s">
        <v>3532</v>
      </c>
      <c r="C4364">
        <v>28344576320</v>
      </c>
      <c r="D4364">
        <v>250</v>
      </c>
      <c r="E4364" s="1">
        <v>13</v>
      </c>
    </row>
    <row r="4365" spans="1:5" x14ac:dyDescent="0.25">
      <c r="A4365">
        <v>92210778</v>
      </c>
      <c r="B4365" t="s">
        <v>3197</v>
      </c>
      <c r="C4365">
        <v>28344576320</v>
      </c>
      <c r="D4365">
        <v>250</v>
      </c>
      <c r="E4365" s="1">
        <v>25</v>
      </c>
    </row>
    <row r="4366" spans="1:5" x14ac:dyDescent="0.25">
      <c r="A4366">
        <v>92210779</v>
      </c>
      <c r="B4366" t="s">
        <v>3533</v>
      </c>
      <c r="C4366">
        <v>28344576320</v>
      </c>
      <c r="D4366">
        <v>250</v>
      </c>
      <c r="E4366" s="1">
        <v>8</v>
      </c>
    </row>
    <row r="4367" spans="1:5" x14ac:dyDescent="0.25">
      <c r="A4367">
        <v>92210780</v>
      </c>
      <c r="B4367" t="s">
        <v>3534</v>
      </c>
      <c r="C4367">
        <v>28344576320</v>
      </c>
      <c r="D4367">
        <v>250</v>
      </c>
      <c r="E4367" s="1">
        <v>13.5</v>
      </c>
    </row>
    <row r="4368" spans="1:5" x14ac:dyDescent="0.25">
      <c r="A4368">
        <v>92210781</v>
      </c>
      <c r="B4368" t="s">
        <v>3345</v>
      </c>
      <c r="C4368">
        <v>28344576320</v>
      </c>
      <c r="D4368">
        <v>250</v>
      </c>
      <c r="E4368" s="1">
        <v>8</v>
      </c>
    </row>
    <row r="4369" spans="1:5" x14ac:dyDescent="0.25">
      <c r="A4369">
        <v>92210782</v>
      </c>
      <c r="B4369" t="s">
        <v>3535</v>
      </c>
      <c r="C4369">
        <v>28344576320</v>
      </c>
      <c r="D4369">
        <v>250</v>
      </c>
      <c r="E4369" s="1">
        <v>8</v>
      </c>
    </row>
    <row r="4370" spans="1:5" x14ac:dyDescent="0.25">
      <c r="A4370">
        <v>92210783</v>
      </c>
      <c r="B4370" t="s">
        <v>3536</v>
      </c>
      <c r="C4370">
        <v>28344576320</v>
      </c>
      <c r="D4370">
        <v>250</v>
      </c>
      <c r="E4370" s="1">
        <v>8.5</v>
      </c>
    </row>
    <row r="4371" spans="1:5" x14ac:dyDescent="0.25">
      <c r="A4371">
        <v>92210784</v>
      </c>
      <c r="B4371" t="s">
        <v>3537</v>
      </c>
      <c r="C4371">
        <v>28344576320</v>
      </c>
      <c r="D4371">
        <v>250</v>
      </c>
      <c r="E4371" s="1">
        <v>8</v>
      </c>
    </row>
    <row r="4372" spans="1:5" x14ac:dyDescent="0.25">
      <c r="A4372">
        <v>92210785</v>
      </c>
      <c r="B4372" t="s">
        <v>3106</v>
      </c>
      <c r="C4372">
        <v>28344576320</v>
      </c>
      <c r="D4372">
        <v>250</v>
      </c>
      <c r="E4372" s="1">
        <v>8</v>
      </c>
    </row>
    <row r="4373" spans="1:5" x14ac:dyDescent="0.25">
      <c r="A4373">
        <v>92210786</v>
      </c>
      <c r="B4373" t="s">
        <v>3434</v>
      </c>
      <c r="C4373">
        <v>28344576320</v>
      </c>
      <c r="D4373">
        <v>250</v>
      </c>
      <c r="E4373" s="1">
        <v>70.5</v>
      </c>
    </row>
    <row r="4374" spans="1:5" x14ac:dyDescent="0.25">
      <c r="A4374">
        <v>92210787</v>
      </c>
      <c r="B4374" t="s">
        <v>3538</v>
      </c>
      <c r="C4374">
        <v>28344576320</v>
      </c>
      <c r="D4374">
        <v>250</v>
      </c>
      <c r="E4374" s="1">
        <v>8</v>
      </c>
    </row>
    <row r="4375" spans="1:5" x14ac:dyDescent="0.25">
      <c r="A4375">
        <v>92210788</v>
      </c>
      <c r="B4375" t="s">
        <v>3539</v>
      </c>
      <c r="C4375">
        <v>28344576320</v>
      </c>
      <c r="D4375">
        <v>250</v>
      </c>
      <c r="E4375" s="1">
        <v>8</v>
      </c>
    </row>
    <row r="4376" spans="1:5" x14ac:dyDescent="0.25">
      <c r="A4376">
        <v>92210789</v>
      </c>
      <c r="B4376" t="s">
        <v>3540</v>
      </c>
      <c r="C4376">
        <v>28344576320</v>
      </c>
      <c r="D4376">
        <v>250</v>
      </c>
      <c r="E4376" s="1">
        <v>8</v>
      </c>
    </row>
    <row r="4377" spans="1:5" x14ac:dyDescent="0.25">
      <c r="A4377">
        <v>92210790</v>
      </c>
      <c r="B4377" t="s">
        <v>3541</v>
      </c>
      <c r="C4377">
        <v>28344576320</v>
      </c>
      <c r="D4377">
        <v>250</v>
      </c>
      <c r="E4377" s="1">
        <v>868</v>
      </c>
    </row>
    <row r="4378" spans="1:5" x14ac:dyDescent="0.25">
      <c r="A4378">
        <v>92210791</v>
      </c>
      <c r="B4378" t="s">
        <v>3542</v>
      </c>
      <c r="C4378">
        <v>28344576320</v>
      </c>
      <c r="D4378">
        <v>250</v>
      </c>
      <c r="E4378" s="1">
        <v>8</v>
      </c>
    </row>
    <row r="4379" spans="1:5" x14ac:dyDescent="0.25">
      <c r="A4379">
        <v>92210792</v>
      </c>
      <c r="B4379" t="s">
        <v>3543</v>
      </c>
      <c r="C4379">
        <v>28344576320</v>
      </c>
      <c r="D4379">
        <v>250</v>
      </c>
      <c r="E4379" s="1">
        <v>8</v>
      </c>
    </row>
    <row r="4380" spans="1:5" x14ac:dyDescent="0.25">
      <c r="A4380">
        <v>92210793</v>
      </c>
      <c r="B4380" t="s">
        <v>3443</v>
      </c>
      <c r="C4380">
        <v>28344576320</v>
      </c>
      <c r="D4380">
        <v>250</v>
      </c>
      <c r="E4380" s="1">
        <v>8</v>
      </c>
    </row>
    <row r="4381" spans="1:5" x14ac:dyDescent="0.25">
      <c r="A4381">
        <v>92210794</v>
      </c>
      <c r="B4381" t="s">
        <v>3211</v>
      </c>
      <c r="C4381">
        <v>28344576320</v>
      </c>
      <c r="D4381">
        <v>250</v>
      </c>
      <c r="E4381" s="1">
        <v>117.5</v>
      </c>
    </row>
    <row r="4382" spans="1:5" x14ac:dyDescent="0.25">
      <c r="A4382">
        <v>92210795</v>
      </c>
      <c r="B4382" t="s">
        <v>3390</v>
      </c>
      <c r="C4382">
        <v>28344576320</v>
      </c>
      <c r="D4382">
        <v>250</v>
      </c>
      <c r="E4382" s="1">
        <v>8</v>
      </c>
    </row>
    <row r="4383" spans="1:5" x14ac:dyDescent="0.25">
      <c r="A4383">
        <v>92210796</v>
      </c>
      <c r="B4383" t="s">
        <v>3544</v>
      </c>
      <c r="C4383">
        <v>28344576320</v>
      </c>
      <c r="D4383">
        <v>250</v>
      </c>
      <c r="E4383" s="1">
        <v>25</v>
      </c>
    </row>
    <row r="4384" spans="1:5" x14ac:dyDescent="0.25">
      <c r="A4384">
        <v>92210797</v>
      </c>
      <c r="B4384" t="s">
        <v>3545</v>
      </c>
      <c r="C4384">
        <v>28344576320</v>
      </c>
      <c r="D4384">
        <v>250</v>
      </c>
      <c r="E4384" s="1">
        <v>8</v>
      </c>
    </row>
    <row r="4385" spans="1:5" x14ac:dyDescent="0.25">
      <c r="A4385">
        <v>92210798</v>
      </c>
      <c r="B4385" t="s">
        <v>3193</v>
      </c>
      <c r="C4385">
        <v>28344576320</v>
      </c>
      <c r="D4385">
        <v>250</v>
      </c>
      <c r="E4385" s="1">
        <v>8</v>
      </c>
    </row>
    <row r="4386" spans="1:5" x14ac:dyDescent="0.25">
      <c r="A4386">
        <v>92210799</v>
      </c>
      <c r="B4386" t="s">
        <v>3546</v>
      </c>
      <c r="C4386">
        <v>28344576320</v>
      </c>
      <c r="D4386">
        <v>636</v>
      </c>
      <c r="E4386" s="1">
        <v>746.5</v>
      </c>
    </row>
    <row r="4387" spans="1:5" x14ac:dyDescent="0.25">
      <c r="A4387">
        <v>92210800</v>
      </c>
      <c r="B4387" t="s">
        <v>3547</v>
      </c>
      <c r="C4387">
        <v>28344576320</v>
      </c>
      <c r="D4387">
        <v>250</v>
      </c>
      <c r="E4387" s="1">
        <v>8</v>
      </c>
    </row>
    <row r="4388" spans="1:5" x14ac:dyDescent="0.25">
      <c r="A4388">
        <v>92210801</v>
      </c>
      <c r="B4388" t="s">
        <v>3548</v>
      </c>
      <c r="C4388">
        <v>28344576320</v>
      </c>
      <c r="D4388">
        <v>250</v>
      </c>
      <c r="E4388" s="1">
        <v>8</v>
      </c>
    </row>
    <row r="4389" spans="1:5" x14ac:dyDescent="0.25">
      <c r="A4389">
        <v>92210802</v>
      </c>
      <c r="B4389" t="s">
        <v>3549</v>
      </c>
      <c r="C4389">
        <v>28344576320</v>
      </c>
      <c r="D4389">
        <v>250</v>
      </c>
      <c r="E4389" s="1">
        <v>10</v>
      </c>
    </row>
    <row r="4390" spans="1:5" x14ac:dyDescent="0.25">
      <c r="A4390">
        <v>92210803</v>
      </c>
      <c r="B4390" t="s">
        <v>3550</v>
      </c>
      <c r="C4390">
        <v>28344576320</v>
      </c>
      <c r="D4390">
        <v>250</v>
      </c>
      <c r="E4390" s="1">
        <v>8</v>
      </c>
    </row>
    <row r="4391" spans="1:5" x14ac:dyDescent="0.25">
      <c r="A4391">
        <v>92210804</v>
      </c>
      <c r="B4391" t="s">
        <v>3551</v>
      </c>
      <c r="C4391">
        <v>28344576320</v>
      </c>
      <c r="D4391">
        <v>250</v>
      </c>
      <c r="E4391" s="1">
        <v>40.5</v>
      </c>
    </row>
    <row r="4392" spans="1:5" x14ac:dyDescent="0.25">
      <c r="A4392">
        <v>92210805</v>
      </c>
      <c r="B4392" t="s">
        <v>3552</v>
      </c>
      <c r="C4392">
        <v>28344576320</v>
      </c>
      <c r="D4392">
        <v>250</v>
      </c>
      <c r="E4392" s="1">
        <v>340</v>
      </c>
    </row>
    <row r="4393" spans="1:5" x14ac:dyDescent="0.25">
      <c r="A4393">
        <v>92210806</v>
      </c>
      <c r="B4393" t="s">
        <v>3213</v>
      </c>
      <c r="C4393">
        <v>28344576320</v>
      </c>
      <c r="D4393">
        <v>258</v>
      </c>
      <c r="E4393" s="1">
        <v>25</v>
      </c>
    </row>
    <row r="4394" spans="1:5" x14ac:dyDescent="0.25">
      <c r="A4394">
        <v>92210807</v>
      </c>
      <c r="B4394" t="s">
        <v>3553</v>
      </c>
      <c r="C4394">
        <v>28344576320</v>
      </c>
      <c r="D4394">
        <v>250</v>
      </c>
      <c r="E4394" s="1">
        <v>8</v>
      </c>
    </row>
    <row r="4395" spans="1:5" x14ac:dyDescent="0.25">
      <c r="A4395">
        <v>92210808</v>
      </c>
      <c r="B4395" t="s">
        <v>3089</v>
      </c>
      <c r="C4395">
        <v>28344576320</v>
      </c>
      <c r="D4395">
        <v>250</v>
      </c>
      <c r="E4395" s="1">
        <v>25</v>
      </c>
    </row>
    <row r="4396" spans="1:5" x14ac:dyDescent="0.25">
      <c r="A4396">
        <v>92210809</v>
      </c>
      <c r="B4396" t="s">
        <v>3089</v>
      </c>
      <c r="C4396">
        <v>28344576320</v>
      </c>
      <c r="D4396">
        <v>250</v>
      </c>
      <c r="E4396" s="1">
        <v>25</v>
      </c>
    </row>
    <row r="4397" spans="1:5" x14ac:dyDescent="0.25">
      <c r="A4397">
        <v>92210810</v>
      </c>
      <c r="B4397" t="s">
        <v>3482</v>
      </c>
      <c r="C4397">
        <v>28344576320</v>
      </c>
      <c r="D4397">
        <v>250</v>
      </c>
      <c r="E4397" s="1">
        <v>44</v>
      </c>
    </row>
    <row r="4398" spans="1:5" x14ac:dyDescent="0.25">
      <c r="A4398">
        <v>92210811</v>
      </c>
      <c r="B4398" t="s">
        <v>3554</v>
      </c>
      <c r="C4398">
        <v>28344576320</v>
      </c>
      <c r="D4398">
        <v>250</v>
      </c>
      <c r="E4398" s="1">
        <v>2972.16</v>
      </c>
    </row>
    <row r="4399" spans="1:5" x14ac:dyDescent="0.25">
      <c r="A4399">
        <v>92210812</v>
      </c>
      <c r="B4399" t="s">
        <v>3555</v>
      </c>
      <c r="C4399">
        <v>28344576320</v>
      </c>
      <c r="D4399">
        <v>250</v>
      </c>
      <c r="E4399" s="1">
        <v>8</v>
      </c>
    </row>
    <row r="4400" spans="1:5" x14ac:dyDescent="0.25">
      <c r="A4400">
        <v>92210813</v>
      </c>
      <c r="B4400" t="s">
        <v>3556</v>
      </c>
      <c r="C4400">
        <v>28344576320</v>
      </c>
      <c r="D4400">
        <v>636</v>
      </c>
      <c r="E4400" s="1">
        <v>77.62</v>
      </c>
    </row>
    <row r="4401" spans="1:5" x14ac:dyDescent="0.25">
      <c r="A4401">
        <v>92210814</v>
      </c>
      <c r="B4401" t="s">
        <v>3303</v>
      </c>
      <c r="C4401">
        <v>28344576320</v>
      </c>
      <c r="D4401">
        <v>250</v>
      </c>
      <c r="E4401" s="1">
        <v>8</v>
      </c>
    </row>
    <row r="4402" spans="1:5" x14ac:dyDescent="0.25">
      <c r="A4402">
        <v>92210815</v>
      </c>
      <c r="B4402" t="s">
        <v>3068</v>
      </c>
      <c r="C4402">
        <v>28344576320</v>
      </c>
      <c r="D4402">
        <v>250</v>
      </c>
      <c r="E4402" s="1">
        <v>8</v>
      </c>
    </row>
    <row r="4403" spans="1:5" x14ac:dyDescent="0.25">
      <c r="A4403">
        <v>92210816</v>
      </c>
      <c r="B4403" t="s">
        <v>3557</v>
      </c>
      <c r="C4403">
        <v>28344576320</v>
      </c>
      <c r="D4403">
        <v>250</v>
      </c>
      <c r="E4403" s="1">
        <v>53.5</v>
      </c>
    </row>
    <row r="4404" spans="1:5" x14ac:dyDescent="0.25">
      <c r="A4404">
        <v>92210817</v>
      </c>
      <c r="B4404" t="s">
        <v>3445</v>
      </c>
      <c r="C4404">
        <v>28344576320</v>
      </c>
      <c r="D4404">
        <v>250</v>
      </c>
      <c r="E4404" s="1">
        <v>25</v>
      </c>
    </row>
    <row r="4405" spans="1:5" x14ac:dyDescent="0.25">
      <c r="A4405">
        <v>92210818</v>
      </c>
      <c r="B4405" t="s">
        <v>3558</v>
      </c>
      <c r="C4405">
        <v>28344576320</v>
      </c>
      <c r="D4405">
        <v>250</v>
      </c>
      <c r="E4405" s="1">
        <v>8</v>
      </c>
    </row>
    <row r="4406" spans="1:5" x14ac:dyDescent="0.25">
      <c r="A4406">
        <v>92210819</v>
      </c>
      <c r="B4406" t="s">
        <v>3143</v>
      </c>
      <c r="C4406">
        <v>28344576320</v>
      </c>
      <c r="D4406">
        <v>250</v>
      </c>
      <c r="E4406" s="1">
        <v>8</v>
      </c>
    </row>
    <row r="4407" spans="1:5" x14ac:dyDescent="0.25">
      <c r="A4407">
        <v>92210820</v>
      </c>
      <c r="B4407" t="s">
        <v>3263</v>
      </c>
      <c r="C4407">
        <v>28344576320</v>
      </c>
      <c r="D4407">
        <v>250</v>
      </c>
      <c r="E4407" s="1">
        <v>8</v>
      </c>
    </row>
    <row r="4408" spans="1:5" x14ac:dyDescent="0.25">
      <c r="A4408">
        <v>92210821</v>
      </c>
      <c r="B4408" t="s">
        <v>3559</v>
      </c>
      <c r="C4408">
        <v>28344576320</v>
      </c>
      <c r="D4408">
        <v>250</v>
      </c>
      <c r="E4408" s="1">
        <v>8</v>
      </c>
    </row>
    <row r="4409" spans="1:5" x14ac:dyDescent="0.25">
      <c r="A4409">
        <v>92210822</v>
      </c>
      <c r="B4409" t="s">
        <v>3560</v>
      </c>
      <c r="C4409">
        <v>28344576320</v>
      </c>
      <c r="D4409">
        <v>250</v>
      </c>
      <c r="E4409" s="1">
        <v>10</v>
      </c>
    </row>
    <row r="4410" spans="1:5" x14ac:dyDescent="0.25">
      <c r="A4410">
        <v>92210823</v>
      </c>
      <c r="B4410" t="s">
        <v>3330</v>
      </c>
      <c r="C4410">
        <v>28344576320</v>
      </c>
      <c r="D4410">
        <v>250</v>
      </c>
      <c r="E4410" s="1">
        <v>8</v>
      </c>
    </row>
    <row r="4411" spans="1:5" x14ac:dyDescent="0.25">
      <c r="A4411">
        <v>92210824</v>
      </c>
      <c r="B4411" t="s">
        <v>3518</v>
      </c>
      <c r="C4411">
        <v>28344576320</v>
      </c>
      <c r="D4411">
        <v>250</v>
      </c>
      <c r="E4411" s="1">
        <v>8</v>
      </c>
    </row>
    <row r="4412" spans="1:5" x14ac:dyDescent="0.25">
      <c r="A4412">
        <v>92210825</v>
      </c>
      <c r="B4412" t="s">
        <v>3068</v>
      </c>
      <c r="C4412">
        <v>28344576320</v>
      </c>
      <c r="D4412">
        <v>250</v>
      </c>
      <c r="E4412" s="1">
        <v>8</v>
      </c>
    </row>
    <row r="4413" spans="1:5" x14ac:dyDescent="0.25">
      <c r="A4413">
        <v>92210826</v>
      </c>
      <c r="B4413" t="s">
        <v>3561</v>
      </c>
      <c r="C4413">
        <v>28344576320</v>
      </c>
      <c r="D4413">
        <v>250</v>
      </c>
      <c r="E4413" s="1">
        <v>8</v>
      </c>
    </row>
    <row r="4414" spans="1:5" x14ac:dyDescent="0.25">
      <c r="A4414">
        <v>92210827</v>
      </c>
      <c r="B4414" t="s">
        <v>3562</v>
      </c>
      <c r="C4414">
        <v>28344576320</v>
      </c>
      <c r="D4414">
        <v>250</v>
      </c>
      <c r="E4414" s="1">
        <v>28</v>
      </c>
    </row>
    <row r="4415" spans="1:5" x14ac:dyDescent="0.25">
      <c r="A4415">
        <v>92210828</v>
      </c>
      <c r="B4415" t="s">
        <v>3213</v>
      </c>
      <c r="C4415">
        <v>28344576320</v>
      </c>
      <c r="D4415">
        <v>258</v>
      </c>
      <c r="E4415" s="1">
        <v>27</v>
      </c>
    </row>
    <row r="4416" spans="1:5" x14ac:dyDescent="0.25">
      <c r="A4416">
        <v>92210829</v>
      </c>
      <c r="B4416" t="s">
        <v>3563</v>
      </c>
      <c r="C4416">
        <v>28344576320</v>
      </c>
      <c r="D4416">
        <v>250</v>
      </c>
      <c r="E4416" s="1">
        <v>8</v>
      </c>
    </row>
    <row r="4417" spans="1:5" x14ac:dyDescent="0.25">
      <c r="A4417">
        <v>92210830</v>
      </c>
      <c r="B4417" t="s">
        <v>3564</v>
      </c>
      <c r="C4417">
        <v>28344576320</v>
      </c>
      <c r="D4417">
        <v>250</v>
      </c>
      <c r="E4417" s="1">
        <v>8</v>
      </c>
    </row>
    <row r="4418" spans="1:5" x14ac:dyDescent="0.25">
      <c r="A4418">
        <v>92210831</v>
      </c>
      <c r="B4418" t="s">
        <v>3012</v>
      </c>
      <c r="C4418">
        <v>28344576320</v>
      </c>
      <c r="D4418">
        <v>250</v>
      </c>
      <c r="E4418" s="1">
        <v>8</v>
      </c>
    </row>
    <row r="4419" spans="1:5" x14ac:dyDescent="0.25">
      <c r="A4419">
        <v>92210832</v>
      </c>
      <c r="B4419" t="s">
        <v>3565</v>
      </c>
      <c r="C4419">
        <v>28344576320</v>
      </c>
      <c r="D4419">
        <v>250</v>
      </c>
      <c r="E4419" s="1">
        <v>8</v>
      </c>
    </row>
    <row r="4420" spans="1:5" x14ac:dyDescent="0.25">
      <c r="A4420">
        <v>92210833</v>
      </c>
      <c r="B4420" t="s">
        <v>3305</v>
      </c>
      <c r="C4420">
        <v>28344576320</v>
      </c>
      <c r="D4420">
        <v>250</v>
      </c>
      <c r="E4420" s="1">
        <v>8</v>
      </c>
    </row>
    <row r="4421" spans="1:5" x14ac:dyDescent="0.25">
      <c r="A4421">
        <v>92210834</v>
      </c>
      <c r="B4421" t="s">
        <v>2990</v>
      </c>
      <c r="C4421">
        <v>28344576320</v>
      </c>
      <c r="D4421">
        <v>250</v>
      </c>
      <c r="E4421" s="1">
        <v>8</v>
      </c>
    </row>
    <row r="4422" spans="1:5" x14ac:dyDescent="0.25">
      <c r="A4422">
        <v>92210835</v>
      </c>
      <c r="B4422" t="s">
        <v>3566</v>
      </c>
      <c r="C4422">
        <v>28344576320</v>
      </c>
      <c r="D4422">
        <v>250</v>
      </c>
      <c r="E4422" s="1">
        <v>95</v>
      </c>
    </row>
    <row r="4423" spans="1:5" x14ac:dyDescent="0.25">
      <c r="A4423">
        <v>92210836</v>
      </c>
      <c r="B4423" t="s">
        <v>3567</v>
      </c>
      <c r="C4423">
        <v>28344576320</v>
      </c>
      <c r="D4423">
        <v>250</v>
      </c>
      <c r="E4423" s="1">
        <v>8</v>
      </c>
    </row>
    <row r="4424" spans="1:5" x14ac:dyDescent="0.25">
      <c r="A4424">
        <v>92210837</v>
      </c>
      <c r="B4424" t="s">
        <v>3568</v>
      </c>
      <c r="C4424">
        <v>28344576320</v>
      </c>
      <c r="D4424">
        <v>250</v>
      </c>
      <c r="E4424" s="1">
        <v>24.5</v>
      </c>
    </row>
    <row r="4425" spans="1:5" x14ac:dyDescent="0.25">
      <c r="A4425">
        <v>92210838</v>
      </c>
      <c r="B4425" t="s">
        <v>3569</v>
      </c>
      <c r="C4425">
        <v>28344576320</v>
      </c>
      <c r="D4425">
        <v>250</v>
      </c>
      <c r="E4425" s="1">
        <v>421.5</v>
      </c>
    </row>
    <row r="4426" spans="1:5" x14ac:dyDescent="0.25">
      <c r="A4426">
        <v>92210839</v>
      </c>
      <c r="B4426" t="s">
        <v>2986</v>
      </c>
      <c r="C4426">
        <v>28344576320</v>
      </c>
      <c r="D4426">
        <v>250</v>
      </c>
      <c r="E4426" s="1">
        <v>8</v>
      </c>
    </row>
    <row r="4427" spans="1:5" x14ac:dyDescent="0.25">
      <c r="A4427">
        <v>92210840</v>
      </c>
      <c r="B4427" t="s">
        <v>3570</v>
      </c>
      <c r="C4427">
        <v>28344576320</v>
      </c>
      <c r="D4427">
        <v>250</v>
      </c>
      <c r="E4427" s="1">
        <v>8</v>
      </c>
    </row>
    <row r="4428" spans="1:5" x14ac:dyDescent="0.25">
      <c r="A4428">
        <v>92210841</v>
      </c>
      <c r="B4428" t="s">
        <v>3300</v>
      </c>
      <c r="C4428">
        <v>28344576320</v>
      </c>
      <c r="D4428">
        <v>250</v>
      </c>
      <c r="E4428" s="1">
        <v>8</v>
      </c>
    </row>
    <row r="4429" spans="1:5" x14ac:dyDescent="0.25">
      <c r="A4429">
        <v>92210842</v>
      </c>
      <c r="B4429" t="s">
        <v>3571</v>
      </c>
      <c r="C4429">
        <v>28344576320</v>
      </c>
      <c r="D4429">
        <v>250</v>
      </c>
      <c r="E4429" s="1">
        <v>8</v>
      </c>
    </row>
    <row r="4430" spans="1:5" x14ac:dyDescent="0.25">
      <c r="A4430">
        <v>92210843</v>
      </c>
      <c r="B4430" t="s">
        <v>3572</v>
      </c>
      <c r="C4430">
        <v>28344576320</v>
      </c>
      <c r="D4430">
        <v>250</v>
      </c>
      <c r="E4430" s="1">
        <v>8</v>
      </c>
    </row>
    <row r="4431" spans="1:5" x14ac:dyDescent="0.25">
      <c r="A4431">
        <v>92210844</v>
      </c>
      <c r="B4431" t="s">
        <v>3573</v>
      </c>
      <c r="C4431">
        <v>28344576320</v>
      </c>
      <c r="D4431">
        <v>250</v>
      </c>
      <c r="E4431" s="1">
        <v>8</v>
      </c>
    </row>
    <row r="4432" spans="1:5" x14ac:dyDescent="0.25">
      <c r="A4432">
        <v>92210845</v>
      </c>
      <c r="B4432" t="s">
        <v>3271</v>
      </c>
      <c r="C4432">
        <v>28344576320</v>
      </c>
      <c r="D4432">
        <v>636</v>
      </c>
      <c r="E4432" s="1">
        <v>182.23</v>
      </c>
    </row>
    <row r="4433" spans="1:5" x14ac:dyDescent="0.25">
      <c r="A4433">
        <v>92210846</v>
      </c>
      <c r="B4433" t="s">
        <v>3574</v>
      </c>
      <c r="C4433">
        <v>28344576320</v>
      </c>
      <c r="D4433">
        <v>250</v>
      </c>
      <c r="E4433" s="1">
        <v>8</v>
      </c>
    </row>
    <row r="4434" spans="1:5" x14ac:dyDescent="0.25">
      <c r="A4434">
        <v>92210847</v>
      </c>
      <c r="B4434" t="s">
        <v>3575</v>
      </c>
      <c r="C4434">
        <v>28344576320</v>
      </c>
      <c r="D4434">
        <v>250</v>
      </c>
      <c r="E4434" s="1">
        <v>92</v>
      </c>
    </row>
    <row r="4435" spans="1:5" x14ac:dyDescent="0.25">
      <c r="A4435">
        <v>92210848</v>
      </c>
      <c r="B4435" t="s">
        <v>3576</v>
      </c>
      <c r="C4435">
        <v>28344576320</v>
      </c>
      <c r="D4435">
        <v>250</v>
      </c>
      <c r="E4435" s="1">
        <v>8</v>
      </c>
    </row>
    <row r="4436" spans="1:5" x14ac:dyDescent="0.25">
      <c r="A4436">
        <v>92210849</v>
      </c>
      <c r="B4436" t="s">
        <v>3577</v>
      </c>
      <c r="C4436">
        <v>28344576320</v>
      </c>
      <c r="D4436">
        <v>250</v>
      </c>
      <c r="E4436" s="1">
        <v>405.1</v>
      </c>
    </row>
    <row r="4437" spans="1:5" x14ac:dyDescent="0.25">
      <c r="A4437">
        <v>92210850</v>
      </c>
      <c r="B4437" t="s">
        <v>3418</v>
      </c>
      <c r="C4437">
        <v>28344576320</v>
      </c>
      <c r="D4437">
        <v>250</v>
      </c>
      <c r="E4437" s="1">
        <v>46</v>
      </c>
    </row>
    <row r="4438" spans="1:5" x14ac:dyDescent="0.25">
      <c r="A4438">
        <v>92210851</v>
      </c>
      <c r="B4438" t="s">
        <v>3238</v>
      </c>
      <c r="C4438">
        <v>28344576320</v>
      </c>
      <c r="D4438">
        <v>250</v>
      </c>
      <c r="E4438" s="1">
        <v>8</v>
      </c>
    </row>
    <row r="4439" spans="1:5" x14ac:dyDescent="0.25">
      <c r="A4439">
        <v>92210852</v>
      </c>
      <c r="B4439" t="s">
        <v>3004</v>
      </c>
      <c r="C4439">
        <v>28344576320</v>
      </c>
      <c r="D4439">
        <v>250</v>
      </c>
      <c r="E4439" s="1">
        <v>8</v>
      </c>
    </row>
    <row r="4440" spans="1:5" x14ac:dyDescent="0.25">
      <c r="A4440">
        <v>92210853</v>
      </c>
      <c r="B4440" t="s">
        <v>3054</v>
      </c>
      <c r="C4440">
        <v>28344576320</v>
      </c>
      <c r="D4440">
        <v>250</v>
      </c>
      <c r="E4440" s="1">
        <v>8</v>
      </c>
    </row>
    <row r="4441" spans="1:5" x14ac:dyDescent="0.25">
      <c r="A4441">
        <v>92210854</v>
      </c>
      <c r="B4441" t="s">
        <v>3578</v>
      </c>
      <c r="C4441">
        <v>28344576320</v>
      </c>
      <c r="D4441">
        <v>250</v>
      </c>
      <c r="E4441" s="1">
        <v>227</v>
      </c>
    </row>
    <row r="4442" spans="1:5" x14ac:dyDescent="0.25">
      <c r="A4442">
        <v>92210855</v>
      </c>
      <c r="B4442" t="s">
        <v>3364</v>
      </c>
      <c r="C4442">
        <v>28344576320</v>
      </c>
      <c r="D4442">
        <v>250</v>
      </c>
      <c r="E4442" s="1">
        <v>8</v>
      </c>
    </row>
    <row r="4443" spans="1:5" x14ac:dyDescent="0.25">
      <c r="A4443">
        <v>92210856</v>
      </c>
      <c r="B4443" t="s">
        <v>3327</v>
      </c>
      <c r="C4443">
        <v>28344576320</v>
      </c>
      <c r="D4443">
        <v>250</v>
      </c>
      <c r="E4443" s="1">
        <v>8</v>
      </c>
    </row>
    <row r="4444" spans="1:5" x14ac:dyDescent="0.25">
      <c r="A4444">
        <v>92210857</v>
      </c>
      <c r="B4444" t="s">
        <v>3579</v>
      </c>
      <c r="C4444">
        <v>28344576320</v>
      </c>
      <c r="D4444">
        <v>250</v>
      </c>
      <c r="E4444" s="1">
        <v>338.9</v>
      </c>
    </row>
    <row r="4445" spans="1:5" x14ac:dyDescent="0.25">
      <c r="A4445">
        <v>92210858</v>
      </c>
      <c r="B4445" t="s">
        <v>3044</v>
      </c>
      <c r="C4445">
        <v>28344576320</v>
      </c>
      <c r="D4445">
        <v>250</v>
      </c>
      <c r="E4445" s="1">
        <v>8</v>
      </c>
    </row>
    <row r="4446" spans="1:5" x14ac:dyDescent="0.25">
      <c r="A4446">
        <v>92210859</v>
      </c>
      <c r="B4446" t="s">
        <v>3486</v>
      </c>
      <c r="C4446">
        <v>28344576320</v>
      </c>
      <c r="D4446">
        <v>250</v>
      </c>
      <c r="E4446" s="1">
        <v>8</v>
      </c>
    </row>
    <row r="4447" spans="1:5" x14ac:dyDescent="0.25">
      <c r="A4447">
        <v>92210860</v>
      </c>
      <c r="B4447" t="s">
        <v>3580</v>
      </c>
      <c r="C4447">
        <v>28344576320</v>
      </c>
      <c r="D4447">
        <v>250</v>
      </c>
      <c r="E4447" s="1">
        <v>18.5</v>
      </c>
    </row>
    <row r="4448" spans="1:5" x14ac:dyDescent="0.25">
      <c r="A4448">
        <v>92210861</v>
      </c>
      <c r="B4448" t="s">
        <v>3581</v>
      </c>
      <c r="C4448">
        <v>28344576320</v>
      </c>
      <c r="D4448">
        <v>250</v>
      </c>
      <c r="E4448" s="1">
        <v>8</v>
      </c>
    </row>
    <row r="4449" spans="1:5" x14ac:dyDescent="0.25">
      <c r="A4449">
        <v>92210862</v>
      </c>
      <c r="B4449" t="s">
        <v>3582</v>
      </c>
      <c r="C4449">
        <v>28344576320</v>
      </c>
      <c r="D4449">
        <v>250</v>
      </c>
      <c r="E4449" s="1">
        <v>25</v>
      </c>
    </row>
    <row r="4450" spans="1:5" x14ac:dyDescent="0.25">
      <c r="A4450">
        <v>92210863</v>
      </c>
      <c r="B4450" t="s">
        <v>3583</v>
      </c>
      <c r="C4450">
        <v>28344576320</v>
      </c>
      <c r="D4450">
        <v>250</v>
      </c>
      <c r="E4450" s="1">
        <v>8</v>
      </c>
    </row>
    <row r="4451" spans="1:5" x14ac:dyDescent="0.25">
      <c r="A4451">
        <v>92210864</v>
      </c>
      <c r="B4451" t="s">
        <v>3584</v>
      </c>
      <c r="C4451">
        <v>28344576320</v>
      </c>
      <c r="D4451">
        <v>250</v>
      </c>
      <c r="E4451" s="1">
        <v>8</v>
      </c>
    </row>
    <row r="4452" spans="1:5" x14ac:dyDescent="0.25">
      <c r="A4452">
        <v>92210865</v>
      </c>
      <c r="B4452" t="s">
        <v>3585</v>
      </c>
      <c r="C4452">
        <v>28344576320</v>
      </c>
      <c r="D4452">
        <v>250</v>
      </c>
      <c r="E4452" s="1">
        <v>8</v>
      </c>
    </row>
    <row r="4453" spans="1:5" x14ac:dyDescent="0.25">
      <c r="A4453">
        <v>92210866</v>
      </c>
      <c r="B4453" t="s">
        <v>3420</v>
      </c>
      <c r="C4453">
        <v>28344576320</v>
      </c>
      <c r="D4453">
        <v>250</v>
      </c>
      <c r="E4453" s="1">
        <v>8</v>
      </c>
    </row>
    <row r="4454" spans="1:5" x14ac:dyDescent="0.25">
      <c r="A4454">
        <v>92210867</v>
      </c>
      <c r="B4454" t="s">
        <v>3586</v>
      </c>
      <c r="C4454">
        <v>28344576320</v>
      </c>
      <c r="D4454">
        <v>250</v>
      </c>
      <c r="E4454" s="1">
        <v>72.5</v>
      </c>
    </row>
    <row r="4455" spans="1:5" x14ac:dyDescent="0.25">
      <c r="A4455">
        <v>92210868</v>
      </c>
      <c r="B4455" t="s">
        <v>3587</v>
      </c>
      <c r="C4455">
        <v>28344576320</v>
      </c>
      <c r="D4455">
        <v>250</v>
      </c>
      <c r="E4455" s="1">
        <v>8</v>
      </c>
    </row>
    <row r="4456" spans="1:5" x14ac:dyDescent="0.25">
      <c r="A4456">
        <v>92210869</v>
      </c>
      <c r="B4456" t="s">
        <v>3103</v>
      </c>
      <c r="C4456">
        <v>28344576320</v>
      </c>
      <c r="D4456">
        <v>250</v>
      </c>
      <c r="E4456" s="1">
        <v>26.5</v>
      </c>
    </row>
    <row r="4457" spans="1:5" x14ac:dyDescent="0.25">
      <c r="A4457">
        <v>92210870</v>
      </c>
      <c r="B4457" t="s">
        <v>3588</v>
      </c>
      <c r="C4457">
        <v>28344576320</v>
      </c>
      <c r="D4457">
        <v>250</v>
      </c>
      <c r="E4457" s="1">
        <v>34</v>
      </c>
    </row>
    <row r="4458" spans="1:5" x14ac:dyDescent="0.25">
      <c r="A4458">
        <v>92210871</v>
      </c>
      <c r="B4458" t="s">
        <v>3589</v>
      </c>
      <c r="C4458">
        <v>28344576320</v>
      </c>
      <c r="D4458">
        <v>250</v>
      </c>
      <c r="E4458" s="1">
        <v>8</v>
      </c>
    </row>
    <row r="4459" spans="1:5" x14ac:dyDescent="0.25">
      <c r="A4459">
        <v>92210872</v>
      </c>
      <c r="B4459" t="s">
        <v>3073</v>
      </c>
      <c r="C4459">
        <v>28344576320</v>
      </c>
      <c r="D4459">
        <v>250</v>
      </c>
      <c r="E4459" s="1">
        <v>8</v>
      </c>
    </row>
    <row r="4460" spans="1:5" x14ac:dyDescent="0.25">
      <c r="A4460">
        <v>92210873</v>
      </c>
      <c r="B4460" t="s">
        <v>3590</v>
      </c>
      <c r="C4460">
        <v>28344576320</v>
      </c>
      <c r="D4460">
        <v>250</v>
      </c>
      <c r="E4460" s="1">
        <v>67.400000000000006</v>
      </c>
    </row>
    <row r="4461" spans="1:5" x14ac:dyDescent="0.25">
      <c r="A4461">
        <v>92210874</v>
      </c>
      <c r="B4461" t="s">
        <v>3591</v>
      </c>
      <c r="C4461">
        <v>28344576320</v>
      </c>
      <c r="D4461">
        <v>250</v>
      </c>
      <c r="E4461" s="1">
        <v>8</v>
      </c>
    </row>
    <row r="4462" spans="1:5" x14ac:dyDescent="0.25">
      <c r="A4462">
        <v>92210875</v>
      </c>
      <c r="B4462" t="s">
        <v>3294</v>
      </c>
      <c r="C4462">
        <v>28344576320</v>
      </c>
      <c r="D4462">
        <v>250</v>
      </c>
      <c r="E4462" s="1">
        <v>8</v>
      </c>
    </row>
    <row r="4463" spans="1:5" x14ac:dyDescent="0.25">
      <c r="A4463">
        <v>92210876</v>
      </c>
      <c r="B4463" t="s">
        <v>3592</v>
      </c>
      <c r="C4463">
        <v>28344576320</v>
      </c>
      <c r="D4463">
        <v>250</v>
      </c>
      <c r="E4463" s="1">
        <v>65.2</v>
      </c>
    </row>
    <row r="4464" spans="1:5" x14ac:dyDescent="0.25">
      <c r="A4464">
        <v>92210877</v>
      </c>
      <c r="B4464" t="s">
        <v>3593</v>
      </c>
      <c r="C4464">
        <v>28344576320</v>
      </c>
      <c r="D4464">
        <v>250</v>
      </c>
      <c r="E4464" s="1">
        <v>31</v>
      </c>
    </row>
    <row r="4465" spans="1:5" x14ac:dyDescent="0.25">
      <c r="A4465">
        <v>92210878</v>
      </c>
      <c r="B4465" t="s">
        <v>3115</v>
      </c>
      <c r="C4465">
        <v>28344576320</v>
      </c>
      <c r="D4465">
        <v>250</v>
      </c>
      <c r="E4465" s="1">
        <v>8</v>
      </c>
    </row>
    <row r="4466" spans="1:5" x14ac:dyDescent="0.25">
      <c r="A4466">
        <v>92210879</v>
      </c>
      <c r="B4466" t="s">
        <v>2983</v>
      </c>
      <c r="C4466">
        <v>28344576320</v>
      </c>
      <c r="D4466">
        <v>250</v>
      </c>
      <c r="E4466" s="1">
        <v>8</v>
      </c>
    </row>
    <row r="4467" spans="1:5" x14ac:dyDescent="0.25">
      <c r="A4467">
        <v>92210880</v>
      </c>
      <c r="B4467" t="s">
        <v>3594</v>
      </c>
      <c r="C4467">
        <v>28344576320</v>
      </c>
      <c r="D4467">
        <v>250</v>
      </c>
      <c r="E4467" s="1">
        <v>432</v>
      </c>
    </row>
    <row r="4468" spans="1:5" x14ac:dyDescent="0.25">
      <c r="A4468">
        <v>92210881</v>
      </c>
      <c r="B4468" t="s">
        <v>3595</v>
      </c>
      <c r="C4468">
        <v>28344576320</v>
      </c>
      <c r="D4468">
        <v>250</v>
      </c>
      <c r="E4468" s="1">
        <v>8</v>
      </c>
    </row>
    <row r="4469" spans="1:5" x14ac:dyDescent="0.25">
      <c r="A4469">
        <v>92210882</v>
      </c>
      <c r="B4469" t="s">
        <v>3135</v>
      </c>
      <c r="C4469">
        <v>28344576320</v>
      </c>
      <c r="D4469">
        <v>250</v>
      </c>
      <c r="E4469" s="1">
        <v>22</v>
      </c>
    </row>
    <row r="4470" spans="1:5" x14ac:dyDescent="0.25">
      <c r="A4470">
        <v>92210883</v>
      </c>
      <c r="B4470" t="s">
        <v>3596</v>
      </c>
      <c r="C4470">
        <v>28344576320</v>
      </c>
      <c r="D4470">
        <v>250</v>
      </c>
      <c r="E4470" s="1">
        <v>12.5</v>
      </c>
    </row>
    <row r="4471" spans="1:5" x14ac:dyDescent="0.25">
      <c r="A4471">
        <v>92210884</v>
      </c>
      <c r="B4471" t="s">
        <v>3411</v>
      </c>
      <c r="C4471">
        <v>28344576320</v>
      </c>
      <c r="D4471">
        <v>250</v>
      </c>
      <c r="E4471" s="1">
        <v>8</v>
      </c>
    </row>
    <row r="4472" spans="1:5" x14ac:dyDescent="0.25">
      <c r="A4472">
        <v>92210885</v>
      </c>
      <c r="B4472" t="s">
        <v>3597</v>
      </c>
      <c r="C4472">
        <v>28344576320</v>
      </c>
      <c r="D4472">
        <v>250</v>
      </c>
      <c r="E4472" s="1">
        <v>8</v>
      </c>
    </row>
    <row r="4473" spans="1:5" x14ac:dyDescent="0.25">
      <c r="A4473">
        <v>92210886</v>
      </c>
      <c r="B4473" t="s">
        <v>3364</v>
      </c>
      <c r="C4473">
        <v>28344576320</v>
      </c>
      <c r="D4473">
        <v>250</v>
      </c>
      <c r="E4473" s="1">
        <v>8</v>
      </c>
    </row>
    <row r="4474" spans="1:5" x14ac:dyDescent="0.25">
      <c r="A4474">
        <v>92210887</v>
      </c>
      <c r="B4474" t="s">
        <v>3598</v>
      </c>
      <c r="C4474">
        <v>28344576320</v>
      </c>
      <c r="D4474">
        <v>250</v>
      </c>
      <c r="E4474" s="1">
        <v>8</v>
      </c>
    </row>
    <row r="4475" spans="1:5" x14ac:dyDescent="0.25">
      <c r="A4475">
        <v>92210888</v>
      </c>
      <c r="B4475" t="s">
        <v>3599</v>
      </c>
      <c r="C4475">
        <v>28344576320</v>
      </c>
      <c r="D4475">
        <v>250</v>
      </c>
      <c r="E4475" s="1">
        <v>8</v>
      </c>
    </row>
    <row r="4476" spans="1:5" x14ac:dyDescent="0.25">
      <c r="A4476">
        <v>92210889</v>
      </c>
      <c r="B4476" t="s">
        <v>3287</v>
      </c>
      <c r="C4476">
        <v>28344576320</v>
      </c>
      <c r="D4476">
        <v>250</v>
      </c>
      <c r="E4476" s="1">
        <v>13</v>
      </c>
    </row>
    <row r="4477" spans="1:5" x14ac:dyDescent="0.25">
      <c r="A4477">
        <v>92210890</v>
      </c>
      <c r="B4477" t="s">
        <v>3600</v>
      </c>
      <c r="C4477">
        <v>28344576320</v>
      </c>
      <c r="D4477">
        <v>636</v>
      </c>
      <c r="E4477" s="1">
        <v>635</v>
      </c>
    </row>
    <row r="4478" spans="1:5" x14ac:dyDescent="0.25">
      <c r="A4478">
        <v>92210891</v>
      </c>
      <c r="B4478" t="s">
        <v>3601</v>
      </c>
      <c r="C4478">
        <v>28344576320</v>
      </c>
      <c r="D4478">
        <v>250</v>
      </c>
      <c r="E4478" s="1">
        <v>181</v>
      </c>
    </row>
    <row r="4479" spans="1:5" x14ac:dyDescent="0.25">
      <c r="A4479">
        <v>92210892</v>
      </c>
      <c r="B4479" t="s">
        <v>3602</v>
      </c>
      <c r="C4479">
        <v>28344576320</v>
      </c>
      <c r="D4479">
        <v>250</v>
      </c>
      <c r="E4479" s="1">
        <v>262</v>
      </c>
    </row>
    <row r="4480" spans="1:5" x14ac:dyDescent="0.25">
      <c r="A4480">
        <v>92210893</v>
      </c>
      <c r="B4480" t="s">
        <v>3603</v>
      </c>
      <c r="C4480">
        <v>28344576320</v>
      </c>
      <c r="D4480">
        <v>250</v>
      </c>
      <c r="E4480" s="1">
        <v>8</v>
      </c>
    </row>
    <row r="4481" spans="1:5" x14ac:dyDescent="0.25">
      <c r="A4481">
        <v>92210894</v>
      </c>
      <c r="B4481" t="s">
        <v>3604</v>
      </c>
      <c r="C4481">
        <v>28344576320</v>
      </c>
      <c r="D4481">
        <v>250</v>
      </c>
      <c r="E4481" s="1">
        <v>22</v>
      </c>
    </row>
    <row r="4482" spans="1:5" x14ac:dyDescent="0.25">
      <c r="A4482">
        <v>92210895</v>
      </c>
      <c r="B4482" t="s">
        <v>3605</v>
      </c>
      <c r="C4482">
        <v>28344576320</v>
      </c>
      <c r="D4482">
        <v>250</v>
      </c>
      <c r="E4482" s="1">
        <v>13.5</v>
      </c>
    </row>
    <row r="4483" spans="1:5" x14ac:dyDescent="0.25">
      <c r="A4483">
        <v>92210896</v>
      </c>
      <c r="B4483" t="s">
        <v>3183</v>
      </c>
      <c r="C4483">
        <v>28344576320</v>
      </c>
      <c r="D4483">
        <v>250</v>
      </c>
      <c r="E4483" s="1">
        <v>8</v>
      </c>
    </row>
    <row r="4484" spans="1:5" x14ac:dyDescent="0.25">
      <c r="A4484">
        <v>92210897</v>
      </c>
      <c r="B4484" t="s">
        <v>3597</v>
      </c>
      <c r="C4484">
        <v>28344576320</v>
      </c>
      <c r="D4484">
        <v>250</v>
      </c>
      <c r="E4484" s="1">
        <v>9</v>
      </c>
    </row>
    <row r="4485" spans="1:5" x14ac:dyDescent="0.25">
      <c r="A4485">
        <v>92210898</v>
      </c>
      <c r="B4485" t="s">
        <v>3606</v>
      </c>
      <c r="C4485">
        <v>28344576320</v>
      </c>
      <c r="D4485">
        <v>250</v>
      </c>
      <c r="E4485" s="1">
        <v>381.5</v>
      </c>
    </row>
    <row r="4486" spans="1:5" x14ac:dyDescent="0.25">
      <c r="A4486">
        <v>92210899</v>
      </c>
      <c r="B4486" t="s">
        <v>2981</v>
      </c>
      <c r="C4486">
        <v>28344576320</v>
      </c>
      <c r="D4486">
        <v>250</v>
      </c>
      <c r="E4486" s="1">
        <v>30</v>
      </c>
    </row>
    <row r="4487" spans="1:5" x14ac:dyDescent="0.25">
      <c r="A4487">
        <v>92210900</v>
      </c>
      <c r="B4487" t="s">
        <v>3462</v>
      </c>
      <c r="C4487">
        <v>28344576320</v>
      </c>
      <c r="D4487">
        <v>250</v>
      </c>
      <c r="E4487" s="1">
        <v>8</v>
      </c>
    </row>
    <row r="4488" spans="1:5" x14ac:dyDescent="0.25">
      <c r="A4488">
        <v>92210901</v>
      </c>
      <c r="B4488" t="s">
        <v>3232</v>
      </c>
      <c r="C4488">
        <v>28344576320</v>
      </c>
      <c r="D4488">
        <v>250</v>
      </c>
      <c r="E4488" s="1">
        <v>113</v>
      </c>
    </row>
    <row r="4489" spans="1:5" x14ac:dyDescent="0.25">
      <c r="A4489">
        <v>92210902</v>
      </c>
      <c r="B4489" t="s">
        <v>3607</v>
      </c>
      <c r="C4489">
        <v>28344576320</v>
      </c>
      <c r="D4489">
        <v>250</v>
      </c>
      <c r="E4489" s="1">
        <v>8</v>
      </c>
    </row>
    <row r="4490" spans="1:5" x14ac:dyDescent="0.25">
      <c r="A4490">
        <v>92210903</v>
      </c>
      <c r="B4490" t="s">
        <v>3608</v>
      </c>
      <c r="C4490">
        <v>28344576320</v>
      </c>
      <c r="D4490">
        <v>250</v>
      </c>
      <c r="E4490" s="1">
        <v>411.3</v>
      </c>
    </row>
    <row r="4491" spans="1:5" x14ac:dyDescent="0.25">
      <c r="A4491">
        <v>92210904</v>
      </c>
      <c r="B4491" t="s">
        <v>3609</v>
      </c>
      <c r="C4491">
        <v>28344576320</v>
      </c>
      <c r="D4491">
        <v>250</v>
      </c>
      <c r="E4491" s="1">
        <v>8</v>
      </c>
    </row>
    <row r="4492" spans="1:5" x14ac:dyDescent="0.25">
      <c r="A4492">
        <v>92210905</v>
      </c>
      <c r="B4492" t="s">
        <v>3610</v>
      </c>
      <c r="C4492">
        <v>28344576320</v>
      </c>
      <c r="D4492">
        <v>250</v>
      </c>
      <c r="E4492" s="1">
        <v>8</v>
      </c>
    </row>
    <row r="4493" spans="1:5" x14ac:dyDescent="0.25">
      <c r="A4493">
        <v>92210906</v>
      </c>
      <c r="B4493" t="s">
        <v>3219</v>
      </c>
      <c r="C4493">
        <v>28344576320</v>
      </c>
      <c r="D4493">
        <v>250</v>
      </c>
      <c r="E4493" s="1">
        <v>8</v>
      </c>
    </row>
    <row r="4494" spans="1:5" x14ac:dyDescent="0.25">
      <c r="A4494">
        <v>92210907</v>
      </c>
      <c r="B4494" t="s">
        <v>3611</v>
      </c>
      <c r="C4494">
        <v>28344576320</v>
      </c>
      <c r="D4494">
        <v>250</v>
      </c>
      <c r="E4494" s="1">
        <v>8</v>
      </c>
    </row>
    <row r="4495" spans="1:5" x14ac:dyDescent="0.25">
      <c r="A4495">
        <v>92210908</v>
      </c>
      <c r="B4495" t="s">
        <v>3524</v>
      </c>
      <c r="C4495">
        <v>28344576320</v>
      </c>
      <c r="D4495">
        <v>250</v>
      </c>
      <c r="E4495" s="1">
        <v>54</v>
      </c>
    </row>
    <row r="4496" spans="1:5" x14ac:dyDescent="0.25">
      <c r="A4496">
        <v>92210909</v>
      </c>
      <c r="B4496" t="s">
        <v>3326</v>
      </c>
      <c r="C4496">
        <v>28344576320</v>
      </c>
      <c r="D4496">
        <v>250</v>
      </c>
      <c r="E4496" s="1">
        <v>15</v>
      </c>
    </row>
    <row r="4497" spans="1:5" x14ac:dyDescent="0.25">
      <c r="A4497">
        <v>92210910</v>
      </c>
      <c r="B4497" t="s">
        <v>3612</v>
      </c>
      <c r="C4497">
        <v>28344576320</v>
      </c>
      <c r="D4497">
        <v>250</v>
      </c>
      <c r="E4497" s="1">
        <v>8.5</v>
      </c>
    </row>
    <row r="4498" spans="1:5" x14ac:dyDescent="0.25">
      <c r="A4498">
        <v>92210911</v>
      </c>
      <c r="B4498" t="s">
        <v>3114</v>
      </c>
      <c r="C4498">
        <v>28344576320</v>
      </c>
      <c r="D4498">
        <v>250</v>
      </c>
      <c r="E4498" s="1">
        <v>8</v>
      </c>
    </row>
    <row r="4499" spans="1:5" x14ac:dyDescent="0.25">
      <c r="A4499">
        <v>92210912</v>
      </c>
      <c r="B4499" t="s">
        <v>3403</v>
      </c>
      <c r="C4499">
        <v>28344576320</v>
      </c>
      <c r="D4499">
        <v>250</v>
      </c>
      <c r="E4499" s="1">
        <v>8</v>
      </c>
    </row>
    <row r="4500" spans="1:5" x14ac:dyDescent="0.25">
      <c r="A4500">
        <v>92210913</v>
      </c>
      <c r="B4500" t="s">
        <v>3613</v>
      </c>
      <c r="C4500">
        <v>28344576320</v>
      </c>
      <c r="D4500">
        <v>250</v>
      </c>
      <c r="E4500" s="1">
        <v>8</v>
      </c>
    </row>
    <row r="4501" spans="1:5" x14ac:dyDescent="0.25">
      <c r="A4501">
        <v>92210914</v>
      </c>
      <c r="B4501" t="s">
        <v>3614</v>
      </c>
      <c r="C4501">
        <v>28344576320</v>
      </c>
      <c r="D4501">
        <v>250</v>
      </c>
      <c r="E4501" s="1">
        <v>13</v>
      </c>
    </row>
    <row r="4502" spans="1:5" x14ac:dyDescent="0.25">
      <c r="A4502">
        <v>92210915</v>
      </c>
      <c r="B4502" t="s">
        <v>3396</v>
      </c>
      <c r="C4502">
        <v>28344576320</v>
      </c>
      <c r="D4502">
        <v>250</v>
      </c>
      <c r="E4502" s="1">
        <v>1117</v>
      </c>
    </row>
    <row r="4503" spans="1:5" x14ac:dyDescent="0.25">
      <c r="A4503">
        <v>92210916</v>
      </c>
      <c r="B4503" t="s">
        <v>3615</v>
      </c>
      <c r="C4503">
        <v>28344576320</v>
      </c>
      <c r="D4503">
        <v>250</v>
      </c>
      <c r="E4503" s="1">
        <v>52.5</v>
      </c>
    </row>
    <row r="4504" spans="1:5" x14ac:dyDescent="0.25">
      <c r="A4504">
        <v>92210917</v>
      </c>
      <c r="B4504" t="s">
        <v>3616</v>
      </c>
      <c r="C4504">
        <v>28344576320</v>
      </c>
      <c r="D4504">
        <v>250</v>
      </c>
      <c r="E4504" s="1">
        <v>52.8</v>
      </c>
    </row>
    <row r="4505" spans="1:5" x14ac:dyDescent="0.25">
      <c r="A4505">
        <v>92210918</v>
      </c>
      <c r="B4505" t="s">
        <v>3581</v>
      </c>
      <c r="C4505">
        <v>28344576320</v>
      </c>
      <c r="D4505">
        <v>250</v>
      </c>
      <c r="E4505" s="1">
        <v>8</v>
      </c>
    </row>
    <row r="4506" spans="1:5" x14ac:dyDescent="0.25">
      <c r="A4506">
        <v>92210919</v>
      </c>
      <c r="B4506" t="s">
        <v>3617</v>
      </c>
      <c r="C4506">
        <v>28344576320</v>
      </c>
      <c r="D4506">
        <v>250</v>
      </c>
      <c r="E4506" s="1">
        <v>36.4</v>
      </c>
    </row>
    <row r="4507" spans="1:5" x14ac:dyDescent="0.25">
      <c r="A4507">
        <v>92210920</v>
      </c>
      <c r="B4507" t="s">
        <v>3547</v>
      </c>
      <c r="C4507">
        <v>28344576320</v>
      </c>
      <c r="D4507">
        <v>250</v>
      </c>
      <c r="E4507" s="1">
        <v>8</v>
      </c>
    </row>
    <row r="4508" spans="1:5" x14ac:dyDescent="0.25">
      <c r="A4508">
        <v>92210921</v>
      </c>
      <c r="B4508" t="s">
        <v>3618</v>
      </c>
      <c r="C4508">
        <v>28344576320</v>
      </c>
      <c r="D4508">
        <v>250</v>
      </c>
      <c r="E4508" s="1">
        <v>354.2</v>
      </c>
    </row>
    <row r="4509" spans="1:5" x14ac:dyDescent="0.25">
      <c r="A4509">
        <v>92210922</v>
      </c>
      <c r="B4509" t="s">
        <v>3619</v>
      </c>
      <c r="C4509">
        <v>28344576320</v>
      </c>
      <c r="D4509">
        <v>250</v>
      </c>
      <c r="E4509" s="1">
        <v>8</v>
      </c>
    </row>
    <row r="4510" spans="1:5" x14ac:dyDescent="0.25">
      <c r="A4510">
        <v>92210923</v>
      </c>
      <c r="B4510" t="s">
        <v>3518</v>
      </c>
      <c r="C4510">
        <v>28344576320</v>
      </c>
      <c r="D4510">
        <v>250</v>
      </c>
      <c r="E4510" s="1">
        <v>9.5</v>
      </c>
    </row>
    <row r="4511" spans="1:5" x14ac:dyDescent="0.25">
      <c r="A4511">
        <v>92210924</v>
      </c>
      <c r="B4511" t="s">
        <v>3496</v>
      </c>
      <c r="C4511">
        <v>28344576320</v>
      </c>
      <c r="D4511">
        <v>250</v>
      </c>
      <c r="E4511" s="1">
        <v>385</v>
      </c>
    </row>
    <row r="4512" spans="1:5" x14ac:dyDescent="0.25">
      <c r="A4512">
        <v>92210925</v>
      </c>
      <c r="B4512" t="s">
        <v>3620</v>
      </c>
      <c r="C4512">
        <v>28344576320</v>
      </c>
      <c r="D4512">
        <v>250</v>
      </c>
      <c r="E4512" s="1">
        <v>8.5</v>
      </c>
    </row>
    <row r="4513" spans="1:5" x14ac:dyDescent="0.25">
      <c r="A4513">
        <v>92210926</v>
      </c>
      <c r="B4513" t="s">
        <v>3433</v>
      </c>
      <c r="C4513">
        <v>28344576320</v>
      </c>
      <c r="D4513">
        <v>250</v>
      </c>
      <c r="E4513" s="1">
        <v>8</v>
      </c>
    </row>
    <row r="4514" spans="1:5" x14ac:dyDescent="0.25">
      <c r="A4514">
        <v>92210927</v>
      </c>
      <c r="B4514" t="s">
        <v>3046</v>
      </c>
      <c r="C4514">
        <v>28344576320</v>
      </c>
      <c r="D4514">
        <v>250</v>
      </c>
      <c r="E4514" s="1">
        <v>12</v>
      </c>
    </row>
    <row r="4515" spans="1:5" x14ac:dyDescent="0.25">
      <c r="A4515">
        <v>92210928</v>
      </c>
      <c r="B4515" t="s">
        <v>3336</v>
      </c>
      <c r="C4515">
        <v>28344576320</v>
      </c>
      <c r="D4515">
        <v>250</v>
      </c>
      <c r="E4515" s="1">
        <v>8</v>
      </c>
    </row>
    <row r="4516" spans="1:5" x14ac:dyDescent="0.25">
      <c r="A4516">
        <v>92210929</v>
      </c>
      <c r="B4516" t="s">
        <v>3621</v>
      </c>
      <c r="C4516">
        <v>28344576320</v>
      </c>
      <c r="D4516">
        <v>250</v>
      </c>
      <c r="E4516" s="1">
        <v>18.7</v>
      </c>
    </row>
    <row r="4517" spans="1:5" x14ac:dyDescent="0.25">
      <c r="A4517">
        <v>92210930</v>
      </c>
      <c r="B4517" t="s">
        <v>3473</v>
      </c>
      <c r="C4517">
        <v>28344576320</v>
      </c>
      <c r="D4517">
        <v>250</v>
      </c>
      <c r="E4517" s="1">
        <v>8</v>
      </c>
    </row>
    <row r="4518" spans="1:5" x14ac:dyDescent="0.25">
      <c r="A4518">
        <v>92210931</v>
      </c>
      <c r="B4518" t="s">
        <v>3622</v>
      </c>
      <c r="C4518">
        <v>28344576320</v>
      </c>
      <c r="D4518">
        <v>258</v>
      </c>
      <c r="E4518" s="1">
        <v>33</v>
      </c>
    </row>
    <row r="4519" spans="1:5" x14ac:dyDescent="0.25">
      <c r="A4519">
        <v>92210932</v>
      </c>
      <c r="B4519" t="s">
        <v>3623</v>
      </c>
      <c r="C4519">
        <v>28344576320</v>
      </c>
      <c r="D4519">
        <v>250</v>
      </c>
      <c r="E4519" s="1">
        <v>8</v>
      </c>
    </row>
    <row r="4520" spans="1:5" x14ac:dyDescent="0.25">
      <c r="A4520">
        <v>92210933</v>
      </c>
      <c r="B4520" t="s">
        <v>3624</v>
      </c>
      <c r="C4520">
        <v>28344576320</v>
      </c>
      <c r="D4520">
        <v>250</v>
      </c>
      <c r="E4520" s="1">
        <v>46.5</v>
      </c>
    </row>
    <row r="4521" spans="1:5" x14ac:dyDescent="0.25">
      <c r="A4521">
        <v>92210934</v>
      </c>
      <c r="B4521" t="s">
        <v>3625</v>
      </c>
      <c r="C4521">
        <v>28344576320</v>
      </c>
      <c r="D4521">
        <v>250</v>
      </c>
      <c r="E4521" s="1">
        <v>8</v>
      </c>
    </row>
    <row r="4522" spans="1:5" x14ac:dyDescent="0.25">
      <c r="A4522">
        <v>92210935</v>
      </c>
      <c r="B4522" t="s">
        <v>3163</v>
      </c>
      <c r="C4522">
        <v>28344576320</v>
      </c>
      <c r="D4522">
        <v>250</v>
      </c>
      <c r="E4522" s="1">
        <v>25</v>
      </c>
    </row>
    <row r="4523" spans="1:5" x14ac:dyDescent="0.25">
      <c r="A4523">
        <v>92210936</v>
      </c>
      <c r="B4523" t="s">
        <v>3626</v>
      </c>
      <c r="C4523">
        <v>28344576320</v>
      </c>
      <c r="D4523">
        <v>250</v>
      </c>
      <c r="E4523" s="1">
        <v>99.5</v>
      </c>
    </row>
    <row r="4524" spans="1:5" x14ac:dyDescent="0.25">
      <c r="A4524">
        <v>92210937</v>
      </c>
      <c r="B4524" t="s">
        <v>3627</v>
      </c>
      <c r="C4524">
        <v>28344576320</v>
      </c>
      <c r="D4524">
        <v>250</v>
      </c>
      <c r="E4524" s="1">
        <v>8</v>
      </c>
    </row>
    <row r="4525" spans="1:5" x14ac:dyDescent="0.25">
      <c r="A4525">
        <v>92210938</v>
      </c>
      <c r="B4525" t="s">
        <v>3628</v>
      </c>
      <c r="C4525">
        <v>28344576320</v>
      </c>
      <c r="D4525">
        <v>250</v>
      </c>
      <c r="E4525" s="1">
        <v>8</v>
      </c>
    </row>
    <row r="4526" spans="1:5" x14ac:dyDescent="0.25">
      <c r="A4526">
        <v>92210939</v>
      </c>
      <c r="B4526" t="s">
        <v>3533</v>
      </c>
      <c r="C4526">
        <v>28344576320</v>
      </c>
      <c r="D4526">
        <v>250</v>
      </c>
      <c r="E4526" s="1">
        <v>8</v>
      </c>
    </row>
    <row r="4527" spans="1:5" x14ac:dyDescent="0.25">
      <c r="A4527">
        <v>92210940</v>
      </c>
      <c r="B4527" t="s">
        <v>3629</v>
      </c>
      <c r="C4527">
        <v>28344576320</v>
      </c>
      <c r="D4527">
        <v>250</v>
      </c>
      <c r="E4527" s="1">
        <v>246.5</v>
      </c>
    </row>
    <row r="4528" spans="1:5" x14ac:dyDescent="0.25">
      <c r="A4528">
        <v>92210941</v>
      </c>
      <c r="B4528" t="s">
        <v>3630</v>
      </c>
      <c r="C4528">
        <v>28344576320</v>
      </c>
      <c r="D4528">
        <v>250</v>
      </c>
      <c r="E4528" s="1">
        <v>12.5</v>
      </c>
    </row>
    <row r="4529" spans="1:5" x14ac:dyDescent="0.25">
      <c r="A4529">
        <v>92210942</v>
      </c>
      <c r="B4529" t="s">
        <v>3378</v>
      </c>
      <c r="C4529">
        <v>28344576320</v>
      </c>
      <c r="D4529">
        <v>250</v>
      </c>
      <c r="E4529" s="1">
        <v>8.5</v>
      </c>
    </row>
    <row r="4530" spans="1:5" x14ac:dyDescent="0.25">
      <c r="A4530">
        <v>92210943</v>
      </c>
      <c r="B4530" t="s">
        <v>3631</v>
      </c>
      <c r="C4530">
        <v>28344576320</v>
      </c>
      <c r="D4530">
        <v>250</v>
      </c>
      <c r="E4530" s="1">
        <v>38.5</v>
      </c>
    </row>
    <row r="4531" spans="1:5" x14ac:dyDescent="0.25">
      <c r="A4531">
        <v>92210944</v>
      </c>
      <c r="B4531" t="s">
        <v>3104</v>
      </c>
      <c r="C4531">
        <v>28344576320</v>
      </c>
      <c r="D4531">
        <v>250</v>
      </c>
      <c r="E4531" s="1">
        <v>92.5</v>
      </c>
    </row>
    <row r="4532" spans="1:5" x14ac:dyDescent="0.25">
      <c r="A4532">
        <v>92210945</v>
      </c>
      <c r="B4532" t="s">
        <v>3587</v>
      </c>
      <c r="C4532">
        <v>28344576320</v>
      </c>
      <c r="D4532">
        <v>250</v>
      </c>
      <c r="E4532" s="1">
        <v>8</v>
      </c>
    </row>
    <row r="4533" spans="1:5" x14ac:dyDescent="0.25">
      <c r="A4533">
        <v>92210946</v>
      </c>
      <c r="B4533" t="s">
        <v>3632</v>
      </c>
      <c r="C4533">
        <v>28344576320</v>
      </c>
      <c r="D4533">
        <v>250</v>
      </c>
      <c r="E4533" s="1">
        <v>17</v>
      </c>
    </row>
    <row r="4534" spans="1:5" x14ac:dyDescent="0.25">
      <c r="A4534">
        <v>92210947</v>
      </c>
      <c r="B4534" t="s">
        <v>3053</v>
      </c>
      <c r="C4534">
        <v>28344576320</v>
      </c>
      <c r="D4534">
        <v>250</v>
      </c>
      <c r="E4534" s="1">
        <v>18.5</v>
      </c>
    </row>
    <row r="4535" spans="1:5" x14ac:dyDescent="0.25">
      <c r="A4535">
        <v>92210948</v>
      </c>
      <c r="B4535" t="s">
        <v>3373</v>
      </c>
      <c r="C4535">
        <v>28344576320</v>
      </c>
      <c r="D4535">
        <v>250</v>
      </c>
      <c r="E4535" s="1">
        <v>44</v>
      </c>
    </row>
    <row r="4536" spans="1:5" x14ac:dyDescent="0.25">
      <c r="A4536">
        <v>92210949</v>
      </c>
      <c r="B4536" t="s">
        <v>3264</v>
      </c>
      <c r="C4536">
        <v>28344576320</v>
      </c>
      <c r="D4536">
        <v>250</v>
      </c>
      <c r="E4536" s="1">
        <v>29.5</v>
      </c>
    </row>
    <row r="4537" spans="1:5" x14ac:dyDescent="0.25">
      <c r="A4537">
        <v>92210950</v>
      </c>
      <c r="B4537" t="s">
        <v>3633</v>
      </c>
      <c r="C4537">
        <v>28344576320</v>
      </c>
      <c r="D4537">
        <v>250</v>
      </c>
      <c r="E4537" s="1">
        <v>8</v>
      </c>
    </row>
    <row r="4538" spans="1:5" x14ac:dyDescent="0.25">
      <c r="A4538">
        <v>92210951</v>
      </c>
      <c r="B4538" t="s">
        <v>3347</v>
      </c>
      <c r="C4538">
        <v>28344576320</v>
      </c>
      <c r="D4538">
        <v>250</v>
      </c>
      <c r="E4538" s="1">
        <v>8</v>
      </c>
    </row>
    <row r="4539" spans="1:5" x14ac:dyDescent="0.25">
      <c r="A4539">
        <v>92210952</v>
      </c>
      <c r="B4539" t="s">
        <v>2989</v>
      </c>
      <c r="C4539">
        <v>28344576320</v>
      </c>
      <c r="D4539">
        <v>250</v>
      </c>
      <c r="E4539" s="1">
        <v>60</v>
      </c>
    </row>
    <row r="4540" spans="1:5" x14ac:dyDescent="0.25">
      <c r="A4540">
        <v>92210953</v>
      </c>
      <c r="B4540" t="s">
        <v>3634</v>
      </c>
      <c r="C4540">
        <v>28344576320</v>
      </c>
      <c r="D4540">
        <v>250</v>
      </c>
      <c r="E4540" s="1">
        <v>54.5</v>
      </c>
    </row>
    <row r="4541" spans="1:5" x14ac:dyDescent="0.25">
      <c r="A4541">
        <v>92210954</v>
      </c>
      <c r="B4541" t="s">
        <v>3635</v>
      </c>
      <c r="C4541">
        <v>28344576320</v>
      </c>
      <c r="D4541">
        <v>250</v>
      </c>
      <c r="E4541" s="1">
        <v>8</v>
      </c>
    </row>
    <row r="4542" spans="1:5" x14ac:dyDescent="0.25">
      <c r="A4542">
        <v>92210955</v>
      </c>
      <c r="B4542" t="s">
        <v>3517</v>
      </c>
      <c r="C4542">
        <v>28344576320</v>
      </c>
      <c r="D4542">
        <v>250</v>
      </c>
      <c r="E4542" s="1">
        <v>35</v>
      </c>
    </row>
    <row r="4543" spans="1:5" x14ac:dyDescent="0.25">
      <c r="A4543">
        <v>92210956</v>
      </c>
      <c r="B4543" t="s">
        <v>3574</v>
      </c>
      <c r="C4543">
        <v>28344576320</v>
      </c>
      <c r="D4543">
        <v>250</v>
      </c>
      <c r="E4543" s="1">
        <v>8</v>
      </c>
    </row>
    <row r="4544" spans="1:5" x14ac:dyDescent="0.25">
      <c r="A4544">
        <v>92210957</v>
      </c>
      <c r="B4544" t="s">
        <v>3522</v>
      </c>
      <c r="C4544">
        <v>28344576320</v>
      </c>
      <c r="D4544">
        <v>250</v>
      </c>
      <c r="E4544" s="1">
        <v>8</v>
      </c>
    </row>
    <row r="4545" spans="1:5" x14ac:dyDescent="0.25">
      <c r="A4545">
        <v>92210958</v>
      </c>
      <c r="B4545" t="s">
        <v>3636</v>
      </c>
      <c r="C4545">
        <v>28344576320</v>
      </c>
      <c r="D4545">
        <v>250</v>
      </c>
      <c r="E4545" s="1">
        <v>8</v>
      </c>
    </row>
    <row r="4546" spans="1:5" x14ac:dyDescent="0.25">
      <c r="A4546">
        <v>92210959</v>
      </c>
      <c r="B4546" t="s">
        <v>3329</v>
      </c>
      <c r="C4546">
        <v>28344576320</v>
      </c>
      <c r="D4546">
        <v>250</v>
      </c>
      <c r="E4546" s="1">
        <v>25</v>
      </c>
    </row>
    <row r="4547" spans="1:5" x14ac:dyDescent="0.25">
      <c r="A4547">
        <v>92210960</v>
      </c>
      <c r="B4547" t="s">
        <v>3637</v>
      </c>
      <c r="C4547">
        <v>28344576320</v>
      </c>
      <c r="D4547">
        <v>250</v>
      </c>
      <c r="E4547" s="1">
        <v>36.5</v>
      </c>
    </row>
    <row r="4548" spans="1:5" x14ac:dyDescent="0.25">
      <c r="A4548">
        <v>92210961</v>
      </c>
      <c r="B4548" t="s">
        <v>3638</v>
      </c>
      <c r="C4548">
        <v>28344576320</v>
      </c>
      <c r="D4548">
        <v>250</v>
      </c>
      <c r="E4548" s="1">
        <v>48.5</v>
      </c>
    </row>
    <row r="4549" spans="1:5" x14ac:dyDescent="0.25">
      <c r="A4549">
        <v>92210962</v>
      </c>
      <c r="B4549" t="s">
        <v>3092</v>
      </c>
      <c r="C4549">
        <v>28344576320</v>
      </c>
      <c r="D4549">
        <v>250</v>
      </c>
      <c r="E4549" s="1">
        <v>8</v>
      </c>
    </row>
    <row r="4550" spans="1:5" x14ac:dyDescent="0.25">
      <c r="A4550">
        <v>92210963</v>
      </c>
      <c r="B4550" t="s">
        <v>3541</v>
      </c>
      <c r="C4550">
        <v>28344576320</v>
      </c>
      <c r="D4550">
        <v>250</v>
      </c>
      <c r="E4550" s="1">
        <v>289</v>
      </c>
    </row>
    <row r="4551" spans="1:5" x14ac:dyDescent="0.25">
      <c r="A4551">
        <v>92210964</v>
      </c>
      <c r="B4551" t="s">
        <v>3639</v>
      </c>
      <c r="C4551">
        <v>28344576320</v>
      </c>
      <c r="D4551">
        <v>250</v>
      </c>
      <c r="E4551" s="1">
        <v>52.5</v>
      </c>
    </row>
    <row r="4552" spans="1:5" x14ac:dyDescent="0.25">
      <c r="A4552">
        <v>92210965</v>
      </c>
      <c r="B4552" t="s">
        <v>3640</v>
      </c>
      <c r="C4552">
        <v>28344576320</v>
      </c>
      <c r="D4552">
        <v>250</v>
      </c>
      <c r="E4552" s="1">
        <v>8</v>
      </c>
    </row>
    <row r="4553" spans="1:5" x14ac:dyDescent="0.25">
      <c r="A4553">
        <v>92210966</v>
      </c>
      <c r="B4553" t="s">
        <v>3495</v>
      </c>
      <c r="C4553">
        <v>28344576320</v>
      </c>
      <c r="D4553">
        <v>250</v>
      </c>
      <c r="E4553" s="1">
        <v>8</v>
      </c>
    </row>
    <row r="4554" spans="1:5" x14ac:dyDescent="0.25">
      <c r="A4554">
        <v>92210967</v>
      </c>
      <c r="B4554" t="s">
        <v>3393</v>
      </c>
      <c r="C4554">
        <v>28344576320</v>
      </c>
      <c r="D4554">
        <v>250</v>
      </c>
      <c r="E4554" s="1">
        <v>8</v>
      </c>
    </row>
    <row r="4555" spans="1:5" x14ac:dyDescent="0.25">
      <c r="A4555">
        <v>92210968</v>
      </c>
      <c r="B4555" t="s">
        <v>3217</v>
      </c>
      <c r="C4555">
        <v>28344576320</v>
      </c>
      <c r="D4555">
        <v>250</v>
      </c>
      <c r="E4555" s="1">
        <v>8</v>
      </c>
    </row>
    <row r="4556" spans="1:5" x14ac:dyDescent="0.25">
      <c r="A4556">
        <v>92210969</v>
      </c>
      <c r="B4556" t="s">
        <v>3641</v>
      </c>
      <c r="C4556">
        <v>28344576320</v>
      </c>
      <c r="D4556">
        <v>250</v>
      </c>
      <c r="E4556" s="1">
        <v>405.1</v>
      </c>
    </row>
    <row r="4557" spans="1:5" x14ac:dyDescent="0.25">
      <c r="A4557">
        <v>92210970</v>
      </c>
      <c r="B4557" t="s">
        <v>3016</v>
      </c>
      <c r="C4557">
        <v>28344576320</v>
      </c>
      <c r="D4557">
        <v>250</v>
      </c>
      <c r="E4557" s="1">
        <v>8</v>
      </c>
    </row>
    <row r="4558" spans="1:5" x14ac:dyDescent="0.25">
      <c r="A4558">
        <v>92210971</v>
      </c>
      <c r="B4558" t="s">
        <v>3642</v>
      </c>
      <c r="C4558">
        <v>28344576320</v>
      </c>
      <c r="D4558">
        <v>250</v>
      </c>
      <c r="E4558" s="1">
        <v>168</v>
      </c>
    </row>
    <row r="4559" spans="1:5" x14ac:dyDescent="0.25">
      <c r="A4559">
        <v>92210972</v>
      </c>
      <c r="B4559" t="s">
        <v>3643</v>
      </c>
      <c r="C4559">
        <v>28344576320</v>
      </c>
      <c r="D4559">
        <v>250</v>
      </c>
      <c r="E4559" s="1">
        <v>8</v>
      </c>
    </row>
    <row r="4560" spans="1:5" x14ac:dyDescent="0.25">
      <c r="A4560">
        <v>92210973</v>
      </c>
      <c r="B4560" t="s">
        <v>3644</v>
      </c>
      <c r="C4560">
        <v>28344576320</v>
      </c>
      <c r="D4560">
        <v>250</v>
      </c>
      <c r="E4560" s="1">
        <v>0.22</v>
      </c>
    </row>
    <row r="4561" spans="1:5" x14ac:dyDescent="0.25">
      <c r="A4561">
        <v>92210974</v>
      </c>
      <c r="B4561" t="s">
        <v>3645</v>
      </c>
      <c r="C4561">
        <v>28344576320</v>
      </c>
      <c r="D4561">
        <v>250</v>
      </c>
      <c r="E4561" s="1">
        <v>8</v>
      </c>
    </row>
    <row r="4562" spans="1:5" x14ac:dyDescent="0.25">
      <c r="A4562">
        <v>92210975</v>
      </c>
      <c r="B4562" t="s">
        <v>3324</v>
      </c>
      <c r="C4562">
        <v>28344576320</v>
      </c>
      <c r="D4562">
        <v>250</v>
      </c>
      <c r="E4562" s="1">
        <v>8</v>
      </c>
    </row>
    <row r="4563" spans="1:5" x14ac:dyDescent="0.25">
      <c r="A4563">
        <v>92210976</v>
      </c>
      <c r="B4563" t="s">
        <v>3646</v>
      </c>
      <c r="C4563">
        <v>28344576320</v>
      </c>
      <c r="D4563">
        <v>250</v>
      </c>
      <c r="E4563" s="1">
        <v>32</v>
      </c>
    </row>
    <row r="4564" spans="1:5" x14ac:dyDescent="0.25">
      <c r="A4564">
        <v>92210977</v>
      </c>
      <c r="B4564" t="s">
        <v>3509</v>
      </c>
      <c r="C4564">
        <v>28344576320</v>
      </c>
      <c r="D4564">
        <v>250</v>
      </c>
      <c r="E4564" s="1">
        <v>8</v>
      </c>
    </row>
    <row r="4565" spans="1:5" x14ac:dyDescent="0.25">
      <c r="A4565">
        <v>92210978</v>
      </c>
      <c r="B4565" t="s">
        <v>3647</v>
      </c>
      <c r="C4565">
        <v>28344576320</v>
      </c>
      <c r="D4565">
        <v>250</v>
      </c>
      <c r="E4565" s="1">
        <v>49.5</v>
      </c>
    </row>
    <row r="4566" spans="1:5" x14ac:dyDescent="0.25">
      <c r="A4566">
        <v>92210979</v>
      </c>
      <c r="B4566" t="s">
        <v>3640</v>
      </c>
      <c r="C4566">
        <v>28344576320</v>
      </c>
      <c r="D4566">
        <v>250</v>
      </c>
      <c r="E4566" s="1">
        <v>8</v>
      </c>
    </row>
    <row r="4567" spans="1:5" x14ac:dyDescent="0.25">
      <c r="A4567">
        <v>92210980</v>
      </c>
      <c r="B4567" t="s">
        <v>3648</v>
      </c>
      <c r="C4567">
        <v>28344576320</v>
      </c>
      <c r="D4567">
        <v>250</v>
      </c>
      <c r="E4567" s="1">
        <v>836.5</v>
      </c>
    </row>
    <row r="4568" spans="1:5" x14ac:dyDescent="0.25">
      <c r="A4568">
        <v>92210981</v>
      </c>
      <c r="B4568" t="s">
        <v>3076</v>
      </c>
      <c r="C4568">
        <v>28344576320</v>
      </c>
      <c r="D4568">
        <v>250</v>
      </c>
      <c r="E4568" s="1">
        <v>8</v>
      </c>
    </row>
    <row r="4569" spans="1:5" x14ac:dyDescent="0.25">
      <c r="A4569">
        <v>92210982</v>
      </c>
      <c r="B4569" t="s">
        <v>3593</v>
      </c>
      <c r="C4569">
        <v>28344576320</v>
      </c>
      <c r="D4569">
        <v>250</v>
      </c>
      <c r="E4569" s="1">
        <v>17</v>
      </c>
    </row>
    <row r="4570" spans="1:5" x14ac:dyDescent="0.25">
      <c r="A4570">
        <v>92210983</v>
      </c>
      <c r="B4570" t="s">
        <v>3379</v>
      </c>
      <c r="C4570">
        <v>28344576320</v>
      </c>
      <c r="D4570">
        <v>250</v>
      </c>
      <c r="E4570" s="1">
        <v>8</v>
      </c>
    </row>
    <row r="4571" spans="1:5" x14ac:dyDescent="0.25">
      <c r="A4571">
        <v>92210984</v>
      </c>
      <c r="B4571" t="s">
        <v>3398</v>
      </c>
      <c r="C4571">
        <v>28344576320</v>
      </c>
      <c r="D4571">
        <v>250</v>
      </c>
      <c r="E4571" s="1">
        <v>8</v>
      </c>
    </row>
    <row r="4572" spans="1:5" x14ac:dyDescent="0.25">
      <c r="A4572">
        <v>92210985</v>
      </c>
      <c r="B4572" t="s">
        <v>3649</v>
      </c>
      <c r="C4572">
        <v>28344576320</v>
      </c>
      <c r="D4572">
        <v>250</v>
      </c>
      <c r="E4572" s="1">
        <v>440.5</v>
      </c>
    </row>
    <row r="4573" spans="1:5" x14ac:dyDescent="0.25">
      <c r="A4573">
        <v>92210986</v>
      </c>
      <c r="B4573" t="s">
        <v>3650</v>
      </c>
      <c r="C4573">
        <v>28344576320</v>
      </c>
      <c r="D4573">
        <v>250</v>
      </c>
      <c r="E4573" s="1">
        <v>8</v>
      </c>
    </row>
    <row r="4574" spans="1:5" x14ac:dyDescent="0.25">
      <c r="A4574">
        <v>92210987</v>
      </c>
      <c r="B4574" t="s">
        <v>3651</v>
      </c>
      <c r="C4574">
        <v>28344576320</v>
      </c>
      <c r="D4574">
        <v>250</v>
      </c>
      <c r="E4574" s="1">
        <v>8</v>
      </c>
    </row>
    <row r="4575" spans="1:5" x14ac:dyDescent="0.25">
      <c r="A4575">
        <v>92210988</v>
      </c>
      <c r="B4575" t="s">
        <v>2992</v>
      </c>
      <c r="C4575">
        <v>28344576320</v>
      </c>
      <c r="D4575">
        <v>250</v>
      </c>
      <c r="E4575" s="1">
        <v>8</v>
      </c>
    </row>
    <row r="4576" spans="1:5" x14ac:dyDescent="0.25">
      <c r="A4576">
        <v>92210989</v>
      </c>
      <c r="B4576" t="s">
        <v>3092</v>
      </c>
      <c r="C4576">
        <v>28344576320</v>
      </c>
      <c r="D4576">
        <v>250</v>
      </c>
      <c r="E4576" s="1">
        <v>8</v>
      </c>
    </row>
    <row r="4577" spans="1:5" x14ac:dyDescent="0.25">
      <c r="A4577">
        <v>92210990</v>
      </c>
      <c r="B4577" t="s">
        <v>3476</v>
      </c>
      <c r="C4577">
        <v>28344576320</v>
      </c>
      <c r="D4577">
        <v>250</v>
      </c>
      <c r="E4577" s="1">
        <v>8</v>
      </c>
    </row>
    <row r="4578" spans="1:5" x14ac:dyDescent="0.25">
      <c r="A4578">
        <v>92210991</v>
      </c>
      <c r="B4578" t="s">
        <v>3652</v>
      </c>
      <c r="C4578">
        <v>28344576320</v>
      </c>
      <c r="D4578">
        <v>250</v>
      </c>
      <c r="E4578" s="1">
        <v>85.5</v>
      </c>
    </row>
    <row r="4579" spans="1:5" x14ac:dyDescent="0.25">
      <c r="A4579">
        <v>92210992</v>
      </c>
      <c r="B4579" t="s">
        <v>3653</v>
      </c>
      <c r="C4579">
        <v>28344576320</v>
      </c>
      <c r="D4579">
        <v>250</v>
      </c>
      <c r="E4579" s="1">
        <v>8</v>
      </c>
    </row>
    <row r="4580" spans="1:5" x14ac:dyDescent="0.25">
      <c r="A4580">
        <v>92210993</v>
      </c>
      <c r="B4580" t="s">
        <v>3568</v>
      </c>
      <c r="C4580">
        <v>28344576320</v>
      </c>
      <c r="D4580">
        <v>250</v>
      </c>
      <c r="E4580" s="1">
        <v>25</v>
      </c>
    </row>
    <row r="4581" spans="1:5" x14ac:dyDescent="0.25">
      <c r="A4581">
        <v>92210994</v>
      </c>
      <c r="B4581" t="s">
        <v>3198</v>
      </c>
      <c r="C4581">
        <v>28344576320</v>
      </c>
      <c r="D4581">
        <v>250</v>
      </c>
      <c r="E4581" s="1">
        <v>56.5</v>
      </c>
    </row>
    <row r="4582" spans="1:5" x14ac:dyDescent="0.25">
      <c r="A4582">
        <v>92210995</v>
      </c>
      <c r="B4582" t="s">
        <v>3654</v>
      </c>
      <c r="C4582">
        <v>28344576320</v>
      </c>
      <c r="D4582">
        <v>250</v>
      </c>
      <c r="E4582" s="1">
        <v>8</v>
      </c>
    </row>
    <row r="4583" spans="1:5" x14ac:dyDescent="0.25">
      <c r="A4583">
        <v>92210996</v>
      </c>
      <c r="B4583" t="s">
        <v>3655</v>
      </c>
      <c r="C4583">
        <v>28344576320</v>
      </c>
      <c r="D4583">
        <v>250</v>
      </c>
      <c r="E4583" s="1">
        <v>24.5</v>
      </c>
    </row>
    <row r="4584" spans="1:5" x14ac:dyDescent="0.25">
      <c r="A4584">
        <v>92210997</v>
      </c>
      <c r="B4584" t="s">
        <v>3656</v>
      </c>
      <c r="C4584">
        <v>28344576320</v>
      </c>
      <c r="D4584">
        <v>250</v>
      </c>
      <c r="E4584" s="1">
        <v>302.5</v>
      </c>
    </row>
    <row r="4585" spans="1:5" x14ac:dyDescent="0.25">
      <c r="A4585">
        <v>92210998</v>
      </c>
      <c r="B4585" t="s">
        <v>3657</v>
      </c>
      <c r="C4585">
        <v>28344576320</v>
      </c>
      <c r="D4585">
        <v>250</v>
      </c>
      <c r="E4585" s="1">
        <v>8</v>
      </c>
    </row>
    <row r="4586" spans="1:5" x14ac:dyDescent="0.25">
      <c r="A4586">
        <v>92210999</v>
      </c>
      <c r="B4586" t="s">
        <v>3440</v>
      </c>
      <c r="C4586">
        <v>28344576320</v>
      </c>
      <c r="D4586">
        <v>250</v>
      </c>
      <c r="E4586" s="1">
        <v>358</v>
      </c>
    </row>
    <row r="4587" spans="1:5" x14ac:dyDescent="0.25">
      <c r="A4587">
        <v>92211000</v>
      </c>
      <c r="B4587" t="s">
        <v>3338</v>
      </c>
      <c r="C4587">
        <v>28344576320</v>
      </c>
      <c r="D4587">
        <v>250</v>
      </c>
      <c r="E4587" s="1">
        <v>25</v>
      </c>
    </row>
    <row r="4588" spans="1:5" x14ac:dyDescent="0.25">
      <c r="A4588">
        <v>92211001</v>
      </c>
      <c r="B4588" t="s">
        <v>3658</v>
      </c>
      <c r="C4588">
        <v>28344576320</v>
      </c>
      <c r="D4588">
        <v>250</v>
      </c>
      <c r="E4588" s="1">
        <v>8</v>
      </c>
    </row>
    <row r="4589" spans="1:5" x14ac:dyDescent="0.25">
      <c r="A4589">
        <v>92211002</v>
      </c>
      <c r="B4589" t="s">
        <v>3183</v>
      </c>
      <c r="C4589">
        <v>28344576320</v>
      </c>
      <c r="D4589">
        <v>250</v>
      </c>
      <c r="E4589" s="1">
        <v>88.5</v>
      </c>
    </row>
    <row r="4590" spans="1:5" x14ac:dyDescent="0.25">
      <c r="A4590">
        <v>92211003</v>
      </c>
      <c r="B4590" t="s">
        <v>3659</v>
      </c>
      <c r="C4590">
        <v>28344576320</v>
      </c>
      <c r="D4590">
        <v>250</v>
      </c>
      <c r="E4590" s="1">
        <v>16.5</v>
      </c>
    </row>
    <row r="4591" spans="1:5" x14ac:dyDescent="0.25">
      <c r="A4591">
        <v>92211004</v>
      </c>
      <c r="B4591" t="s">
        <v>3660</v>
      </c>
      <c r="C4591">
        <v>28344576320</v>
      </c>
      <c r="D4591">
        <v>250</v>
      </c>
      <c r="E4591" s="1">
        <v>8</v>
      </c>
    </row>
    <row r="4592" spans="1:5" x14ac:dyDescent="0.25">
      <c r="A4592">
        <v>92211005</v>
      </c>
      <c r="B4592" t="s">
        <v>3301</v>
      </c>
      <c r="C4592">
        <v>28344576320</v>
      </c>
      <c r="D4592">
        <v>250</v>
      </c>
      <c r="E4592" s="1">
        <v>8</v>
      </c>
    </row>
    <row r="4593" spans="1:5" x14ac:dyDescent="0.25">
      <c r="A4593">
        <v>92211006</v>
      </c>
      <c r="B4593" t="s">
        <v>3661</v>
      </c>
      <c r="C4593">
        <v>28344576320</v>
      </c>
      <c r="D4593">
        <v>250</v>
      </c>
      <c r="E4593" s="1">
        <v>8</v>
      </c>
    </row>
    <row r="4594" spans="1:5" x14ac:dyDescent="0.25">
      <c r="A4594">
        <v>92211007</v>
      </c>
      <c r="B4594" t="s">
        <v>3662</v>
      </c>
      <c r="C4594">
        <v>28344576320</v>
      </c>
      <c r="D4594">
        <v>250</v>
      </c>
      <c r="E4594" s="1">
        <v>104</v>
      </c>
    </row>
    <row r="4595" spans="1:5" x14ac:dyDescent="0.25">
      <c r="A4595">
        <v>92211008</v>
      </c>
      <c r="B4595" t="s">
        <v>3445</v>
      </c>
      <c r="C4595">
        <v>28344576320</v>
      </c>
      <c r="D4595">
        <v>250</v>
      </c>
      <c r="E4595" s="1">
        <v>50</v>
      </c>
    </row>
    <row r="4596" spans="1:5" x14ac:dyDescent="0.25">
      <c r="A4596">
        <v>92211009</v>
      </c>
      <c r="B4596" t="s">
        <v>3042</v>
      </c>
      <c r="C4596">
        <v>28344576320</v>
      </c>
      <c r="D4596">
        <v>250</v>
      </c>
      <c r="E4596" s="1">
        <v>8</v>
      </c>
    </row>
    <row r="4597" spans="1:5" x14ac:dyDescent="0.25">
      <c r="A4597">
        <v>92211010</v>
      </c>
      <c r="B4597" t="s">
        <v>3235</v>
      </c>
      <c r="C4597">
        <v>28344576320</v>
      </c>
      <c r="D4597">
        <v>250</v>
      </c>
      <c r="E4597" s="1">
        <v>8</v>
      </c>
    </row>
    <row r="4598" spans="1:5" x14ac:dyDescent="0.25">
      <c r="A4598">
        <v>92211011</v>
      </c>
      <c r="B4598" t="s">
        <v>3663</v>
      </c>
      <c r="C4598">
        <v>28344576320</v>
      </c>
      <c r="D4598">
        <v>250</v>
      </c>
      <c r="E4598" s="1">
        <v>321</v>
      </c>
    </row>
    <row r="4599" spans="1:5" x14ac:dyDescent="0.25">
      <c r="A4599">
        <v>92211012</v>
      </c>
      <c r="B4599" t="s">
        <v>3664</v>
      </c>
      <c r="C4599">
        <v>28344576320</v>
      </c>
      <c r="D4599">
        <v>250</v>
      </c>
      <c r="E4599" s="1">
        <v>9.5</v>
      </c>
    </row>
    <row r="4600" spans="1:5" x14ac:dyDescent="0.25">
      <c r="A4600">
        <v>92211013</v>
      </c>
      <c r="B4600" t="s">
        <v>3665</v>
      </c>
      <c r="C4600">
        <v>28344576320</v>
      </c>
      <c r="D4600">
        <v>250</v>
      </c>
      <c r="E4600" s="1">
        <v>15.5</v>
      </c>
    </row>
    <row r="4601" spans="1:5" x14ac:dyDescent="0.25">
      <c r="A4601">
        <v>92211014</v>
      </c>
      <c r="B4601" t="s">
        <v>3666</v>
      </c>
      <c r="C4601">
        <v>28344576320</v>
      </c>
      <c r="D4601">
        <v>250</v>
      </c>
      <c r="E4601" s="1">
        <v>300</v>
      </c>
    </row>
    <row r="4602" spans="1:5" x14ac:dyDescent="0.25">
      <c r="A4602">
        <v>92211015</v>
      </c>
      <c r="B4602" t="s">
        <v>3667</v>
      </c>
      <c r="C4602">
        <v>28344576320</v>
      </c>
      <c r="D4602">
        <v>250</v>
      </c>
      <c r="E4602" s="1">
        <v>8</v>
      </c>
    </row>
    <row r="4603" spans="1:5" x14ac:dyDescent="0.25">
      <c r="A4603">
        <v>92211016</v>
      </c>
      <c r="B4603" t="s">
        <v>3012</v>
      </c>
      <c r="C4603">
        <v>28344576320</v>
      </c>
      <c r="D4603">
        <v>250</v>
      </c>
      <c r="E4603" s="1">
        <v>8</v>
      </c>
    </row>
    <row r="4604" spans="1:5" x14ac:dyDescent="0.25">
      <c r="A4604">
        <v>92211017</v>
      </c>
      <c r="B4604" t="s">
        <v>3668</v>
      </c>
      <c r="C4604">
        <v>28344576320</v>
      </c>
      <c r="D4604">
        <v>250</v>
      </c>
      <c r="E4604" s="1">
        <v>12</v>
      </c>
    </row>
    <row r="4605" spans="1:5" x14ac:dyDescent="0.25">
      <c r="A4605">
        <v>92211018</v>
      </c>
      <c r="B4605" t="s">
        <v>2990</v>
      </c>
      <c r="C4605">
        <v>28344576320</v>
      </c>
      <c r="D4605">
        <v>250</v>
      </c>
      <c r="E4605" s="1">
        <v>8</v>
      </c>
    </row>
    <row r="4606" spans="1:5" x14ac:dyDescent="0.25">
      <c r="A4606">
        <v>92211019</v>
      </c>
      <c r="B4606" t="s">
        <v>3669</v>
      </c>
      <c r="C4606">
        <v>28344576320</v>
      </c>
      <c r="D4606">
        <v>250</v>
      </c>
      <c r="E4606" s="1">
        <v>25</v>
      </c>
    </row>
    <row r="4607" spans="1:5" x14ac:dyDescent="0.25">
      <c r="A4607">
        <v>92211020</v>
      </c>
      <c r="B4607" t="s">
        <v>3329</v>
      </c>
      <c r="C4607">
        <v>28344576320</v>
      </c>
      <c r="D4607">
        <v>250</v>
      </c>
      <c r="E4607" s="1">
        <v>25</v>
      </c>
    </row>
    <row r="4608" spans="1:5" x14ac:dyDescent="0.25">
      <c r="A4608">
        <v>92211021</v>
      </c>
      <c r="B4608" t="s">
        <v>3670</v>
      </c>
      <c r="C4608">
        <v>28344576320</v>
      </c>
      <c r="D4608">
        <v>250</v>
      </c>
      <c r="E4608" s="1">
        <v>8.5</v>
      </c>
    </row>
    <row r="4609" spans="1:5" x14ac:dyDescent="0.25">
      <c r="A4609">
        <v>92211022</v>
      </c>
      <c r="B4609" t="s">
        <v>3671</v>
      </c>
      <c r="C4609">
        <v>28344576320</v>
      </c>
      <c r="D4609">
        <v>250</v>
      </c>
      <c r="E4609" s="1">
        <v>196</v>
      </c>
    </row>
    <row r="4610" spans="1:5" x14ac:dyDescent="0.25">
      <c r="A4610">
        <v>92211023</v>
      </c>
      <c r="B4610" t="s">
        <v>3672</v>
      </c>
      <c r="C4610">
        <v>28344576320</v>
      </c>
      <c r="D4610">
        <v>250</v>
      </c>
      <c r="E4610" s="1">
        <v>8</v>
      </c>
    </row>
    <row r="4611" spans="1:5" x14ac:dyDescent="0.25">
      <c r="A4611">
        <v>92211024</v>
      </c>
      <c r="B4611" t="s">
        <v>3673</v>
      </c>
      <c r="C4611">
        <v>28344576320</v>
      </c>
      <c r="D4611">
        <v>250</v>
      </c>
      <c r="E4611" s="1">
        <v>62</v>
      </c>
    </row>
    <row r="4612" spans="1:5" x14ac:dyDescent="0.25">
      <c r="A4612">
        <v>92211025</v>
      </c>
      <c r="B4612" t="s">
        <v>3189</v>
      </c>
      <c r="C4612">
        <v>28344576320</v>
      </c>
      <c r="D4612">
        <v>250</v>
      </c>
      <c r="E4612" s="1">
        <v>8</v>
      </c>
    </row>
    <row r="4613" spans="1:5" x14ac:dyDescent="0.25">
      <c r="A4613">
        <v>92211026</v>
      </c>
      <c r="B4613" t="s">
        <v>3674</v>
      </c>
      <c r="C4613">
        <v>28344576320</v>
      </c>
      <c r="D4613">
        <v>250</v>
      </c>
      <c r="E4613" s="1">
        <v>8</v>
      </c>
    </row>
    <row r="4614" spans="1:5" x14ac:dyDescent="0.25">
      <c r="A4614">
        <v>92211027</v>
      </c>
      <c r="B4614" t="s">
        <v>3675</v>
      </c>
      <c r="C4614">
        <v>28344576320</v>
      </c>
      <c r="D4614">
        <v>636</v>
      </c>
      <c r="E4614" s="1">
        <v>3673.88</v>
      </c>
    </row>
    <row r="4615" spans="1:5" x14ac:dyDescent="0.25">
      <c r="A4615">
        <v>92211028</v>
      </c>
      <c r="B4615" t="s">
        <v>3676</v>
      </c>
      <c r="C4615">
        <v>28344576320</v>
      </c>
      <c r="D4615">
        <v>250</v>
      </c>
      <c r="E4615" s="1">
        <v>8</v>
      </c>
    </row>
    <row r="4616" spans="1:5" x14ac:dyDescent="0.25">
      <c r="A4616">
        <v>92211029</v>
      </c>
      <c r="B4616" t="s">
        <v>3677</v>
      </c>
      <c r="C4616">
        <v>28344576320</v>
      </c>
      <c r="D4616">
        <v>250</v>
      </c>
      <c r="E4616" s="1">
        <v>8</v>
      </c>
    </row>
    <row r="4617" spans="1:5" x14ac:dyDescent="0.25">
      <c r="A4617">
        <v>92211030</v>
      </c>
      <c r="B4617" t="s">
        <v>3678</v>
      </c>
      <c r="C4617">
        <v>28344576320</v>
      </c>
      <c r="D4617">
        <v>250</v>
      </c>
      <c r="E4617" s="1">
        <v>8</v>
      </c>
    </row>
    <row r="4618" spans="1:5" x14ac:dyDescent="0.25">
      <c r="A4618">
        <v>92211031</v>
      </c>
      <c r="B4618" t="s">
        <v>3545</v>
      </c>
      <c r="C4618">
        <v>28344576320</v>
      </c>
      <c r="D4618">
        <v>250</v>
      </c>
      <c r="E4618" s="1">
        <v>8</v>
      </c>
    </row>
    <row r="4619" spans="1:5" x14ac:dyDescent="0.25">
      <c r="A4619">
        <v>92211032</v>
      </c>
      <c r="B4619" t="s">
        <v>3679</v>
      </c>
      <c r="C4619">
        <v>28344576320</v>
      </c>
      <c r="D4619">
        <v>250</v>
      </c>
      <c r="E4619" s="1">
        <v>8</v>
      </c>
    </row>
    <row r="4620" spans="1:5" x14ac:dyDescent="0.25">
      <c r="A4620">
        <v>92211033</v>
      </c>
      <c r="B4620" t="s">
        <v>3680</v>
      </c>
      <c r="C4620">
        <v>28344576320</v>
      </c>
      <c r="D4620">
        <v>250</v>
      </c>
      <c r="E4620" s="1">
        <v>15.5</v>
      </c>
    </row>
    <row r="4621" spans="1:5" x14ac:dyDescent="0.25">
      <c r="A4621">
        <v>92211034</v>
      </c>
      <c r="B4621" t="s">
        <v>3681</v>
      </c>
      <c r="C4621">
        <v>28344576320</v>
      </c>
      <c r="D4621">
        <v>250</v>
      </c>
      <c r="E4621" s="1">
        <v>8</v>
      </c>
    </row>
    <row r="4622" spans="1:5" x14ac:dyDescent="0.25">
      <c r="A4622">
        <v>92211035</v>
      </c>
      <c r="B4622" t="s">
        <v>3682</v>
      </c>
      <c r="C4622">
        <v>28344576320</v>
      </c>
      <c r="D4622">
        <v>250</v>
      </c>
      <c r="E4622" s="1">
        <v>9.5</v>
      </c>
    </row>
    <row r="4623" spans="1:5" x14ac:dyDescent="0.25">
      <c r="A4623">
        <v>92211036</v>
      </c>
      <c r="B4623" t="s">
        <v>3683</v>
      </c>
      <c r="C4623">
        <v>28344576320</v>
      </c>
      <c r="D4623">
        <v>250</v>
      </c>
      <c r="E4623" s="1">
        <v>51</v>
      </c>
    </row>
    <row r="4624" spans="1:5" x14ac:dyDescent="0.25">
      <c r="A4624">
        <v>92211037</v>
      </c>
      <c r="B4624" t="s">
        <v>3684</v>
      </c>
      <c r="C4624">
        <v>28344576320</v>
      </c>
      <c r="D4624">
        <v>250</v>
      </c>
      <c r="E4624" s="1">
        <v>146</v>
      </c>
    </row>
    <row r="4625" spans="1:5" x14ac:dyDescent="0.25">
      <c r="A4625">
        <v>92211038</v>
      </c>
      <c r="B4625" t="s">
        <v>3013</v>
      </c>
      <c r="C4625">
        <v>28344576320</v>
      </c>
      <c r="D4625">
        <v>250</v>
      </c>
      <c r="E4625" s="1">
        <v>8</v>
      </c>
    </row>
    <row r="4626" spans="1:5" x14ac:dyDescent="0.25">
      <c r="A4626">
        <v>92211039</v>
      </c>
      <c r="B4626" t="s">
        <v>3574</v>
      </c>
      <c r="C4626">
        <v>28344576320</v>
      </c>
      <c r="D4626">
        <v>250</v>
      </c>
      <c r="E4626" s="1">
        <v>8</v>
      </c>
    </row>
    <row r="4627" spans="1:5" x14ac:dyDescent="0.25">
      <c r="A4627">
        <v>92211040</v>
      </c>
      <c r="B4627" t="s">
        <v>3396</v>
      </c>
      <c r="C4627">
        <v>28344576320</v>
      </c>
      <c r="D4627">
        <v>250</v>
      </c>
      <c r="E4627" s="1">
        <v>668.5</v>
      </c>
    </row>
    <row r="4628" spans="1:5" x14ac:dyDescent="0.25">
      <c r="A4628">
        <v>92211041</v>
      </c>
      <c r="B4628" t="s">
        <v>3685</v>
      </c>
      <c r="C4628">
        <v>28344576320</v>
      </c>
      <c r="D4628">
        <v>250</v>
      </c>
      <c r="E4628" s="1">
        <v>8</v>
      </c>
    </row>
    <row r="4629" spans="1:5" x14ac:dyDescent="0.25">
      <c r="A4629">
        <v>92211042</v>
      </c>
      <c r="B4629" t="s">
        <v>3143</v>
      </c>
      <c r="C4629">
        <v>28344576320</v>
      </c>
      <c r="D4629">
        <v>250</v>
      </c>
      <c r="E4629" s="1">
        <v>8</v>
      </c>
    </row>
    <row r="4630" spans="1:5" x14ac:dyDescent="0.25">
      <c r="A4630">
        <v>92211043</v>
      </c>
      <c r="B4630" t="s">
        <v>3686</v>
      </c>
      <c r="C4630">
        <v>28344576320</v>
      </c>
      <c r="D4630">
        <v>250</v>
      </c>
      <c r="E4630" s="1">
        <v>20.399999999999999</v>
      </c>
    </row>
    <row r="4631" spans="1:5" x14ac:dyDescent="0.25">
      <c r="A4631">
        <v>92211044</v>
      </c>
      <c r="B4631" t="s">
        <v>3687</v>
      </c>
      <c r="C4631">
        <v>28344576320</v>
      </c>
      <c r="D4631">
        <v>250</v>
      </c>
      <c r="E4631" s="1">
        <v>8</v>
      </c>
    </row>
    <row r="4632" spans="1:5" x14ac:dyDescent="0.25">
      <c r="A4632">
        <v>92211045</v>
      </c>
      <c r="B4632" t="s">
        <v>3243</v>
      </c>
      <c r="C4632">
        <v>28344576320</v>
      </c>
      <c r="D4632">
        <v>250</v>
      </c>
      <c r="E4632" s="1">
        <v>853.5</v>
      </c>
    </row>
    <row r="4633" spans="1:5" x14ac:dyDescent="0.25">
      <c r="A4633">
        <v>92211046</v>
      </c>
      <c r="B4633" t="s">
        <v>3341</v>
      </c>
      <c r="C4633">
        <v>28344576320</v>
      </c>
      <c r="D4633">
        <v>250</v>
      </c>
      <c r="E4633" s="1">
        <v>8</v>
      </c>
    </row>
    <row r="4634" spans="1:5" x14ac:dyDescent="0.25">
      <c r="A4634">
        <v>92211047</v>
      </c>
      <c r="B4634" t="s">
        <v>3574</v>
      </c>
      <c r="C4634">
        <v>28344576320</v>
      </c>
      <c r="D4634">
        <v>250</v>
      </c>
      <c r="E4634" s="1">
        <v>8</v>
      </c>
    </row>
    <row r="4635" spans="1:5" x14ac:dyDescent="0.25">
      <c r="A4635">
        <v>92211048</v>
      </c>
      <c r="B4635" t="s">
        <v>2981</v>
      </c>
      <c r="C4635">
        <v>28344576320</v>
      </c>
      <c r="D4635">
        <v>250</v>
      </c>
      <c r="E4635" s="1">
        <v>35</v>
      </c>
    </row>
    <row r="4636" spans="1:5" x14ac:dyDescent="0.25">
      <c r="A4636">
        <v>92211049</v>
      </c>
      <c r="B4636" t="s">
        <v>3688</v>
      </c>
      <c r="C4636">
        <v>28344576320</v>
      </c>
      <c r="D4636">
        <v>250</v>
      </c>
      <c r="E4636" s="1">
        <v>25</v>
      </c>
    </row>
    <row r="4637" spans="1:5" x14ac:dyDescent="0.25">
      <c r="A4637">
        <v>92211050</v>
      </c>
      <c r="B4637" t="s">
        <v>3689</v>
      </c>
      <c r="C4637">
        <v>28344576320</v>
      </c>
      <c r="D4637">
        <v>250</v>
      </c>
      <c r="E4637" s="1">
        <v>9.5</v>
      </c>
    </row>
    <row r="4638" spans="1:5" x14ac:dyDescent="0.25">
      <c r="A4638">
        <v>92211051</v>
      </c>
      <c r="B4638" t="s">
        <v>3450</v>
      </c>
      <c r="C4638">
        <v>28344576320</v>
      </c>
      <c r="D4638">
        <v>250</v>
      </c>
      <c r="E4638" s="1">
        <v>8</v>
      </c>
    </row>
    <row r="4639" spans="1:5" x14ac:dyDescent="0.25">
      <c r="A4639">
        <v>92211052</v>
      </c>
      <c r="B4639" t="s">
        <v>3690</v>
      </c>
      <c r="C4639">
        <v>28344576320</v>
      </c>
      <c r="D4639">
        <v>250</v>
      </c>
      <c r="E4639" s="1">
        <v>8</v>
      </c>
    </row>
    <row r="4640" spans="1:5" x14ac:dyDescent="0.25">
      <c r="A4640">
        <v>92211053</v>
      </c>
      <c r="B4640" t="s">
        <v>3044</v>
      </c>
      <c r="C4640">
        <v>28344576320</v>
      </c>
      <c r="D4640">
        <v>250</v>
      </c>
      <c r="E4640" s="1">
        <v>8</v>
      </c>
    </row>
    <row r="4641" spans="1:5" x14ac:dyDescent="0.25">
      <c r="A4641">
        <v>92211054</v>
      </c>
      <c r="B4641" t="s">
        <v>3042</v>
      </c>
      <c r="C4641">
        <v>28344576320</v>
      </c>
      <c r="D4641">
        <v>250</v>
      </c>
      <c r="E4641" s="1">
        <v>8</v>
      </c>
    </row>
    <row r="4642" spans="1:5" x14ac:dyDescent="0.25">
      <c r="A4642">
        <v>92211055</v>
      </c>
      <c r="B4642" t="s">
        <v>3691</v>
      </c>
      <c r="C4642">
        <v>28344576320</v>
      </c>
      <c r="D4642">
        <v>250</v>
      </c>
      <c r="E4642" s="1">
        <v>11.52</v>
      </c>
    </row>
    <row r="4643" spans="1:5" x14ac:dyDescent="0.25">
      <c r="A4643">
        <v>92211056</v>
      </c>
      <c r="B4643" t="s">
        <v>3692</v>
      </c>
      <c r="C4643">
        <v>28344576320</v>
      </c>
      <c r="D4643">
        <v>250</v>
      </c>
      <c r="E4643" s="1">
        <v>8</v>
      </c>
    </row>
    <row r="4644" spans="1:5" x14ac:dyDescent="0.25">
      <c r="A4644">
        <v>92211057</v>
      </c>
      <c r="B4644" t="s">
        <v>3524</v>
      </c>
      <c r="C4644">
        <v>28344576320</v>
      </c>
      <c r="D4644">
        <v>250</v>
      </c>
      <c r="E4644" s="1">
        <v>57</v>
      </c>
    </row>
    <row r="4645" spans="1:5" x14ac:dyDescent="0.25">
      <c r="A4645">
        <v>92211058</v>
      </c>
      <c r="B4645" t="s">
        <v>3681</v>
      </c>
      <c r="C4645">
        <v>28344576320</v>
      </c>
      <c r="D4645">
        <v>250</v>
      </c>
      <c r="E4645" s="1">
        <v>8</v>
      </c>
    </row>
    <row r="4646" spans="1:5" x14ac:dyDescent="0.25">
      <c r="A4646">
        <v>92211059</v>
      </c>
      <c r="B4646" t="s">
        <v>3693</v>
      </c>
      <c r="C4646">
        <v>28344576320</v>
      </c>
      <c r="D4646">
        <v>250</v>
      </c>
      <c r="E4646" s="1">
        <v>8</v>
      </c>
    </row>
    <row r="4647" spans="1:5" x14ac:dyDescent="0.25">
      <c r="A4647">
        <v>92211060</v>
      </c>
      <c r="B4647" t="s">
        <v>3694</v>
      </c>
      <c r="C4647">
        <v>28344576320</v>
      </c>
      <c r="D4647">
        <v>250</v>
      </c>
      <c r="E4647" s="1">
        <v>10</v>
      </c>
    </row>
    <row r="4648" spans="1:5" x14ac:dyDescent="0.25">
      <c r="A4648">
        <v>92211061</v>
      </c>
      <c r="B4648" t="s">
        <v>3021</v>
      </c>
      <c r="C4648">
        <v>28344576320</v>
      </c>
      <c r="D4648">
        <v>250</v>
      </c>
      <c r="E4648" s="1">
        <v>8</v>
      </c>
    </row>
    <row r="4649" spans="1:5" x14ac:dyDescent="0.25">
      <c r="A4649">
        <v>92211062</v>
      </c>
      <c r="B4649" t="s">
        <v>3276</v>
      </c>
      <c r="C4649">
        <v>28344576320</v>
      </c>
      <c r="D4649">
        <v>250</v>
      </c>
      <c r="E4649" s="1">
        <v>8</v>
      </c>
    </row>
    <row r="4650" spans="1:5" x14ac:dyDescent="0.25">
      <c r="A4650">
        <v>92211063</v>
      </c>
      <c r="B4650" t="s">
        <v>3101</v>
      </c>
      <c r="C4650">
        <v>28344576320</v>
      </c>
      <c r="D4650">
        <v>250</v>
      </c>
      <c r="E4650" s="1">
        <v>8</v>
      </c>
    </row>
    <row r="4651" spans="1:5" x14ac:dyDescent="0.25">
      <c r="A4651">
        <v>92211064</v>
      </c>
      <c r="B4651" t="s">
        <v>3695</v>
      </c>
      <c r="C4651">
        <v>28344576320</v>
      </c>
      <c r="D4651">
        <v>250</v>
      </c>
      <c r="E4651" s="1">
        <v>63</v>
      </c>
    </row>
    <row r="4652" spans="1:5" x14ac:dyDescent="0.25">
      <c r="A4652">
        <v>92211065</v>
      </c>
      <c r="B4652" t="s">
        <v>3696</v>
      </c>
      <c r="C4652">
        <v>28344576320</v>
      </c>
      <c r="D4652">
        <v>250</v>
      </c>
      <c r="E4652" s="1">
        <v>8</v>
      </c>
    </row>
    <row r="4653" spans="1:5" x14ac:dyDescent="0.25">
      <c r="A4653">
        <v>92211066</v>
      </c>
      <c r="B4653" t="s">
        <v>2980</v>
      </c>
      <c r="C4653">
        <v>28344576320</v>
      </c>
      <c r="D4653">
        <v>250</v>
      </c>
      <c r="E4653" s="1">
        <v>79.5</v>
      </c>
    </row>
    <row r="4654" spans="1:5" x14ac:dyDescent="0.25">
      <c r="A4654">
        <v>92211067</v>
      </c>
      <c r="B4654" t="s">
        <v>3562</v>
      </c>
      <c r="C4654">
        <v>28344576320</v>
      </c>
      <c r="D4654">
        <v>250</v>
      </c>
      <c r="E4654" s="1">
        <v>32</v>
      </c>
    </row>
    <row r="4655" spans="1:5" x14ac:dyDescent="0.25">
      <c r="A4655">
        <v>92211068</v>
      </c>
      <c r="B4655" t="s">
        <v>3213</v>
      </c>
      <c r="C4655">
        <v>28344576320</v>
      </c>
      <c r="D4655">
        <v>258</v>
      </c>
      <c r="E4655" s="1">
        <v>25</v>
      </c>
    </row>
    <row r="4656" spans="1:5" x14ac:dyDescent="0.25">
      <c r="A4656">
        <v>92211069</v>
      </c>
      <c r="B4656" t="s">
        <v>3697</v>
      </c>
      <c r="C4656">
        <v>28344576320</v>
      </c>
      <c r="D4656">
        <v>250</v>
      </c>
      <c r="E4656" s="1">
        <v>650.6</v>
      </c>
    </row>
    <row r="4657" spans="1:5" x14ac:dyDescent="0.25">
      <c r="A4657">
        <v>92211070</v>
      </c>
      <c r="B4657" t="s">
        <v>3091</v>
      </c>
      <c r="C4657">
        <v>28344576320</v>
      </c>
      <c r="D4657">
        <v>250</v>
      </c>
      <c r="E4657" s="1">
        <v>8</v>
      </c>
    </row>
    <row r="4658" spans="1:5" x14ac:dyDescent="0.25">
      <c r="A4658">
        <v>92211071</v>
      </c>
      <c r="B4658" t="s">
        <v>3698</v>
      </c>
      <c r="C4658">
        <v>28344576320</v>
      </c>
      <c r="D4658">
        <v>250</v>
      </c>
      <c r="E4658" s="1">
        <v>8</v>
      </c>
    </row>
    <row r="4659" spans="1:5" x14ac:dyDescent="0.25">
      <c r="A4659">
        <v>92211072</v>
      </c>
      <c r="B4659" t="s">
        <v>3699</v>
      </c>
      <c r="C4659">
        <v>28344576320</v>
      </c>
      <c r="D4659">
        <v>250</v>
      </c>
      <c r="E4659" s="1">
        <v>18</v>
      </c>
    </row>
    <row r="4660" spans="1:5" x14ac:dyDescent="0.25">
      <c r="A4660">
        <v>92211073</v>
      </c>
      <c r="B4660" t="s">
        <v>3476</v>
      </c>
      <c r="C4660">
        <v>28344576320</v>
      </c>
      <c r="D4660">
        <v>250</v>
      </c>
      <c r="E4660" s="1">
        <v>8</v>
      </c>
    </row>
    <row r="4661" spans="1:5" x14ac:dyDescent="0.25">
      <c r="A4661">
        <v>92211074</v>
      </c>
      <c r="B4661" t="s">
        <v>3215</v>
      </c>
      <c r="C4661">
        <v>28344576320</v>
      </c>
      <c r="D4661">
        <v>250</v>
      </c>
      <c r="E4661" s="1">
        <v>13</v>
      </c>
    </row>
    <row r="4662" spans="1:5" x14ac:dyDescent="0.25">
      <c r="A4662">
        <v>92211075</v>
      </c>
      <c r="B4662" t="s">
        <v>3121</v>
      </c>
      <c r="C4662">
        <v>28344576320</v>
      </c>
      <c r="D4662">
        <v>250</v>
      </c>
      <c r="E4662" s="1">
        <v>8</v>
      </c>
    </row>
    <row r="4663" spans="1:5" x14ac:dyDescent="0.25">
      <c r="A4663">
        <v>92211076</v>
      </c>
      <c r="B4663" t="s">
        <v>3030</v>
      </c>
      <c r="C4663">
        <v>28344576320</v>
      </c>
      <c r="D4663">
        <v>250</v>
      </c>
      <c r="E4663" s="1">
        <v>8</v>
      </c>
    </row>
    <row r="4664" spans="1:5" x14ac:dyDescent="0.25">
      <c r="A4664">
        <v>92211077</v>
      </c>
      <c r="B4664" t="s">
        <v>3607</v>
      </c>
      <c r="C4664">
        <v>28344576320</v>
      </c>
      <c r="D4664">
        <v>250</v>
      </c>
      <c r="E4664" s="1">
        <v>8</v>
      </c>
    </row>
    <row r="4665" spans="1:5" x14ac:dyDescent="0.25">
      <c r="A4665">
        <v>92211078</v>
      </c>
      <c r="B4665" t="s">
        <v>3700</v>
      </c>
      <c r="C4665">
        <v>28344576320</v>
      </c>
      <c r="D4665">
        <v>250</v>
      </c>
      <c r="E4665" s="1">
        <v>25</v>
      </c>
    </row>
    <row r="4666" spans="1:5" x14ac:dyDescent="0.25">
      <c r="A4666">
        <v>92211079</v>
      </c>
      <c r="B4666" t="s">
        <v>3701</v>
      </c>
      <c r="C4666">
        <v>28344576320</v>
      </c>
      <c r="D4666">
        <v>250</v>
      </c>
      <c r="E4666" s="1">
        <v>27</v>
      </c>
    </row>
    <row r="4667" spans="1:5" x14ac:dyDescent="0.25">
      <c r="A4667">
        <v>92211080</v>
      </c>
      <c r="B4667" t="s">
        <v>3070</v>
      </c>
      <c r="C4667">
        <v>28344576320</v>
      </c>
      <c r="D4667">
        <v>250</v>
      </c>
      <c r="E4667" s="1">
        <v>8</v>
      </c>
    </row>
    <row r="4668" spans="1:5" x14ac:dyDescent="0.25">
      <c r="A4668">
        <v>92211081</v>
      </c>
      <c r="B4668" t="s">
        <v>3376</v>
      </c>
      <c r="C4668">
        <v>28344576320</v>
      </c>
      <c r="D4668">
        <v>250</v>
      </c>
      <c r="E4668" s="1">
        <v>27.5</v>
      </c>
    </row>
    <row r="4669" spans="1:5" x14ac:dyDescent="0.25">
      <c r="A4669">
        <v>92211082</v>
      </c>
      <c r="B4669" t="s">
        <v>3702</v>
      </c>
      <c r="C4669">
        <v>28344576320</v>
      </c>
      <c r="D4669">
        <v>250</v>
      </c>
      <c r="E4669" s="1">
        <v>8</v>
      </c>
    </row>
    <row r="4670" spans="1:5" x14ac:dyDescent="0.25">
      <c r="A4670">
        <v>92211083</v>
      </c>
      <c r="B4670" t="s">
        <v>3703</v>
      </c>
      <c r="C4670">
        <v>28344576320</v>
      </c>
      <c r="D4670">
        <v>250</v>
      </c>
      <c r="E4670" s="1">
        <v>8</v>
      </c>
    </row>
    <row r="4671" spans="1:5" x14ac:dyDescent="0.25">
      <c r="A4671">
        <v>92211084</v>
      </c>
      <c r="B4671" t="s">
        <v>3704</v>
      </c>
      <c r="C4671">
        <v>28344576320</v>
      </c>
      <c r="D4671">
        <v>250</v>
      </c>
      <c r="E4671" s="1">
        <v>49.5</v>
      </c>
    </row>
    <row r="4672" spans="1:5" x14ac:dyDescent="0.25">
      <c r="A4672">
        <v>92211085</v>
      </c>
      <c r="B4672" t="s">
        <v>3688</v>
      </c>
      <c r="C4672">
        <v>28344576320</v>
      </c>
      <c r="D4672">
        <v>250</v>
      </c>
      <c r="E4672" s="1">
        <v>25</v>
      </c>
    </row>
    <row r="4673" spans="1:5" x14ac:dyDescent="0.25">
      <c r="A4673">
        <v>92211086</v>
      </c>
      <c r="B4673" t="s">
        <v>3705</v>
      </c>
      <c r="C4673">
        <v>28344576320</v>
      </c>
      <c r="D4673">
        <v>250</v>
      </c>
      <c r="E4673" s="1">
        <v>3673.75</v>
      </c>
    </row>
    <row r="4674" spans="1:5" x14ac:dyDescent="0.25">
      <c r="A4674">
        <v>92211087</v>
      </c>
      <c r="B4674" t="s">
        <v>3206</v>
      </c>
      <c r="C4674">
        <v>28344576320</v>
      </c>
      <c r="D4674">
        <v>250</v>
      </c>
      <c r="E4674" s="1">
        <v>220.5</v>
      </c>
    </row>
    <row r="4675" spans="1:5" x14ac:dyDescent="0.25">
      <c r="A4675">
        <v>92211088</v>
      </c>
      <c r="B4675" t="s">
        <v>3706</v>
      </c>
      <c r="C4675">
        <v>28344576320</v>
      </c>
      <c r="D4675">
        <v>250</v>
      </c>
      <c r="E4675" s="1">
        <v>39.5</v>
      </c>
    </row>
    <row r="4676" spans="1:5" x14ac:dyDescent="0.25">
      <c r="A4676">
        <v>92211089</v>
      </c>
      <c r="B4676" t="s">
        <v>3707</v>
      </c>
      <c r="C4676">
        <v>28344576320</v>
      </c>
      <c r="D4676">
        <v>250</v>
      </c>
      <c r="E4676" s="1">
        <v>8</v>
      </c>
    </row>
    <row r="4677" spans="1:5" x14ac:dyDescent="0.25">
      <c r="A4677">
        <v>92211090</v>
      </c>
      <c r="B4677" t="s">
        <v>3544</v>
      </c>
      <c r="C4677">
        <v>28344576320</v>
      </c>
      <c r="D4677">
        <v>250</v>
      </c>
      <c r="E4677" s="1">
        <v>25</v>
      </c>
    </row>
    <row r="4678" spans="1:5" x14ac:dyDescent="0.25">
      <c r="A4678">
        <v>92211091</v>
      </c>
      <c r="B4678" t="s">
        <v>3091</v>
      </c>
      <c r="C4678">
        <v>28344576320</v>
      </c>
      <c r="D4678">
        <v>250</v>
      </c>
      <c r="E4678" s="1">
        <v>8</v>
      </c>
    </row>
    <row r="4679" spans="1:5" x14ac:dyDescent="0.25">
      <c r="A4679">
        <v>92211092</v>
      </c>
      <c r="B4679" t="s">
        <v>3708</v>
      </c>
      <c r="C4679">
        <v>28344576320</v>
      </c>
      <c r="D4679">
        <v>250</v>
      </c>
      <c r="E4679" s="1">
        <v>8</v>
      </c>
    </row>
    <row r="4680" spans="1:5" x14ac:dyDescent="0.25">
      <c r="A4680">
        <v>92211093</v>
      </c>
      <c r="B4680" t="s">
        <v>3674</v>
      </c>
      <c r="C4680">
        <v>28344576320</v>
      </c>
      <c r="D4680">
        <v>250</v>
      </c>
      <c r="E4680" s="1">
        <v>8</v>
      </c>
    </row>
    <row r="4681" spans="1:5" x14ac:dyDescent="0.25">
      <c r="A4681">
        <v>92211094</v>
      </c>
      <c r="B4681" t="s">
        <v>3709</v>
      </c>
      <c r="C4681">
        <v>28344576320</v>
      </c>
      <c r="D4681">
        <v>250</v>
      </c>
      <c r="E4681" s="1">
        <v>11</v>
      </c>
    </row>
    <row r="4682" spans="1:5" x14ac:dyDescent="0.25">
      <c r="A4682">
        <v>92211095</v>
      </c>
      <c r="B4682" t="s">
        <v>3710</v>
      </c>
      <c r="C4682">
        <v>28344576320</v>
      </c>
      <c r="D4682">
        <v>250</v>
      </c>
      <c r="E4682" s="1">
        <v>25.3</v>
      </c>
    </row>
    <row r="4683" spans="1:5" x14ac:dyDescent="0.25">
      <c r="A4683">
        <v>92211096</v>
      </c>
      <c r="B4683" t="s">
        <v>3711</v>
      </c>
      <c r="C4683">
        <v>28344576320</v>
      </c>
      <c r="D4683">
        <v>250</v>
      </c>
      <c r="E4683" s="1">
        <v>8</v>
      </c>
    </row>
    <row r="4684" spans="1:5" x14ac:dyDescent="0.25">
      <c r="A4684">
        <v>92211097</v>
      </c>
      <c r="B4684" t="s">
        <v>3104</v>
      </c>
      <c r="C4684">
        <v>28344576320</v>
      </c>
      <c r="D4684">
        <v>250</v>
      </c>
      <c r="E4684" s="1">
        <v>77.5</v>
      </c>
    </row>
    <row r="4685" spans="1:5" x14ac:dyDescent="0.25">
      <c r="A4685">
        <v>92211098</v>
      </c>
      <c r="B4685" t="s">
        <v>3012</v>
      </c>
      <c r="C4685">
        <v>28344576320</v>
      </c>
      <c r="D4685">
        <v>250</v>
      </c>
      <c r="E4685" s="1">
        <v>8</v>
      </c>
    </row>
    <row r="4686" spans="1:5" x14ac:dyDescent="0.25">
      <c r="A4686">
        <v>92211099</v>
      </c>
      <c r="B4686" t="s">
        <v>3080</v>
      </c>
      <c r="C4686">
        <v>28344576320</v>
      </c>
      <c r="D4686">
        <v>250</v>
      </c>
      <c r="E4686" s="1">
        <v>8</v>
      </c>
    </row>
    <row r="4687" spans="1:5" x14ac:dyDescent="0.25">
      <c r="A4687">
        <v>92211100</v>
      </c>
      <c r="B4687" t="s">
        <v>3329</v>
      </c>
      <c r="C4687">
        <v>28344576320</v>
      </c>
      <c r="D4687">
        <v>250</v>
      </c>
      <c r="E4687" s="1">
        <v>25</v>
      </c>
    </row>
    <row r="4688" spans="1:5" x14ac:dyDescent="0.25">
      <c r="A4688">
        <v>92211101</v>
      </c>
      <c r="B4688" t="s">
        <v>3484</v>
      </c>
      <c r="C4688">
        <v>28344576320</v>
      </c>
      <c r="D4688">
        <v>250</v>
      </c>
      <c r="E4688" s="1">
        <v>1654</v>
      </c>
    </row>
    <row r="4689" spans="1:5" x14ac:dyDescent="0.25">
      <c r="A4689">
        <v>92211102</v>
      </c>
      <c r="B4689" t="s">
        <v>3712</v>
      </c>
      <c r="C4689">
        <v>28344576320</v>
      </c>
      <c r="D4689">
        <v>250</v>
      </c>
      <c r="E4689" s="1">
        <v>290</v>
      </c>
    </row>
    <row r="4690" spans="1:5" x14ac:dyDescent="0.25">
      <c r="A4690">
        <v>92211103</v>
      </c>
      <c r="B4690" t="s">
        <v>3713</v>
      </c>
      <c r="C4690">
        <v>28344576320</v>
      </c>
      <c r="D4690">
        <v>250</v>
      </c>
      <c r="E4690" s="1">
        <v>8</v>
      </c>
    </row>
    <row r="4691" spans="1:5" x14ac:dyDescent="0.25">
      <c r="A4691">
        <v>92211104</v>
      </c>
      <c r="B4691" t="s">
        <v>3714</v>
      </c>
      <c r="C4691">
        <v>28344576320</v>
      </c>
      <c r="D4691">
        <v>250</v>
      </c>
      <c r="E4691" s="1">
        <v>8</v>
      </c>
    </row>
    <row r="4692" spans="1:5" x14ac:dyDescent="0.25">
      <c r="A4692">
        <v>92211105</v>
      </c>
      <c r="B4692" t="s">
        <v>3715</v>
      </c>
      <c r="C4692">
        <v>28344576320</v>
      </c>
      <c r="D4692">
        <v>250</v>
      </c>
      <c r="E4692" s="1">
        <v>36.200000000000003</v>
      </c>
    </row>
    <row r="4693" spans="1:5" x14ac:dyDescent="0.25">
      <c r="A4693">
        <v>92211106</v>
      </c>
      <c r="B4693" t="s">
        <v>3619</v>
      </c>
      <c r="C4693">
        <v>28344576320</v>
      </c>
      <c r="D4693">
        <v>250</v>
      </c>
      <c r="E4693" s="1">
        <v>8</v>
      </c>
    </row>
    <row r="4694" spans="1:5" x14ac:dyDescent="0.25">
      <c r="A4694">
        <v>92211107</v>
      </c>
      <c r="B4694" t="s">
        <v>3716</v>
      </c>
      <c r="C4694">
        <v>28344576320</v>
      </c>
      <c r="D4694">
        <v>250</v>
      </c>
      <c r="E4694" s="1">
        <v>90</v>
      </c>
    </row>
    <row r="4695" spans="1:5" x14ac:dyDescent="0.25">
      <c r="A4695">
        <v>92211108</v>
      </c>
      <c r="B4695" t="s">
        <v>3717</v>
      </c>
      <c r="C4695">
        <v>28344576320</v>
      </c>
      <c r="D4695">
        <v>250</v>
      </c>
      <c r="E4695" s="1">
        <v>72.5</v>
      </c>
    </row>
    <row r="4696" spans="1:5" x14ac:dyDescent="0.25">
      <c r="A4696">
        <v>92211109</v>
      </c>
      <c r="B4696" t="s">
        <v>3718</v>
      </c>
      <c r="C4696">
        <v>28344576320</v>
      </c>
      <c r="D4696">
        <v>250</v>
      </c>
      <c r="E4696" s="1">
        <v>25.5</v>
      </c>
    </row>
    <row r="4697" spans="1:5" x14ac:dyDescent="0.25">
      <c r="A4697">
        <v>92211110</v>
      </c>
      <c r="B4697" t="s">
        <v>3719</v>
      </c>
      <c r="C4697">
        <v>28344576320</v>
      </c>
      <c r="D4697">
        <v>250</v>
      </c>
      <c r="E4697" s="1">
        <v>8</v>
      </c>
    </row>
    <row r="4698" spans="1:5" x14ac:dyDescent="0.25">
      <c r="A4698">
        <v>92211111</v>
      </c>
      <c r="B4698" t="s">
        <v>3720</v>
      </c>
      <c r="C4698">
        <v>28344576320</v>
      </c>
      <c r="D4698">
        <v>250</v>
      </c>
      <c r="E4698" s="1">
        <v>12</v>
      </c>
    </row>
    <row r="4699" spans="1:5" x14ac:dyDescent="0.25">
      <c r="A4699">
        <v>92211112</v>
      </c>
      <c r="B4699" t="s">
        <v>3721</v>
      </c>
      <c r="C4699">
        <v>28344576320</v>
      </c>
      <c r="D4699">
        <v>250</v>
      </c>
      <c r="E4699" s="1">
        <v>8</v>
      </c>
    </row>
    <row r="4700" spans="1:5" x14ac:dyDescent="0.25">
      <c r="A4700">
        <v>92211113</v>
      </c>
      <c r="B4700" t="s">
        <v>3076</v>
      </c>
      <c r="C4700">
        <v>28344576320</v>
      </c>
      <c r="D4700">
        <v>250</v>
      </c>
      <c r="E4700" s="1">
        <v>8</v>
      </c>
    </row>
    <row r="4701" spans="1:5" x14ac:dyDescent="0.25">
      <c r="A4701">
        <v>92211114</v>
      </c>
      <c r="B4701" t="s">
        <v>3722</v>
      </c>
      <c r="C4701">
        <v>28344576320</v>
      </c>
      <c r="D4701">
        <v>250</v>
      </c>
      <c r="E4701" s="1">
        <v>176</v>
      </c>
    </row>
    <row r="4702" spans="1:5" x14ac:dyDescent="0.25">
      <c r="A4702">
        <v>92211115</v>
      </c>
      <c r="B4702" t="s">
        <v>3723</v>
      </c>
      <c r="C4702">
        <v>28344576320</v>
      </c>
      <c r="D4702">
        <v>250</v>
      </c>
      <c r="E4702" s="1">
        <v>24</v>
      </c>
    </row>
    <row r="4703" spans="1:5" x14ac:dyDescent="0.25">
      <c r="A4703">
        <v>92211116</v>
      </c>
      <c r="B4703" t="s">
        <v>3724</v>
      </c>
      <c r="C4703">
        <v>28344576320</v>
      </c>
      <c r="D4703">
        <v>250</v>
      </c>
      <c r="E4703" s="1">
        <v>8</v>
      </c>
    </row>
    <row r="4704" spans="1:5" x14ac:dyDescent="0.25">
      <c r="A4704">
        <v>92211117</v>
      </c>
      <c r="B4704" t="s">
        <v>3329</v>
      </c>
      <c r="C4704">
        <v>28344576320</v>
      </c>
      <c r="D4704">
        <v>250</v>
      </c>
      <c r="E4704" s="1">
        <v>25</v>
      </c>
    </row>
    <row r="4705" spans="1:5" x14ac:dyDescent="0.25">
      <c r="A4705">
        <v>92211118</v>
      </c>
      <c r="B4705" t="s">
        <v>3151</v>
      </c>
      <c r="C4705">
        <v>28344576320</v>
      </c>
      <c r="D4705">
        <v>250</v>
      </c>
      <c r="E4705" s="1">
        <v>48</v>
      </c>
    </row>
    <row r="4706" spans="1:5" x14ac:dyDescent="0.25">
      <c r="A4706">
        <v>92211119</v>
      </c>
      <c r="B4706" t="s">
        <v>3725</v>
      </c>
      <c r="C4706">
        <v>28344576320</v>
      </c>
      <c r="D4706">
        <v>250</v>
      </c>
      <c r="E4706" s="1">
        <v>25</v>
      </c>
    </row>
    <row r="4707" spans="1:5" x14ac:dyDescent="0.25">
      <c r="A4707">
        <v>92211120</v>
      </c>
      <c r="B4707" t="s">
        <v>3258</v>
      </c>
      <c r="C4707">
        <v>28344576320</v>
      </c>
      <c r="D4707">
        <v>250</v>
      </c>
      <c r="E4707" s="1">
        <v>8</v>
      </c>
    </row>
    <row r="4708" spans="1:5" x14ac:dyDescent="0.25">
      <c r="A4708">
        <v>92211121</v>
      </c>
      <c r="B4708" t="s">
        <v>3726</v>
      </c>
      <c r="C4708">
        <v>28344576320</v>
      </c>
      <c r="D4708">
        <v>250</v>
      </c>
      <c r="E4708" s="1">
        <v>433</v>
      </c>
    </row>
    <row r="4709" spans="1:5" x14ac:dyDescent="0.25">
      <c r="A4709">
        <v>92211122</v>
      </c>
      <c r="B4709" t="s">
        <v>3727</v>
      </c>
      <c r="C4709">
        <v>28344576320</v>
      </c>
      <c r="D4709">
        <v>250</v>
      </c>
      <c r="E4709" s="1">
        <v>8</v>
      </c>
    </row>
    <row r="4710" spans="1:5" x14ac:dyDescent="0.25">
      <c r="A4710">
        <v>92211123</v>
      </c>
      <c r="B4710" t="s">
        <v>3189</v>
      </c>
      <c r="C4710">
        <v>28344576320</v>
      </c>
      <c r="D4710">
        <v>250</v>
      </c>
      <c r="E4710" s="1">
        <v>8</v>
      </c>
    </row>
    <row r="4711" spans="1:5" x14ac:dyDescent="0.25">
      <c r="A4711">
        <v>92211124</v>
      </c>
      <c r="B4711" t="s">
        <v>3728</v>
      </c>
      <c r="C4711">
        <v>28344576320</v>
      </c>
      <c r="D4711">
        <v>250</v>
      </c>
      <c r="E4711" s="1">
        <v>26</v>
      </c>
    </row>
    <row r="4712" spans="1:5" x14ac:dyDescent="0.25">
      <c r="A4712">
        <v>92211125</v>
      </c>
      <c r="B4712" t="s">
        <v>3729</v>
      </c>
      <c r="C4712">
        <v>28344576320</v>
      </c>
      <c r="D4712">
        <v>250</v>
      </c>
      <c r="E4712" s="1">
        <v>8</v>
      </c>
    </row>
    <row r="4713" spans="1:5" x14ac:dyDescent="0.25">
      <c r="A4713">
        <v>92211126</v>
      </c>
      <c r="B4713" t="s">
        <v>3730</v>
      </c>
      <c r="C4713">
        <v>28344576320</v>
      </c>
      <c r="D4713">
        <v>250</v>
      </c>
      <c r="E4713" s="1">
        <v>15.5</v>
      </c>
    </row>
    <row r="4714" spans="1:5" x14ac:dyDescent="0.25">
      <c r="A4714">
        <v>92211127</v>
      </c>
      <c r="B4714" t="s">
        <v>3726</v>
      </c>
      <c r="C4714">
        <v>28344576320</v>
      </c>
      <c r="D4714">
        <v>250</v>
      </c>
      <c r="E4714" s="1">
        <v>732</v>
      </c>
    </row>
    <row r="4715" spans="1:5" x14ac:dyDescent="0.25">
      <c r="A4715">
        <v>92211128</v>
      </c>
      <c r="B4715" t="s">
        <v>3285</v>
      </c>
      <c r="C4715">
        <v>28344576320</v>
      </c>
      <c r="D4715">
        <v>250</v>
      </c>
      <c r="E4715" s="1">
        <v>8</v>
      </c>
    </row>
    <row r="4716" spans="1:5" x14ac:dyDescent="0.25">
      <c r="A4716">
        <v>92211129</v>
      </c>
      <c r="B4716" t="s">
        <v>3731</v>
      </c>
      <c r="C4716">
        <v>28344576320</v>
      </c>
      <c r="D4716">
        <v>250</v>
      </c>
      <c r="E4716" s="1">
        <v>8</v>
      </c>
    </row>
    <row r="4717" spans="1:5" x14ac:dyDescent="0.25">
      <c r="A4717">
        <v>92211130</v>
      </c>
      <c r="B4717" t="s">
        <v>3022</v>
      </c>
      <c r="C4717">
        <v>28344576320</v>
      </c>
      <c r="D4717">
        <v>250</v>
      </c>
      <c r="E4717" s="1">
        <v>8</v>
      </c>
    </row>
    <row r="4718" spans="1:5" x14ac:dyDescent="0.25">
      <c r="A4718">
        <v>92211131</v>
      </c>
      <c r="B4718" t="s">
        <v>3325</v>
      </c>
      <c r="C4718">
        <v>28344576320</v>
      </c>
      <c r="D4718">
        <v>250</v>
      </c>
      <c r="E4718" s="1">
        <v>8</v>
      </c>
    </row>
    <row r="4719" spans="1:5" x14ac:dyDescent="0.25">
      <c r="A4719">
        <v>92211132</v>
      </c>
      <c r="B4719" t="s">
        <v>3732</v>
      </c>
      <c r="C4719">
        <v>28344576320</v>
      </c>
      <c r="D4719">
        <v>250</v>
      </c>
      <c r="E4719" s="1">
        <v>122</v>
      </c>
    </row>
    <row r="4720" spans="1:5" x14ac:dyDescent="0.25">
      <c r="A4720">
        <v>92211133</v>
      </c>
      <c r="B4720" t="s">
        <v>3733</v>
      </c>
      <c r="C4720">
        <v>28344576320</v>
      </c>
      <c r="D4720">
        <v>250</v>
      </c>
      <c r="E4720" s="1">
        <v>12</v>
      </c>
    </row>
    <row r="4721" spans="1:5" x14ac:dyDescent="0.25">
      <c r="A4721">
        <v>92211134</v>
      </c>
      <c r="B4721" t="s">
        <v>3066</v>
      </c>
      <c r="C4721">
        <v>28344576320</v>
      </c>
      <c r="D4721">
        <v>250</v>
      </c>
      <c r="E4721" s="1">
        <v>8</v>
      </c>
    </row>
    <row r="4722" spans="1:5" x14ac:dyDescent="0.25">
      <c r="A4722">
        <v>92211135</v>
      </c>
      <c r="B4722" t="s">
        <v>3734</v>
      </c>
      <c r="C4722">
        <v>28344576320</v>
      </c>
      <c r="D4722">
        <v>250</v>
      </c>
      <c r="E4722" s="1">
        <v>42.5</v>
      </c>
    </row>
    <row r="4723" spans="1:5" x14ac:dyDescent="0.25">
      <c r="A4723">
        <v>92211136</v>
      </c>
      <c r="B4723" t="s">
        <v>3735</v>
      </c>
      <c r="C4723">
        <v>28344576320</v>
      </c>
      <c r="D4723">
        <v>250</v>
      </c>
      <c r="E4723" s="1">
        <v>336</v>
      </c>
    </row>
    <row r="4724" spans="1:5" x14ac:dyDescent="0.25">
      <c r="A4724">
        <v>92211137</v>
      </c>
      <c r="B4724" t="s">
        <v>3736</v>
      </c>
      <c r="C4724">
        <v>28344576320</v>
      </c>
      <c r="D4724">
        <v>250</v>
      </c>
      <c r="E4724" s="1">
        <v>8</v>
      </c>
    </row>
    <row r="4725" spans="1:5" x14ac:dyDescent="0.25">
      <c r="A4725">
        <v>92211138</v>
      </c>
      <c r="B4725" t="s">
        <v>3737</v>
      </c>
      <c r="C4725">
        <v>28344576320</v>
      </c>
      <c r="D4725">
        <v>250</v>
      </c>
      <c r="E4725" s="1">
        <v>682.9</v>
      </c>
    </row>
    <row r="4726" spans="1:5" x14ac:dyDescent="0.25">
      <c r="A4726">
        <v>92211139</v>
      </c>
      <c r="B4726" t="s">
        <v>3738</v>
      </c>
      <c r="C4726">
        <v>28344576320</v>
      </c>
      <c r="D4726">
        <v>250</v>
      </c>
      <c r="E4726" s="1">
        <v>72.5</v>
      </c>
    </row>
    <row r="4727" spans="1:5" x14ac:dyDescent="0.25">
      <c r="A4727">
        <v>92211140</v>
      </c>
      <c r="B4727" t="s">
        <v>3486</v>
      </c>
      <c r="C4727">
        <v>28344576320</v>
      </c>
      <c r="D4727">
        <v>250</v>
      </c>
      <c r="E4727" s="1">
        <v>8</v>
      </c>
    </row>
    <row r="4728" spans="1:5" x14ac:dyDescent="0.25">
      <c r="A4728">
        <v>92211141</v>
      </c>
      <c r="B4728" t="s">
        <v>3739</v>
      </c>
      <c r="C4728">
        <v>28344576320</v>
      </c>
      <c r="D4728">
        <v>250</v>
      </c>
      <c r="E4728" s="1">
        <v>12</v>
      </c>
    </row>
    <row r="4729" spans="1:5" x14ac:dyDescent="0.25">
      <c r="A4729">
        <v>92211142</v>
      </c>
      <c r="B4729" t="s">
        <v>3068</v>
      </c>
      <c r="C4729">
        <v>28344576320</v>
      </c>
      <c r="D4729">
        <v>250</v>
      </c>
      <c r="E4729" s="1">
        <v>9.5</v>
      </c>
    </row>
    <row r="4730" spans="1:5" x14ac:dyDescent="0.25">
      <c r="A4730">
        <v>92211143</v>
      </c>
      <c r="B4730" t="s">
        <v>3740</v>
      </c>
      <c r="C4730">
        <v>28344576320</v>
      </c>
      <c r="D4730">
        <v>250</v>
      </c>
      <c r="E4730" s="1">
        <v>8</v>
      </c>
    </row>
    <row r="4731" spans="1:5" x14ac:dyDescent="0.25">
      <c r="A4731">
        <v>92211144</v>
      </c>
      <c r="B4731" t="s">
        <v>3741</v>
      </c>
      <c r="C4731">
        <v>28344576320</v>
      </c>
      <c r="D4731">
        <v>250</v>
      </c>
      <c r="E4731" s="1">
        <v>8</v>
      </c>
    </row>
    <row r="4732" spans="1:5" x14ac:dyDescent="0.25">
      <c r="A4732">
        <v>92211145</v>
      </c>
      <c r="B4732" t="s">
        <v>3742</v>
      </c>
      <c r="C4732">
        <v>28344576320</v>
      </c>
      <c r="D4732">
        <v>250</v>
      </c>
      <c r="E4732" s="1">
        <v>38</v>
      </c>
    </row>
    <row r="4733" spans="1:5" x14ac:dyDescent="0.25">
      <c r="A4733">
        <v>92211146</v>
      </c>
      <c r="B4733" t="s">
        <v>3646</v>
      </c>
      <c r="C4733">
        <v>28344576320</v>
      </c>
      <c r="D4733">
        <v>250</v>
      </c>
      <c r="E4733" s="1">
        <v>132.5</v>
      </c>
    </row>
    <row r="4734" spans="1:5" x14ac:dyDescent="0.25">
      <c r="A4734">
        <v>92211147</v>
      </c>
      <c r="B4734" t="s">
        <v>3743</v>
      </c>
      <c r="C4734">
        <v>28344576320</v>
      </c>
      <c r="D4734">
        <v>250</v>
      </c>
      <c r="E4734" s="1">
        <v>21</v>
      </c>
    </row>
    <row r="4735" spans="1:5" x14ac:dyDescent="0.25">
      <c r="A4735">
        <v>92211148</v>
      </c>
      <c r="B4735" t="s">
        <v>3744</v>
      </c>
      <c r="C4735">
        <v>28344576320</v>
      </c>
      <c r="D4735">
        <v>250</v>
      </c>
      <c r="E4735" s="1">
        <v>8</v>
      </c>
    </row>
    <row r="4736" spans="1:5" x14ac:dyDescent="0.25">
      <c r="A4736">
        <v>92211149</v>
      </c>
      <c r="B4736" t="s">
        <v>3270</v>
      </c>
      <c r="C4736">
        <v>28344576320</v>
      </c>
      <c r="D4736">
        <v>250</v>
      </c>
      <c r="E4736" s="1">
        <v>8</v>
      </c>
    </row>
    <row r="4737" spans="1:5" x14ac:dyDescent="0.25">
      <c r="A4737">
        <v>92211150</v>
      </c>
      <c r="B4737" t="s">
        <v>3518</v>
      </c>
      <c r="C4737">
        <v>28344576320</v>
      </c>
      <c r="D4737">
        <v>250</v>
      </c>
      <c r="E4737" s="1">
        <v>8</v>
      </c>
    </row>
    <row r="4738" spans="1:5" x14ac:dyDescent="0.25">
      <c r="A4738">
        <v>92211151</v>
      </c>
      <c r="B4738" t="s">
        <v>3278</v>
      </c>
      <c r="C4738">
        <v>28344576320</v>
      </c>
      <c r="D4738">
        <v>250</v>
      </c>
      <c r="E4738" s="1">
        <v>167</v>
      </c>
    </row>
    <row r="4739" spans="1:5" x14ac:dyDescent="0.25">
      <c r="A4739">
        <v>92211152</v>
      </c>
      <c r="B4739" t="s">
        <v>3745</v>
      </c>
      <c r="C4739">
        <v>28344576320</v>
      </c>
      <c r="D4739">
        <v>250</v>
      </c>
      <c r="E4739" s="1">
        <v>8</v>
      </c>
    </row>
    <row r="4740" spans="1:5" x14ac:dyDescent="0.25">
      <c r="A4740">
        <v>92211153</v>
      </c>
      <c r="B4740" t="s">
        <v>3373</v>
      </c>
      <c r="C4740">
        <v>28344576320</v>
      </c>
      <c r="D4740">
        <v>250</v>
      </c>
      <c r="E4740" s="1">
        <v>44</v>
      </c>
    </row>
    <row r="4741" spans="1:5" x14ac:dyDescent="0.25">
      <c r="A4741">
        <v>92211154</v>
      </c>
      <c r="B4741" t="s">
        <v>3746</v>
      </c>
      <c r="C4741">
        <v>28344576320</v>
      </c>
      <c r="D4741">
        <v>250</v>
      </c>
      <c r="E4741" s="1">
        <v>34</v>
      </c>
    </row>
    <row r="4742" spans="1:5" x14ac:dyDescent="0.25">
      <c r="A4742">
        <v>92211155</v>
      </c>
      <c r="B4742" t="s">
        <v>2971</v>
      </c>
      <c r="C4742">
        <v>28344576320</v>
      </c>
      <c r="D4742">
        <v>250</v>
      </c>
      <c r="E4742" s="1">
        <v>8</v>
      </c>
    </row>
    <row r="4743" spans="1:5" x14ac:dyDescent="0.25">
      <c r="A4743">
        <v>92211156</v>
      </c>
      <c r="B4743" t="s">
        <v>3747</v>
      </c>
      <c r="C4743">
        <v>28344576320</v>
      </c>
      <c r="D4743">
        <v>250</v>
      </c>
      <c r="E4743" s="1">
        <v>8</v>
      </c>
    </row>
    <row r="4744" spans="1:5" x14ac:dyDescent="0.25">
      <c r="A4744">
        <v>92211157</v>
      </c>
      <c r="B4744" t="s">
        <v>3748</v>
      </c>
      <c r="C4744">
        <v>28344576320</v>
      </c>
      <c r="D4744">
        <v>250</v>
      </c>
      <c r="E4744" s="1">
        <v>8</v>
      </c>
    </row>
    <row r="4745" spans="1:5" x14ac:dyDescent="0.25">
      <c r="A4745">
        <v>92211158</v>
      </c>
      <c r="B4745" t="s">
        <v>3749</v>
      </c>
      <c r="C4745">
        <v>28344576320</v>
      </c>
      <c r="D4745">
        <v>250</v>
      </c>
      <c r="E4745" s="1">
        <v>8</v>
      </c>
    </row>
    <row r="4746" spans="1:5" x14ac:dyDescent="0.25">
      <c r="A4746">
        <v>92211159</v>
      </c>
      <c r="B4746" t="s">
        <v>3750</v>
      </c>
      <c r="C4746">
        <v>28344576320</v>
      </c>
      <c r="D4746">
        <v>250</v>
      </c>
      <c r="E4746" s="1">
        <v>158</v>
      </c>
    </row>
    <row r="4747" spans="1:5" x14ac:dyDescent="0.25">
      <c r="A4747">
        <v>92211160</v>
      </c>
      <c r="B4747" t="s">
        <v>3651</v>
      </c>
      <c r="C4747">
        <v>28344576320</v>
      </c>
      <c r="D4747">
        <v>250</v>
      </c>
      <c r="E4747" s="1">
        <v>8</v>
      </c>
    </row>
    <row r="4748" spans="1:5" x14ac:dyDescent="0.25">
      <c r="A4748">
        <v>92211161</v>
      </c>
      <c r="B4748" t="s">
        <v>3329</v>
      </c>
      <c r="C4748">
        <v>28344576320</v>
      </c>
      <c r="D4748">
        <v>250</v>
      </c>
      <c r="E4748" s="1">
        <v>27</v>
      </c>
    </row>
    <row r="4749" spans="1:5" x14ac:dyDescent="0.25">
      <c r="A4749">
        <v>92211162</v>
      </c>
      <c r="B4749" t="s">
        <v>3011</v>
      </c>
      <c r="C4749">
        <v>28344576320</v>
      </c>
      <c r="D4749">
        <v>250</v>
      </c>
      <c r="E4749" s="1">
        <v>8</v>
      </c>
    </row>
    <row r="4750" spans="1:5" x14ac:dyDescent="0.25">
      <c r="A4750">
        <v>92211163</v>
      </c>
      <c r="B4750" t="s">
        <v>3068</v>
      </c>
      <c r="C4750">
        <v>28344576320</v>
      </c>
      <c r="D4750">
        <v>250</v>
      </c>
      <c r="E4750" s="1">
        <v>8.5</v>
      </c>
    </row>
    <row r="4751" spans="1:5" x14ac:dyDescent="0.25">
      <c r="A4751">
        <v>92211164</v>
      </c>
      <c r="B4751" t="s">
        <v>3751</v>
      </c>
      <c r="C4751">
        <v>28344576320</v>
      </c>
      <c r="D4751">
        <v>250</v>
      </c>
      <c r="E4751" s="1">
        <v>44.4</v>
      </c>
    </row>
    <row r="4752" spans="1:5" x14ac:dyDescent="0.25">
      <c r="A4752">
        <v>92211165</v>
      </c>
      <c r="B4752" t="s">
        <v>3496</v>
      </c>
      <c r="C4752">
        <v>28344576320</v>
      </c>
      <c r="D4752">
        <v>250</v>
      </c>
      <c r="E4752" s="1">
        <v>154.80000000000001</v>
      </c>
    </row>
    <row r="4753" spans="1:5" x14ac:dyDescent="0.25">
      <c r="A4753">
        <v>92211166</v>
      </c>
      <c r="B4753" t="s">
        <v>3201</v>
      </c>
      <c r="C4753">
        <v>28344576320</v>
      </c>
      <c r="D4753">
        <v>250</v>
      </c>
      <c r="E4753" s="1">
        <v>8</v>
      </c>
    </row>
    <row r="4754" spans="1:5" x14ac:dyDescent="0.25">
      <c r="A4754">
        <v>92211167</v>
      </c>
      <c r="B4754" t="s">
        <v>3397</v>
      </c>
      <c r="C4754">
        <v>28344576320</v>
      </c>
      <c r="D4754">
        <v>250</v>
      </c>
      <c r="E4754" s="1">
        <v>8</v>
      </c>
    </row>
    <row r="4755" spans="1:5" x14ac:dyDescent="0.25">
      <c r="A4755">
        <v>92211168</v>
      </c>
      <c r="B4755" t="s">
        <v>3752</v>
      </c>
      <c r="C4755">
        <v>28344576320</v>
      </c>
      <c r="D4755">
        <v>250</v>
      </c>
      <c r="E4755" s="1">
        <v>13.5</v>
      </c>
    </row>
    <row r="4756" spans="1:5" x14ac:dyDescent="0.25">
      <c r="A4756">
        <v>92211169</v>
      </c>
      <c r="B4756" t="s">
        <v>3541</v>
      </c>
      <c r="C4756">
        <v>28344576320</v>
      </c>
      <c r="D4756">
        <v>250</v>
      </c>
      <c r="E4756" s="1">
        <v>1046</v>
      </c>
    </row>
    <row r="4757" spans="1:5" x14ac:dyDescent="0.25">
      <c r="A4757">
        <v>92211170</v>
      </c>
      <c r="B4757" t="s">
        <v>3753</v>
      </c>
      <c r="C4757">
        <v>28344576320</v>
      </c>
      <c r="D4757">
        <v>250</v>
      </c>
      <c r="E4757" s="1">
        <v>252.5</v>
      </c>
    </row>
    <row r="4758" spans="1:5" x14ac:dyDescent="0.25">
      <c r="A4758">
        <v>92211171</v>
      </c>
      <c r="B4758" t="s">
        <v>3233</v>
      </c>
      <c r="C4758">
        <v>28344576320</v>
      </c>
      <c r="D4758">
        <v>250</v>
      </c>
      <c r="E4758" s="1">
        <v>214</v>
      </c>
    </row>
    <row r="4759" spans="1:5" x14ac:dyDescent="0.25">
      <c r="A4759">
        <v>92211172</v>
      </c>
      <c r="B4759" t="s">
        <v>3754</v>
      </c>
      <c r="C4759">
        <v>28344576320</v>
      </c>
      <c r="D4759">
        <v>250</v>
      </c>
      <c r="E4759" s="1">
        <v>77</v>
      </c>
    </row>
    <row r="4760" spans="1:5" x14ac:dyDescent="0.25">
      <c r="A4760">
        <v>92211173</v>
      </c>
      <c r="B4760" t="s">
        <v>3755</v>
      </c>
      <c r="C4760">
        <v>28344576320</v>
      </c>
      <c r="D4760">
        <v>250</v>
      </c>
      <c r="E4760" s="1">
        <v>8</v>
      </c>
    </row>
    <row r="4761" spans="1:5" x14ac:dyDescent="0.25">
      <c r="A4761">
        <v>92211174</v>
      </c>
      <c r="B4761" t="s">
        <v>3756</v>
      </c>
      <c r="C4761">
        <v>28344576320</v>
      </c>
      <c r="D4761">
        <v>250</v>
      </c>
      <c r="E4761" s="1">
        <v>39</v>
      </c>
    </row>
    <row r="4762" spans="1:5" x14ac:dyDescent="0.25">
      <c r="A4762">
        <v>92211175</v>
      </c>
      <c r="B4762" t="s">
        <v>3757</v>
      </c>
      <c r="C4762">
        <v>28344576320</v>
      </c>
      <c r="D4762">
        <v>250</v>
      </c>
      <c r="E4762" s="1">
        <v>19.5</v>
      </c>
    </row>
    <row r="4763" spans="1:5" x14ac:dyDescent="0.25">
      <c r="A4763">
        <v>92211176</v>
      </c>
      <c r="B4763" t="s">
        <v>3758</v>
      </c>
      <c r="C4763">
        <v>28344576320</v>
      </c>
      <c r="D4763">
        <v>250</v>
      </c>
      <c r="E4763" s="1">
        <v>44.5</v>
      </c>
    </row>
    <row r="4764" spans="1:5" x14ac:dyDescent="0.25">
      <c r="A4764">
        <v>92211177</v>
      </c>
      <c r="B4764" t="s">
        <v>3759</v>
      </c>
      <c r="C4764">
        <v>28344576320</v>
      </c>
      <c r="D4764">
        <v>250</v>
      </c>
      <c r="E4764" s="1">
        <v>27</v>
      </c>
    </row>
    <row r="4765" spans="1:5" x14ac:dyDescent="0.25">
      <c r="A4765">
        <v>92211178</v>
      </c>
      <c r="B4765" t="s">
        <v>3609</v>
      </c>
      <c r="C4765">
        <v>28344576320</v>
      </c>
      <c r="D4765">
        <v>250</v>
      </c>
      <c r="E4765" s="1">
        <v>8</v>
      </c>
    </row>
    <row r="4766" spans="1:5" x14ac:dyDescent="0.25">
      <c r="A4766">
        <v>92211179</v>
      </c>
      <c r="B4766" t="s">
        <v>3760</v>
      </c>
      <c r="C4766">
        <v>28344576320</v>
      </c>
      <c r="D4766">
        <v>250</v>
      </c>
      <c r="E4766" s="1">
        <v>8</v>
      </c>
    </row>
    <row r="4767" spans="1:5" x14ac:dyDescent="0.25">
      <c r="A4767">
        <v>92211180</v>
      </c>
      <c r="B4767" t="s">
        <v>3761</v>
      </c>
      <c r="C4767">
        <v>28344576320</v>
      </c>
      <c r="D4767">
        <v>250</v>
      </c>
      <c r="E4767" s="1">
        <v>39</v>
      </c>
    </row>
    <row r="4768" spans="1:5" x14ac:dyDescent="0.25">
      <c r="A4768">
        <v>92211181</v>
      </c>
      <c r="B4768" t="s">
        <v>3431</v>
      </c>
      <c r="C4768">
        <v>28344576320</v>
      </c>
      <c r="D4768">
        <v>250</v>
      </c>
      <c r="E4768" s="1">
        <v>8</v>
      </c>
    </row>
    <row r="4769" spans="1:5" x14ac:dyDescent="0.25">
      <c r="A4769">
        <v>92211182</v>
      </c>
      <c r="B4769" t="s">
        <v>3293</v>
      </c>
      <c r="C4769">
        <v>28344576320</v>
      </c>
      <c r="D4769">
        <v>250</v>
      </c>
      <c r="E4769" s="1">
        <v>8</v>
      </c>
    </row>
    <row r="4770" spans="1:5" x14ac:dyDescent="0.25">
      <c r="A4770">
        <v>92211183</v>
      </c>
      <c r="B4770" t="s">
        <v>3762</v>
      </c>
      <c r="C4770">
        <v>28344576320</v>
      </c>
      <c r="D4770">
        <v>250</v>
      </c>
      <c r="E4770" s="1">
        <v>11</v>
      </c>
    </row>
    <row r="4771" spans="1:5" x14ac:dyDescent="0.25">
      <c r="A4771">
        <v>92211184</v>
      </c>
      <c r="B4771" t="s">
        <v>3763</v>
      </c>
      <c r="C4771">
        <v>28344576320</v>
      </c>
      <c r="D4771">
        <v>250</v>
      </c>
      <c r="E4771" s="1">
        <v>8</v>
      </c>
    </row>
    <row r="4772" spans="1:5" x14ac:dyDescent="0.25">
      <c r="A4772">
        <v>92211185</v>
      </c>
      <c r="B4772" t="s">
        <v>3764</v>
      </c>
      <c r="C4772">
        <v>28344576320</v>
      </c>
      <c r="D4772">
        <v>250</v>
      </c>
      <c r="E4772" s="1">
        <v>17.5</v>
      </c>
    </row>
    <row r="4773" spans="1:5" x14ac:dyDescent="0.25">
      <c r="A4773">
        <v>92211186</v>
      </c>
      <c r="B4773" t="s">
        <v>3349</v>
      </c>
      <c r="C4773">
        <v>28344576320</v>
      </c>
      <c r="D4773">
        <v>250</v>
      </c>
      <c r="E4773" s="1">
        <v>8.16</v>
      </c>
    </row>
    <row r="4774" spans="1:5" x14ac:dyDescent="0.25">
      <c r="A4774">
        <v>92211187</v>
      </c>
      <c r="B4774" t="s">
        <v>3765</v>
      </c>
      <c r="C4774">
        <v>28344576320</v>
      </c>
      <c r="D4774">
        <v>250</v>
      </c>
      <c r="E4774" s="1">
        <v>8.5</v>
      </c>
    </row>
    <row r="4775" spans="1:5" x14ac:dyDescent="0.25">
      <c r="A4775">
        <v>92211188</v>
      </c>
      <c r="B4775" t="s">
        <v>3766</v>
      </c>
      <c r="C4775">
        <v>28344576320</v>
      </c>
      <c r="D4775">
        <v>250</v>
      </c>
      <c r="E4775" s="1">
        <v>40</v>
      </c>
    </row>
    <row r="4776" spans="1:5" x14ac:dyDescent="0.25">
      <c r="A4776">
        <v>92211189</v>
      </c>
      <c r="B4776" t="s">
        <v>3767</v>
      </c>
      <c r="C4776">
        <v>28344576320</v>
      </c>
      <c r="D4776">
        <v>250</v>
      </c>
      <c r="E4776" s="1">
        <v>37</v>
      </c>
    </row>
    <row r="4777" spans="1:5" x14ac:dyDescent="0.25">
      <c r="A4777">
        <v>92211190</v>
      </c>
      <c r="B4777" t="s">
        <v>3768</v>
      </c>
      <c r="C4777">
        <v>28344576320</v>
      </c>
      <c r="D4777">
        <v>250</v>
      </c>
      <c r="E4777" s="1">
        <v>25</v>
      </c>
    </row>
    <row r="4778" spans="1:5" x14ac:dyDescent="0.25">
      <c r="A4778">
        <v>92211191</v>
      </c>
      <c r="B4778" t="s">
        <v>3769</v>
      </c>
      <c r="C4778">
        <v>28344576320</v>
      </c>
      <c r="D4778">
        <v>250</v>
      </c>
      <c r="E4778" s="1">
        <v>370</v>
      </c>
    </row>
    <row r="4779" spans="1:5" x14ac:dyDescent="0.25">
      <c r="A4779">
        <v>92211192</v>
      </c>
      <c r="B4779" t="s">
        <v>3092</v>
      </c>
      <c r="C4779">
        <v>28344576320</v>
      </c>
      <c r="D4779">
        <v>250</v>
      </c>
      <c r="E4779" s="1">
        <v>8</v>
      </c>
    </row>
    <row r="4780" spans="1:5" x14ac:dyDescent="0.25">
      <c r="A4780">
        <v>92211193</v>
      </c>
      <c r="B4780" t="s">
        <v>3770</v>
      </c>
      <c r="C4780">
        <v>28344576320</v>
      </c>
      <c r="D4780">
        <v>250</v>
      </c>
      <c r="E4780" s="1">
        <v>8</v>
      </c>
    </row>
    <row r="4781" spans="1:5" x14ac:dyDescent="0.25">
      <c r="A4781">
        <v>92211194</v>
      </c>
      <c r="B4781" t="s">
        <v>3721</v>
      </c>
      <c r="C4781">
        <v>28344576320</v>
      </c>
      <c r="D4781">
        <v>250</v>
      </c>
      <c r="E4781" s="1">
        <v>8</v>
      </c>
    </row>
    <row r="4782" spans="1:5" x14ac:dyDescent="0.25">
      <c r="A4782">
        <v>92211195</v>
      </c>
      <c r="B4782" t="s">
        <v>3329</v>
      </c>
      <c r="C4782">
        <v>28344576320</v>
      </c>
      <c r="D4782">
        <v>250</v>
      </c>
      <c r="E4782" s="1">
        <v>25</v>
      </c>
    </row>
    <row r="4783" spans="1:5" x14ac:dyDescent="0.25">
      <c r="A4783">
        <v>92211196</v>
      </c>
      <c r="B4783" t="s">
        <v>3771</v>
      </c>
      <c r="C4783">
        <v>28344576320</v>
      </c>
      <c r="D4783">
        <v>250</v>
      </c>
      <c r="E4783" s="1">
        <v>392.5</v>
      </c>
    </row>
    <row r="4784" spans="1:5" x14ac:dyDescent="0.25">
      <c r="A4784">
        <v>92211197</v>
      </c>
      <c r="B4784" t="s">
        <v>3772</v>
      </c>
      <c r="C4784">
        <v>28344576320</v>
      </c>
      <c r="D4784">
        <v>250</v>
      </c>
      <c r="E4784" s="1">
        <v>8</v>
      </c>
    </row>
    <row r="4785" spans="1:5" x14ac:dyDescent="0.25">
      <c r="A4785">
        <v>92211198</v>
      </c>
      <c r="B4785" t="s">
        <v>3189</v>
      </c>
      <c r="C4785">
        <v>28344576320</v>
      </c>
      <c r="D4785">
        <v>250</v>
      </c>
      <c r="E4785" s="1">
        <v>8</v>
      </c>
    </row>
    <row r="4786" spans="1:5" x14ac:dyDescent="0.25">
      <c r="A4786">
        <v>92211199</v>
      </c>
      <c r="B4786" t="s">
        <v>3368</v>
      </c>
      <c r="C4786">
        <v>28344576320</v>
      </c>
      <c r="D4786">
        <v>250</v>
      </c>
      <c r="E4786" s="1">
        <v>8</v>
      </c>
    </row>
    <row r="4787" spans="1:5" x14ac:dyDescent="0.25">
      <c r="A4787">
        <v>92211200</v>
      </c>
      <c r="B4787" t="s">
        <v>3329</v>
      </c>
      <c r="C4787">
        <v>28344576320</v>
      </c>
      <c r="D4787">
        <v>250</v>
      </c>
      <c r="E4787" s="1">
        <v>35</v>
      </c>
    </row>
    <row r="4788" spans="1:5" x14ac:dyDescent="0.25">
      <c r="A4788">
        <v>92211201</v>
      </c>
      <c r="B4788" t="s">
        <v>3773</v>
      </c>
      <c r="C4788">
        <v>28344576320</v>
      </c>
      <c r="D4788">
        <v>250</v>
      </c>
      <c r="E4788" s="1">
        <v>167</v>
      </c>
    </row>
    <row r="4789" spans="1:5" x14ac:dyDescent="0.25">
      <c r="A4789">
        <v>92211202</v>
      </c>
      <c r="B4789" t="s">
        <v>3262</v>
      </c>
      <c r="C4789">
        <v>28344576320</v>
      </c>
      <c r="D4789">
        <v>250</v>
      </c>
      <c r="E4789" s="1">
        <v>35.5</v>
      </c>
    </row>
    <row r="4790" spans="1:5" x14ac:dyDescent="0.25">
      <c r="A4790">
        <v>92211203</v>
      </c>
      <c r="B4790" t="s">
        <v>3774</v>
      </c>
      <c r="C4790">
        <v>28344576320</v>
      </c>
      <c r="D4790">
        <v>250</v>
      </c>
      <c r="E4790" s="1">
        <v>8</v>
      </c>
    </row>
    <row r="4791" spans="1:5" x14ac:dyDescent="0.25">
      <c r="A4791">
        <v>92211204</v>
      </c>
      <c r="B4791" t="s">
        <v>3775</v>
      </c>
      <c r="C4791">
        <v>28344576320</v>
      </c>
      <c r="D4791">
        <v>250</v>
      </c>
      <c r="E4791" s="1">
        <v>25</v>
      </c>
    </row>
    <row r="4792" spans="1:5" x14ac:dyDescent="0.25">
      <c r="A4792">
        <v>92211205</v>
      </c>
      <c r="B4792" t="s">
        <v>3776</v>
      </c>
      <c r="C4792">
        <v>28344576320</v>
      </c>
      <c r="D4792">
        <v>250</v>
      </c>
      <c r="E4792" s="1">
        <v>17.5</v>
      </c>
    </row>
    <row r="4793" spans="1:5" x14ac:dyDescent="0.25">
      <c r="A4793">
        <v>92211206</v>
      </c>
      <c r="B4793" t="s">
        <v>3777</v>
      </c>
      <c r="C4793">
        <v>28344576320</v>
      </c>
      <c r="D4793">
        <v>250</v>
      </c>
      <c r="E4793" s="1">
        <v>19.5</v>
      </c>
    </row>
    <row r="4794" spans="1:5" x14ac:dyDescent="0.25">
      <c r="A4794">
        <v>92211207</v>
      </c>
      <c r="B4794" t="s">
        <v>3778</v>
      </c>
      <c r="C4794">
        <v>28344576320</v>
      </c>
      <c r="D4794">
        <v>636</v>
      </c>
      <c r="E4794" s="1">
        <v>12768</v>
      </c>
    </row>
    <row r="4795" spans="1:5" x14ac:dyDescent="0.25">
      <c r="A4795">
        <v>92211208</v>
      </c>
      <c r="B4795" t="s">
        <v>3150</v>
      </c>
      <c r="C4795">
        <v>28344576320</v>
      </c>
      <c r="D4795">
        <v>250</v>
      </c>
      <c r="E4795" s="1">
        <v>8</v>
      </c>
    </row>
    <row r="4796" spans="1:5" x14ac:dyDescent="0.25">
      <c r="A4796">
        <v>92211209</v>
      </c>
      <c r="B4796" t="s">
        <v>3779</v>
      </c>
      <c r="C4796">
        <v>28344576320</v>
      </c>
      <c r="D4796">
        <v>250</v>
      </c>
      <c r="E4796" s="1">
        <v>25.5</v>
      </c>
    </row>
    <row r="4797" spans="1:5" x14ac:dyDescent="0.25">
      <c r="A4797">
        <v>92211210</v>
      </c>
      <c r="B4797" t="s">
        <v>3780</v>
      </c>
      <c r="C4797">
        <v>28344576320</v>
      </c>
      <c r="D4797">
        <v>250</v>
      </c>
      <c r="E4797" s="1">
        <v>171.5</v>
      </c>
    </row>
    <row r="4798" spans="1:5" x14ac:dyDescent="0.25">
      <c r="A4798">
        <v>92211211</v>
      </c>
      <c r="B4798" t="s">
        <v>3666</v>
      </c>
      <c r="C4798">
        <v>28344576320</v>
      </c>
      <c r="D4798">
        <v>250</v>
      </c>
      <c r="E4798" s="1">
        <v>440</v>
      </c>
    </row>
    <row r="4799" spans="1:5" x14ac:dyDescent="0.25">
      <c r="A4799">
        <v>92211212</v>
      </c>
      <c r="B4799" t="s">
        <v>3495</v>
      </c>
      <c r="C4799">
        <v>28344576320</v>
      </c>
      <c r="D4799">
        <v>250</v>
      </c>
      <c r="E4799" s="1">
        <v>8</v>
      </c>
    </row>
    <row r="4800" spans="1:5" x14ac:dyDescent="0.25">
      <c r="A4800">
        <v>92211213</v>
      </c>
      <c r="B4800" t="s">
        <v>3781</v>
      </c>
      <c r="C4800">
        <v>28344576320</v>
      </c>
      <c r="D4800">
        <v>250</v>
      </c>
      <c r="E4800" s="1">
        <v>22</v>
      </c>
    </row>
    <row r="4801" spans="1:5" x14ac:dyDescent="0.25">
      <c r="A4801">
        <v>92211214</v>
      </c>
      <c r="B4801" t="s">
        <v>3782</v>
      </c>
      <c r="C4801">
        <v>28344576320</v>
      </c>
      <c r="D4801">
        <v>250</v>
      </c>
      <c r="E4801" s="1">
        <v>10</v>
      </c>
    </row>
    <row r="4802" spans="1:5" x14ac:dyDescent="0.25">
      <c r="A4802">
        <v>92211215</v>
      </c>
      <c r="B4802" t="s">
        <v>3348</v>
      </c>
      <c r="C4802">
        <v>28344576320</v>
      </c>
      <c r="D4802">
        <v>250</v>
      </c>
      <c r="E4802" s="1">
        <v>8</v>
      </c>
    </row>
    <row r="4803" spans="1:5" x14ac:dyDescent="0.25">
      <c r="A4803">
        <v>92211216</v>
      </c>
      <c r="B4803" t="s">
        <v>3783</v>
      </c>
      <c r="C4803">
        <v>28344576320</v>
      </c>
      <c r="D4803">
        <v>250</v>
      </c>
      <c r="E4803" s="1">
        <v>25</v>
      </c>
    </row>
    <row r="4804" spans="1:5" x14ac:dyDescent="0.25">
      <c r="A4804">
        <v>92211217</v>
      </c>
      <c r="B4804" t="s">
        <v>3156</v>
      </c>
      <c r="C4804">
        <v>28344576320</v>
      </c>
      <c r="D4804">
        <v>250</v>
      </c>
      <c r="E4804" s="1">
        <v>8</v>
      </c>
    </row>
    <row r="4805" spans="1:5" x14ac:dyDescent="0.25">
      <c r="A4805">
        <v>92211218</v>
      </c>
      <c r="B4805" t="s">
        <v>3784</v>
      </c>
      <c r="C4805">
        <v>28344576320</v>
      </c>
      <c r="D4805">
        <v>250</v>
      </c>
      <c r="E4805" s="1">
        <v>705</v>
      </c>
    </row>
    <row r="4806" spans="1:5" x14ac:dyDescent="0.25">
      <c r="A4806">
        <v>92211219</v>
      </c>
      <c r="B4806" t="s">
        <v>3785</v>
      </c>
      <c r="C4806">
        <v>28344576320</v>
      </c>
      <c r="D4806">
        <v>250</v>
      </c>
      <c r="E4806" s="1">
        <v>48</v>
      </c>
    </row>
    <row r="4807" spans="1:5" x14ac:dyDescent="0.25">
      <c r="A4807">
        <v>92211220</v>
      </c>
      <c r="B4807" t="s">
        <v>3646</v>
      </c>
      <c r="C4807">
        <v>28344576320</v>
      </c>
      <c r="D4807">
        <v>250</v>
      </c>
      <c r="E4807" s="1">
        <v>73</v>
      </c>
    </row>
    <row r="4808" spans="1:5" x14ac:dyDescent="0.25">
      <c r="A4808">
        <v>92211221</v>
      </c>
      <c r="B4808" t="s">
        <v>3786</v>
      </c>
      <c r="C4808">
        <v>28344576320</v>
      </c>
      <c r="D4808">
        <v>636</v>
      </c>
      <c r="E4808" s="1">
        <v>349.59</v>
      </c>
    </row>
    <row r="4809" spans="1:5" x14ac:dyDescent="0.25">
      <c r="A4809">
        <v>92211222</v>
      </c>
      <c r="B4809" t="s">
        <v>3359</v>
      </c>
      <c r="C4809">
        <v>28344576320</v>
      </c>
      <c r="D4809">
        <v>250</v>
      </c>
      <c r="E4809" s="1">
        <v>8</v>
      </c>
    </row>
    <row r="4810" spans="1:5" x14ac:dyDescent="0.25">
      <c r="A4810">
        <v>92211223</v>
      </c>
      <c r="B4810" t="s">
        <v>3787</v>
      </c>
      <c r="C4810">
        <v>28344576320</v>
      </c>
      <c r="D4810">
        <v>250</v>
      </c>
      <c r="E4810" s="1">
        <v>8</v>
      </c>
    </row>
    <row r="4811" spans="1:5" x14ac:dyDescent="0.25">
      <c r="A4811">
        <v>92211224</v>
      </c>
      <c r="B4811" t="s">
        <v>3788</v>
      </c>
      <c r="C4811">
        <v>28344576320</v>
      </c>
      <c r="D4811">
        <v>250</v>
      </c>
      <c r="E4811" s="1">
        <v>14.5</v>
      </c>
    </row>
    <row r="4812" spans="1:5" x14ac:dyDescent="0.25">
      <c r="A4812">
        <v>92211225</v>
      </c>
      <c r="B4812" t="s">
        <v>3789</v>
      </c>
      <c r="C4812">
        <v>28344576320</v>
      </c>
      <c r="D4812">
        <v>250</v>
      </c>
      <c r="E4812" s="1">
        <v>283</v>
      </c>
    </row>
    <row r="4813" spans="1:5" x14ac:dyDescent="0.25">
      <c r="A4813">
        <v>92211226</v>
      </c>
      <c r="B4813" t="s">
        <v>3090</v>
      </c>
      <c r="C4813">
        <v>28344576320</v>
      </c>
      <c r="D4813">
        <v>250</v>
      </c>
      <c r="E4813" s="1">
        <v>8</v>
      </c>
    </row>
    <row r="4814" spans="1:5" x14ac:dyDescent="0.25">
      <c r="A4814">
        <v>92211227</v>
      </c>
      <c r="B4814" t="s">
        <v>3019</v>
      </c>
      <c r="C4814">
        <v>28344576320</v>
      </c>
      <c r="D4814">
        <v>250</v>
      </c>
      <c r="E4814" s="1">
        <v>20</v>
      </c>
    </row>
    <row r="4815" spans="1:5" x14ac:dyDescent="0.25">
      <c r="A4815">
        <v>92211228</v>
      </c>
      <c r="B4815" t="s">
        <v>3076</v>
      </c>
      <c r="C4815">
        <v>28344576320</v>
      </c>
      <c r="D4815">
        <v>250</v>
      </c>
      <c r="E4815" s="1">
        <v>8</v>
      </c>
    </row>
    <row r="4816" spans="1:5" x14ac:dyDescent="0.25">
      <c r="A4816">
        <v>92211229</v>
      </c>
      <c r="B4816" t="s">
        <v>3332</v>
      </c>
      <c r="C4816">
        <v>28344576320</v>
      </c>
      <c r="D4816">
        <v>250</v>
      </c>
      <c r="E4816" s="1">
        <v>8</v>
      </c>
    </row>
    <row r="4817" spans="1:5" x14ac:dyDescent="0.25">
      <c r="A4817">
        <v>92211230</v>
      </c>
      <c r="B4817" t="s">
        <v>3790</v>
      </c>
      <c r="C4817">
        <v>28344576320</v>
      </c>
      <c r="D4817">
        <v>250</v>
      </c>
      <c r="E4817" s="1">
        <v>82.5</v>
      </c>
    </row>
    <row r="4818" spans="1:5" x14ac:dyDescent="0.25">
      <c r="A4818">
        <v>92211231</v>
      </c>
      <c r="B4818" t="s">
        <v>3651</v>
      </c>
      <c r="C4818">
        <v>28344576320</v>
      </c>
      <c r="D4818">
        <v>250</v>
      </c>
      <c r="E4818" s="1">
        <v>8</v>
      </c>
    </row>
    <row r="4819" spans="1:5" x14ac:dyDescent="0.25">
      <c r="A4819">
        <v>92211232</v>
      </c>
      <c r="B4819" t="s">
        <v>3791</v>
      </c>
      <c r="C4819">
        <v>28344576320</v>
      </c>
      <c r="D4819">
        <v>250</v>
      </c>
      <c r="E4819" s="1">
        <v>8</v>
      </c>
    </row>
    <row r="4820" spans="1:5" x14ac:dyDescent="0.25">
      <c r="A4820">
        <v>92211233</v>
      </c>
      <c r="B4820" t="s">
        <v>3774</v>
      </c>
      <c r="C4820">
        <v>28344576320</v>
      </c>
      <c r="D4820">
        <v>250</v>
      </c>
      <c r="E4820" s="1">
        <v>8.5</v>
      </c>
    </row>
    <row r="4821" spans="1:5" x14ac:dyDescent="0.25">
      <c r="A4821">
        <v>92211234</v>
      </c>
      <c r="B4821" t="s">
        <v>3792</v>
      </c>
      <c r="C4821">
        <v>28344576320</v>
      </c>
      <c r="D4821">
        <v>250</v>
      </c>
      <c r="E4821" s="1">
        <v>26</v>
      </c>
    </row>
    <row r="4822" spans="1:5" x14ac:dyDescent="0.25">
      <c r="A4822">
        <v>92211235</v>
      </c>
      <c r="B4822" t="s">
        <v>3793</v>
      </c>
      <c r="C4822">
        <v>28344576320</v>
      </c>
      <c r="D4822">
        <v>250</v>
      </c>
      <c r="E4822" s="1">
        <v>31</v>
      </c>
    </row>
    <row r="4823" spans="1:5" x14ac:dyDescent="0.25">
      <c r="A4823">
        <v>92211236</v>
      </c>
      <c r="B4823" t="s">
        <v>3703</v>
      </c>
      <c r="C4823">
        <v>28344576320</v>
      </c>
      <c r="D4823">
        <v>250</v>
      </c>
      <c r="E4823" s="1">
        <v>8</v>
      </c>
    </row>
    <row r="4824" spans="1:5" x14ac:dyDescent="0.25">
      <c r="A4824">
        <v>92211237</v>
      </c>
      <c r="B4824" t="s">
        <v>3704</v>
      </c>
      <c r="C4824">
        <v>28344576320</v>
      </c>
      <c r="D4824">
        <v>250</v>
      </c>
      <c r="E4824" s="1">
        <v>64</v>
      </c>
    </row>
    <row r="4825" spans="1:5" x14ac:dyDescent="0.25">
      <c r="A4825">
        <v>92211238</v>
      </c>
      <c r="B4825" t="s">
        <v>3794</v>
      </c>
      <c r="C4825">
        <v>28344576320</v>
      </c>
      <c r="D4825">
        <v>250</v>
      </c>
      <c r="E4825" s="1">
        <v>1682.5</v>
      </c>
    </row>
    <row r="4826" spans="1:5" x14ac:dyDescent="0.25">
      <c r="A4826">
        <v>92211239</v>
      </c>
      <c r="B4826" t="s">
        <v>3795</v>
      </c>
      <c r="C4826">
        <v>28344576320</v>
      </c>
      <c r="D4826">
        <v>250</v>
      </c>
      <c r="E4826" s="1">
        <v>8</v>
      </c>
    </row>
    <row r="4827" spans="1:5" x14ac:dyDescent="0.25">
      <c r="A4827">
        <v>92211240</v>
      </c>
      <c r="B4827" t="s">
        <v>3731</v>
      </c>
      <c r="C4827">
        <v>28344576320</v>
      </c>
      <c r="D4827">
        <v>250</v>
      </c>
      <c r="E4827" s="1">
        <v>8</v>
      </c>
    </row>
    <row r="4828" spans="1:5" x14ac:dyDescent="0.25">
      <c r="A4828">
        <v>92211241</v>
      </c>
      <c r="B4828" t="s">
        <v>3796</v>
      </c>
      <c r="C4828">
        <v>28344576320</v>
      </c>
      <c r="D4828">
        <v>250</v>
      </c>
      <c r="E4828" s="1">
        <v>25</v>
      </c>
    </row>
    <row r="4829" spans="1:5" x14ac:dyDescent="0.25">
      <c r="A4829">
        <v>92211242</v>
      </c>
      <c r="B4829" t="s">
        <v>3017</v>
      </c>
      <c r="C4829">
        <v>28344576320</v>
      </c>
      <c r="D4829">
        <v>250</v>
      </c>
      <c r="E4829" s="1">
        <v>36</v>
      </c>
    </row>
    <row r="4830" spans="1:5" x14ac:dyDescent="0.25">
      <c r="A4830">
        <v>92211243</v>
      </c>
      <c r="B4830" t="s">
        <v>3143</v>
      </c>
      <c r="C4830">
        <v>28344576320</v>
      </c>
      <c r="D4830">
        <v>250</v>
      </c>
      <c r="E4830" s="1">
        <v>8</v>
      </c>
    </row>
    <row r="4831" spans="1:5" x14ac:dyDescent="0.25">
      <c r="A4831">
        <v>92211244</v>
      </c>
      <c r="B4831" t="s">
        <v>3797</v>
      </c>
      <c r="C4831">
        <v>28344576320</v>
      </c>
      <c r="D4831">
        <v>250</v>
      </c>
      <c r="E4831" s="1">
        <v>25</v>
      </c>
    </row>
    <row r="4832" spans="1:5" x14ac:dyDescent="0.25">
      <c r="A4832">
        <v>92211245</v>
      </c>
      <c r="B4832" t="s">
        <v>3798</v>
      </c>
      <c r="C4832">
        <v>28344576320</v>
      </c>
      <c r="D4832">
        <v>250</v>
      </c>
      <c r="E4832" s="1">
        <v>8</v>
      </c>
    </row>
    <row r="4833" spans="1:5" x14ac:dyDescent="0.25">
      <c r="A4833">
        <v>92211246</v>
      </c>
      <c r="B4833" t="s">
        <v>3799</v>
      </c>
      <c r="C4833">
        <v>28344576320</v>
      </c>
      <c r="D4833">
        <v>250</v>
      </c>
      <c r="E4833" s="1">
        <v>38.5</v>
      </c>
    </row>
    <row r="4834" spans="1:5" x14ac:dyDescent="0.25">
      <c r="A4834">
        <v>92211247</v>
      </c>
      <c r="B4834" t="s">
        <v>3022</v>
      </c>
      <c r="C4834">
        <v>28344576320</v>
      </c>
      <c r="D4834">
        <v>250</v>
      </c>
      <c r="E4834" s="1">
        <v>8</v>
      </c>
    </row>
    <row r="4835" spans="1:5" x14ac:dyDescent="0.25">
      <c r="A4835">
        <v>92211248</v>
      </c>
      <c r="B4835" t="s">
        <v>3692</v>
      </c>
      <c r="C4835">
        <v>28344576320</v>
      </c>
      <c r="D4835">
        <v>250</v>
      </c>
      <c r="E4835" s="1">
        <v>8</v>
      </c>
    </row>
    <row r="4836" spans="1:5" x14ac:dyDescent="0.25">
      <c r="A4836">
        <v>92211249</v>
      </c>
      <c r="B4836" t="s">
        <v>3022</v>
      </c>
      <c r="C4836">
        <v>28344576320</v>
      </c>
      <c r="D4836">
        <v>250</v>
      </c>
      <c r="E4836" s="1">
        <v>232</v>
      </c>
    </row>
    <row r="4837" spans="1:5" x14ac:dyDescent="0.25">
      <c r="A4837">
        <v>92211250</v>
      </c>
      <c r="B4837" t="s">
        <v>3800</v>
      </c>
      <c r="C4837">
        <v>28344576320</v>
      </c>
      <c r="D4837">
        <v>250</v>
      </c>
      <c r="E4837" s="1">
        <v>14.5</v>
      </c>
    </row>
    <row r="4838" spans="1:5" x14ac:dyDescent="0.25">
      <c r="A4838">
        <v>92211251</v>
      </c>
      <c r="B4838" t="s">
        <v>3801</v>
      </c>
      <c r="C4838">
        <v>28344576320</v>
      </c>
      <c r="D4838">
        <v>250</v>
      </c>
      <c r="E4838" s="1">
        <v>19</v>
      </c>
    </row>
    <row r="4839" spans="1:5" x14ac:dyDescent="0.25">
      <c r="A4839">
        <v>92211252</v>
      </c>
      <c r="B4839" t="s">
        <v>3802</v>
      </c>
      <c r="C4839">
        <v>28344576320</v>
      </c>
      <c r="D4839">
        <v>250</v>
      </c>
      <c r="E4839" s="1">
        <v>36.5</v>
      </c>
    </row>
    <row r="4840" spans="1:5" x14ac:dyDescent="0.25">
      <c r="A4840">
        <v>92211253</v>
      </c>
      <c r="B4840" t="s">
        <v>3178</v>
      </c>
      <c r="C4840">
        <v>28344576320</v>
      </c>
      <c r="D4840">
        <v>250</v>
      </c>
      <c r="E4840" s="1">
        <v>8</v>
      </c>
    </row>
    <row r="4841" spans="1:5" x14ac:dyDescent="0.25">
      <c r="A4841">
        <v>92211254</v>
      </c>
      <c r="B4841" t="s">
        <v>2982</v>
      </c>
      <c r="C4841">
        <v>28344576320</v>
      </c>
      <c r="D4841">
        <v>250</v>
      </c>
      <c r="E4841" s="1">
        <v>8</v>
      </c>
    </row>
    <row r="4842" spans="1:5" x14ac:dyDescent="0.25">
      <c r="A4842">
        <v>92211255</v>
      </c>
      <c r="B4842" t="s">
        <v>3803</v>
      </c>
      <c r="C4842">
        <v>28344576320</v>
      </c>
      <c r="D4842">
        <v>250</v>
      </c>
      <c r="E4842" s="1">
        <v>8</v>
      </c>
    </row>
    <row r="4843" spans="1:5" x14ac:dyDescent="0.25">
      <c r="A4843">
        <v>92211256</v>
      </c>
      <c r="B4843" t="s">
        <v>3431</v>
      </c>
      <c r="C4843">
        <v>28344576320</v>
      </c>
      <c r="D4843">
        <v>250</v>
      </c>
      <c r="E4843" s="1">
        <v>8</v>
      </c>
    </row>
    <row r="4844" spans="1:5" x14ac:dyDescent="0.25">
      <c r="A4844">
        <v>92211257</v>
      </c>
      <c r="B4844" t="s">
        <v>3671</v>
      </c>
      <c r="C4844">
        <v>28344576320</v>
      </c>
      <c r="D4844">
        <v>250</v>
      </c>
      <c r="E4844" s="1">
        <v>783.5</v>
      </c>
    </row>
    <row r="4845" spans="1:5" x14ac:dyDescent="0.25">
      <c r="A4845">
        <v>92211258</v>
      </c>
      <c r="B4845" t="s">
        <v>3804</v>
      </c>
      <c r="C4845">
        <v>28344576320</v>
      </c>
      <c r="D4845">
        <v>250</v>
      </c>
      <c r="E4845" s="1">
        <v>40.5</v>
      </c>
    </row>
    <row r="4846" spans="1:5" x14ac:dyDescent="0.25">
      <c r="A4846">
        <v>92211259</v>
      </c>
      <c r="B4846" t="s">
        <v>3805</v>
      </c>
      <c r="C4846">
        <v>28344576320</v>
      </c>
      <c r="D4846">
        <v>250</v>
      </c>
      <c r="E4846" s="1">
        <v>8</v>
      </c>
    </row>
    <row r="4847" spans="1:5" x14ac:dyDescent="0.25">
      <c r="A4847">
        <v>92211260</v>
      </c>
      <c r="B4847" t="s">
        <v>3806</v>
      </c>
      <c r="C4847">
        <v>28344576320</v>
      </c>
      <c r="D4847">
        <v>250</v>
      </c>
      <c r="E4847" s="1">
        <v>8</v>
      </c>
    </row>
    <row r="4848" spans="1:5" x14ac:dyDescent="0.25">
      <c r="A4848">
        <v>92211261</v>
      </c>
      <c r="B4848" t="s">
        <v>3807</v>
      </c>
      <c r="C4848">
        <v>28344576320</v>
      </c>
      <c r="D4848">
        <v>250</v>
      </c>
      <c r="E4848" s="1">
        <v>8</v>
      </c>
    </row>
    <row r="4849" spans="1:5" x14ac:dyDescent="0.25">
      <c r="A4849">
        <v>92211262</v>
      </c>
      <c r="B4849" t="s">
        <v>3630</v>
      </c>
      <c r="C4849">
        <v>28344576320</v>
      </c>
      <c r="D4849">
        <v>250</v>
      </c>
      <c r="E4849" s="1">
        <v>10.8</v>
      </c>
    </row>
    <row r="4850" spans="1:5" x14ac:dyDescent="0.25">
      <c r="A4850">
        <v>92211263</v>
      </c>
      <c r="B4850" t="s">
        <v>3665</v>
      </c>
      <c r="C4850">
        <v>28344576320</v>
      </c>
      <c r="D4850">
        <v>250</v>
      </c>
      <c r="E4850" s="1">
        <v>10</v>
      </c>
    </row>
    <row r="4851" spans="1:5" x14ac:dyDescent="0.25">
      <c r="A4851">
        <v>92211264</v>
      </c>
      <c r="B4851" t="s">
        <v>3024</v>
      </c>
      <c r="C4851">
        <v>28344576320</v>
      </c>
      <c r="D4851">
        <v>250</v>
      </c>
      <c r="E4851" s="1">
        <v>25</v>
      </c>
    </row>
    <row r="4852" spans="1:5" x14ac:dyDescent="0.25">
      <c r="A4852">
        <v>92211265</v>
      </c>
      <c r="B4852" t="s">
        <v>3808</v>
      </c>
      <c r="C4852">
        <v>28344576320</v>
      </c>
      <c r="D4852">
        <v>250</v>
      </c>
      <c r="E4852" s="1">
        <v>63</v>
      </c>
    </row>
    <row r="4853" spans="1:5" x14ac:dyDescent="0.25">
      <c r="A4853">
        <v>92211266</v>
      </c>
      <c r="B4853" t="s">
        <v>3809</v>
      </c>
      <c r="C4853">
        <v>28344576320</v>
      </c>
      <c r="D4853">
        <v>250</v>
      </c>
      <c r="E4853" s="1">
        <v>20</v>
      </c>
    </row>
    <row r="4854" spans="1:5" x14ac:dyDescent="0.25">
      <c r="A4854">
        <v>92211267</v>
      </c>
      <c r="B4854" t="s">
        <v>3810</v>
      </c>
      <c r="C4854">
        <v>28344576320</v>
      </c>
      <c r="D4854">
        <v>250</v>
      </c>
      <c r="E4854" s="1">
        <v>10.5</v>
      </c>
    </row>
    <row r="4855" spans="1:5" x14ac:dyDescent="0.25">
      <c r="A4855">
        <v>92211268</v>
      </c>
      <c r="B4855" t="s">
        <v>3323</v>
      </c>
      <c r="C4855">
        <v>28344576320</v>
      </c>
      <c r="D4855">
        <v>250</v>
      </c>
      <c r="E4855" s="1">
        <v>8</v>
      </c>
    </row>
    <row r="4856" spans="1:5" x14ac:dyDescent="0.25">
      <c r="A4856">
        <v>92211269</v>
      </c>
      <c r="B4856" t="s">
        <v>3602</v>
      </c>
      <c r="C4856">
        <v>28344576320</v>
      </c>
      <c r="D4856">
        <v>250</v>
      </c>
      <c r="E4856" s="1">
        <v>137</v>
      </c>
    </row>
    <row r="4857" spans="1:5" x14ac:dyDescent="0.25">
      <c r="A4857">
        <v>92211270</v>
      </c>
      <c r="B4857" t="s">
        <v>3811</v>
      </c>
      <c r="C4857">
        <v>28344576320</v>
      </c>
      <c r="D4857">
        <v>250</v>
      </c>
      <c r="E4857" s="1">
        <v>11</v>
      </c>
    </row>
    <row r="4858" spans="1:5" x14ac:dyDescent="0.25">
      <c r="A4858">
        <v>92211271</v>
      </c>
      <c r="B4858" t="s">
        <v>3004</v>
      </c>
      <c r="C4858">
        <v>28344576320</v>
      </c>
      <c r="D4858">
        <v>250</v>
      </c>
      <c r="E4858" s="1">
        <v>8</v>
      </c>
    </row>
    <row r="4859" spans="1:5" x14ac:dyDescent="0.25">
      <c r="A4859">
        <v>92211272</v>
      </c>
      <c r="B4859" t="s">
        <v>3812</v>
      </c>
      <c r="C4859">
        <v>28344576320</v>
      </c>
      <c r="D4859">
        <v>250</v>
      </c>
      <c r="E4859" s="1">
        <v>8</v>
      </c>
    </row>
    <row r="4860" spans="1:5" x14ac:dyDescent="0.25">
      <c r="A4860">
        <v>92211273</v>
      </c>
      <c r="B4860" t="s">
        <v>3064</v>
      </c>
      <c r="C4860">
        <v>28344576320</v>
      </c>
      <c r="D4860">
        <v>250</v>
      </c>
      <c r="E4860" s="1">
        <v>8</v>
      </c>
    </row>
    <row r="4861" spans="1:5" x14ac:dyDescent="0.25">
      <c r="A4861">
        <v>92211274</v>
      </c>
      <c r="B4861" t="s">
        <v>3813</v>
      </c>
      <c r="C4861">
        <v>28344576320</v>
      </c>
      <c r="D4861">
        <v>250</v>
      </c>
      <c r="E4861" s="1">
        <v>8</v>
      </c>
    </row>
    <row r="4862" spans="1:5" x14ac:dyDescent="0.25">
      <c r="A4862">
        <v>92211275</v>
      </c>
      <c r="B4862" t="s">
        <v>3814</v>
      </c>
      <c r="C4862">
        <v>28344576320</v>
      </c>
      <c r="D4862">
        <v>250</v>
      </c>
      <c r="E4862" s="1">
        <v>254</v>
      </c>
    </row>
    <row r="4863" spans="1:5" x14ac:dyDescent="0.25">
      <c r="A4863">
        <v>92211276</v>
      </c>
      <c r="B4863" t="s">
        <v>3815</v>
      </c>
      <c r="C4863">
        <v>28344576320</v>
      </c>
      <c r="D4863">
        <v>250</v>
      </c>
      <c r="E4863" s="1">
        <v>8</v>
      </c>
    </row>
    <row r="4864" spans="1:5" x14ac:dyDescent="0.25">
      <c r="A4864">
        <v>92211277</v>
      </c>
      <c r="B4864" t="s">
        <v>3330</v>
      </c>
      <c r="C4864">
        <v>28344576320</v>
      </c>
      <c r="D4864">
        <v>250</v>
      </c>
      <c r="E4864" s="1">
        <v>8</v>
      </c>
    </row>
    <row r="4865" spans="1:5" x14ac:dyDescent="0.25">
      <c r="A4865">
        <v>92211278</v>
      </c>
      <c r="B4865" t="s">
        <v>3368</v>
      </c>
      <c r="C4865">
        <v>28344576320</v>
      </c>
      <c r="D4865">
        <v>250</v>
      </c>
      <c r="E4865" s="1">
        <v>8</v>
      </c>
    </row>
    <row r="4866" spans="1:5" x14ac:dyDescent="0.25">
      <c r="A4866">
        <v>92211279</v>
      </c>
      <c r="B4866" t="s">
        <v>3461</v>
      </c>
      <c r="C4866">
        <v>28344576320</v>
      </c>
      <c r="D4866">
        <v>250</v>
      </c>
      <c r="E4866" s="1">
        <v>68.5</v>
      </c>
    </row>
    <row r="4867" spans="1:5" x14ac:dyDescent="0.25">
      <c r="A4867">
        <v>92211280</v>
      </c>
      <c r="B4867" t="s">
        <v>3816</v>
      </c>
      <c r="C4867">
        <v>28344576320</v>
      </c>
      <c r="D4867">
        <v>250</v>
      </c>
      <c r="E4867" s="1">
        <v>8</v>
      </c>
    </row>
    <row r="4868" spans="1:5" x14ac:dyDescent="0.25">
      <c r="A4868">
        <v>92211281</v>
      </c>
      <c r="B4868" t="s">
        <v>3731</v>
      </c>
      <c r="C4868">
        <v>28344576320</v>
      </c>
      <c r="D4868">
        <v>250</v>
      </c>
      <c r="E4868" s="1">
        <v>8</v>
      </c>
    </row>
    <row r="4869" spans="1:5" x14ac:dyDescent="0.25">
      <c r="A4869">
        <v>92211282</v>
      </c>
      <c r="B4869" t="s">
        <v>3817</v>
      </c>
      <c r="C4869">
        <v>28344576320</v>
      </c>
      <c r="D4869">
        <v>250</v>
      </c>
      <c r="E4869" s="1">
        <v>21</v>
      </c>
    </row>
    <row r="4870" spans="1:5" x14ac:dyDescent="0.25">
      <c r="A4870">
        <v>92211283</v>
      </c>
      <c r="B4870" t="s">
        <v>3398</v>
      </c>
      <c r="C4870">
        <v>28344576320</v>
      </c>
      <c r="D4870">
        <v>250</v>
      </c>
      <c r="E4870" s="1">
        <v>8</v>
      </c>
    </row>
    <row r="4871" spans="1:5" x14ac:dyDescent="0.25">
      <c r="A4871">
        <v>92211284</v>
      </c>
      <c r="B4871" t="s">
        <v>3325</v>
      </c>
      <c r="C4871">
        <v>28344576320</v>
      </c>
      <c r="D4871">
        <v>250</v>
      </c>
      <c r="E4871" s="1">
        <v>8</v>
      </c>
    </row>
    <row r="4872" spans="1:5" x14ac:dyDescent="0.25">
      <c r="A4872">
        <v>92211285</v>
      </c>
      <c r="B4872" t="s">
        <v>3454</v>
      </c>
      <c r="C4872">
        <v>28344576320</v>
      </c>
      <c r="D4872">
        <v>250</v>
      </c>
      <c r="E4872" s="1">
        <v>10</v>
      </c>
    </row>
    <row r="4873" spans="1:5" x14ac:dyDescent="0.25">
      <c r="A4873">
        <v>92211286</v>
      </c>
      <c r="B4873" t="s">
        <v>3818</v>
      </c>
      <c r="C4873">
        <v>28344576320</v>
      </c>
      <c r="D4873">
        <v>250</v>
      </c>
      <c r="E4873" s="1">
        <v>8</v>
      </c>
    </row>
    <row r="4874" spans="1:5" x14ac:dyDescent="0.25">
      <c r="A4874">
        <v>92211287</v>
      </c>
      <c r="B4874" t="s">
        <v>3819</v>
      </c>
      <c r="C4874">
        <v>28344576320</v>
      </c>
      <c r="D4874">
        <v>250</v>
      </c>
      <c r="E4874" s="1">
        <v>8.5</v>
      </c>
    </row>
    <row r="4875" spans="1:5" x14ac:dyDescent="0.25">
      <c r="A4875">
        <v>92211288</v>
      </c>
      <c r="B4875" t="s">
        <v>3820</v>
      </c>
      <c r="C4875">
        <v>28344576320</v>
      </c>
      <c r="D4875">
        <v>250</v>
      </c>
      <c r="E4875" s="1">
        <v>8</v>
      </c>
    </row>
    <row r="4876" spans="1:5" x14ac:dyDescent="0.25">
      <c r="A4876">
        <v>92211289</v>
      </c>
      <c r="B4876" t="s">
        <v>3177</v>
      </c>
      <c r="C4876">
        <v>28344576320</v>
      </c>
      <c r="D4876">
        <v>250</v>
      </c>
      <c r="E4876" s="1">
        <v>8</v>
      </c>
    </row>
    <row r="4877" spans="1:5" x14ac:dyDescent="0.25">
      <c r="A4877">
        <v>92211290</v>
      </c>
      <c r="B4877" t="s">
        <v>3821</v>
      </c>
      <c r="C4877">
        <v>28344576320</v>
      </c>
      <c r="D4877">
        <v>250</v>
      </c>
      <c r="E4877" s="1">
        <v>8</v>
      </c>
    </row>
    <row r="4878" spans="1:5" x14ac:dyDescent="0.25">
      <c r="A4878">
        <v>92211291</v>
      </c>
      <c r="B4878" t="s">
        <v>3822</v>
      </c>
      <c r="C4878">
        <v>28344576320</v>
      </c>
      <c r="D4878">
        <v>250</v>
      </c>
      <c r="E4878" s="1">
        <v>8</v>
      </c>
    </row>
    <row r="4879" spans="1:5" x14ac:dyDescent="0.25">
      <c r="A4879">
        <v>92211292</v>
      </c>
      <c r="B4879" t="s">
        <v>3823</v>
      </c>
      <c r="C4879">
        <v>28344576320</v>
      </c>
      <c r="D4879">
        <v>250</v>
      </c>
      <c r="E4879" s="1">
        <v>8</v>
      </c>
    </row>
    <row r="4880" spans="1:5" x14ac:dyDescent="0.25">
      <c r="A4880">
        <v>92211293</v>
      </c>
      <c r="B4880" t="s">
        <v>3016</v>
      </c>
      <c r="C4880">
        <v>28344576320</v>
      </c>
      <c r="D4880">
        <v>250</v>
      </c>
      <c r="E4880" s="1">
        <v>8</v>
      </c>
    </row>
    <row r="4881" spans="1:5" x14ac:dyDescent="0.25">
      <c r="A4881">
        <v>92211294</v>
      </c>
      <c r="B4881" t="s">
        <v>3824</v>
      </c>
      <c r="C4881">
        <v>28344576320</v>
      </c>
      <c r="D4881">
        <v>250</v>
      </c>
      <c r="E4881" s="1">
        <v>24</v>
      </c>
    </row>
    <row r="4882" spans="1:5" x14ac:dyDescent="0.25">
      <c r="A4882">
        <v>92211295</v>
      </c>
      <c r="B4882" t="s">
        <v>3825</v>
      </c>
      <c r="C4882">
        <v>28344576320</v>
      </c>
      <c r="D4882">
        <v>250</v>
      </c>
      <c r="E4882" s="1">
        <v>8</v>
      </c>
    </row>
    <row r="4883" spans="1:5" x14ac:dyDescent="0.25">
      <c r="A4883">
        <v>92211296</v>
      </c>
      <c r="B4883" t="s">
        <v>3258</v>
      </c>
      <c r="C4883">
        <v>28344576320</v>
      </c>
      <c r="D4883">
        <v>250</v>
      </c>
      <c r="E4883" s="1">
        <v>8</v>
      </c>
    </row>
    <row r="4884" spans="1:5" x14ac:dyDescent="0.25">
      <c r="A4884">
        <v>92211297</v>
      </c>
      <c r="B4884" t="s">
        <v>3826</v>
      </c>
      <c r="C4884">
        <v>28344576320</v>
      </c>
      <c r="D4884">
        <v>250</v>
      </c>
      <c r="E4884" s="1">
        <v>194</v>
      </c>
    </row>
    <row r="4885" spans="1:5" x14ac:dyDescent="0.25">
      <c r="A4885">
        <v>92211298</v>
      </c>
      <c r="B4885" t="s">
        <v>3827</v>
      </c>
      <c r="C4885">
        <v>28344576320</v>
      </c>
      <c r="D4885">
        <v>250</v>
      </c>
      <c r="E4885" s="1">
        <v>8</v>
      </c>
    </row>
    <row r="4886" spans="1:5" x14ac:dyDescent="0.25">
      <c r="A4886">
        <v>92211299</v>
      </c>
      <c r="B4886" t="s">
        <v>3828</v>
      </c>
      <c r="C4886">
        <v>28344576320</v>
      </c>
      <c r="D4886">
        <v>250</v>
      </c>
      <c r="E4886" s="1">
        <v>8</v>
      </c>
    </row>
    <row r="4887" spans="1:5" x14ac:dyDescent="0.25">
      <c r="A4887">
        <v>92211300</v>
      </c>
      <c r="B4887" t="s">
        <v>3829</v>
      </c>
      <c r="C4887">
        <v>28344576320</v>
      </c>
      <c r="D4887">
        <v>250</v>
      </c>
      <c r="E4887" s="1">
        <v>16</v>
      </c>
    </row>
    <row r="4888" spans="1:5" x14ac:dyDescent="0.25">
      <c r="A4888">
        <v>92211301</v>
      </c>
      <c r="B4888" t="s">
        <v>3830</v>
      </c>
      <c r="C4888">
        <v>28344576320</v>
      </c>
      <c r="D4888">
        <v>250</v>
      </c>
      <c r="E4888" s="1">
        <v>25</v>
      </c>
    </row>
    <row r="4889" spans="1:5" x14ac:dyDescent="0.25">
      <c r="A4889">
        <v>92211302</v>
      </c>
      <c r="B4889" t="s">
        <v>3831</v>
      </c>
      <c r="C4889">
        <v>28344576320</v>
      </c>
      <c r="D4889">
        <v>250</v>
      </c>
      <c r="E4889" s="1">
        <v>173.5</v>
      </c>
    </row>
    <row r="4890" spans="1:5" x14ac:dyDescent="0.25">
      <c r="A4890">
        <v>92211303</v>
      </c>
      <c r="B4890" t="s">
        <v>3832</v>
      </c>
      <c r="C4890">
        <v>28344576320</v>
      </c>
      <c r="D4890">
        <v>250</v>
      </c>
      <c r="E4890" s="1">
        <v>401</v>
      </c>
    </row>
    <row r="4891" spans="1:5" x14ac:dyDescent="0.25">
      <c r="A4891">
        <v>92211304</v>
      </c>
      <c r="B4891" t="s">
        <v>3519</v>
      </c>
      <c r="C4891">
        <v>28344576320</v>
      </c>
      <c r="D4891">
        <v>250</v>
      </c>
      <c r="E4891" s="1">
        <v>8</v>
      </c>
    </row>
    <row r="4892" spans="1:5" x14ac:dyDescent="0.25">
      <c r="A4892">
        <v>92211305</v>
      </c>
      <c r="B4892" t="s">
        <v>3020</v>
      </c>
      <c r="C4892">
        <v>28344576320</v>
      </c>
      <c r="D4892">
        <v>250</v>
      </c>
      <c r="E4892" s="1">
        <v>8</v>
      </c>
    </row>
    <row r="4893" spans="1:5" x14ac:dyDescent="0.25">
      <c r="A4893">
        <v>92211306</v>
      </c>
      <c r="B4893" t="s">
        <v>3833</v>
      </c>
      <c r="C4893">
        <v>28344576320</v>
      </c>
      <c r="D4893">
        <v>250</v>
      </c>
      <c r="E4893" s="1">
        <v>15.5</v>
      </c>
    </row>
    <row r="4894" spans="1:5" x14ac:dyDescent="0.25">
      <c r="A4894">
        <v>92211307</v>
      </c>
      <c r="B4894" t="s">
        <v>3834</v>
      </c>
      <c r="C4894">
        <v>28344576320</v>
      </c>
      <c r="D4894">
        <v>250</v>
      </c>
      <c r="E4894" s="1">
        <v>12</v>
      </c>
    </row>
    <row r="4895" spans="1:5" x14ac:dyDescent="0.25">
      <c r="A4895">
        <v>92211308</v>
      </c>
      <c r="B4895" t="s">
        <v>3835</v>
      </c>
      <c r="C4895">
        <v>28344576320</v>
      </c>
      <c r="D4895">
        <v>250</v>
      </c>
      <c r="E4895" s="1">
        <v>8</v>
      </c>
    </row>
    <row r="4896" spans="1:5" x14ac:dyDescent="0.25">
      <c r="A4896">
        <v>92211309</v>
      </c>
      <c r="B4896" t="s">
        <v>3022</v>
      </c>
      <c r="C4896">
        <v>28344576320</v>
      </c>
      <c r="D4896">
        <v>250</v>
      </c>
      <c r="E4896" s="1">
        <v>30</v>
      </c>
    </row>
    <row r="4897" spans="1:5" x14ac:dyDescent="0.25">
      <c r="A4897">
        <v>92211310</v>
      </c>
      <c r="B4897" t="s">
        <v>3297</v>
      </c>
      <c r="C4897">
        <v>28344576320</v>
      </c>
      <c r="D4897">
        <v>250</v>
      </c>
      <c r="E4897" s="1">
        <v>28</v>
      </c>
    </row>
    <row r="4898" spans="1:5" x14ac:dyDescent="0.25">
      <c r="A4898">
        <v>92211311</v>
      </c>
      <c r="B4898" t="s">
        <v>3836</v>
      </c>
      <c r="C4898">
        <v>28344576320</v>
      </c>
      <c r="D4898">
        <v>250</v>
      </c>
      <c r="E4898" s="1">
        <v>138.69999999999999</v>
      </c>
    </row>
    <row r="4899" spans="1:5" x14ac:dyDescent="0.25">
      <c r="A4899">
        <v>92211312</v>
      </c>
      <c r="B4899" t="s">
        <v>3837</v>
      </c>
      <c r="C4899">
        <v>28344576320</v>
      </c>
      <c r="D4899">
        <v>250</v>
      </c>
      <c r="E4899" s="1">
        <v>8</v>
      </c>
    </row>
    <row r="4900" spans="1:5" x14ac:dyDescent="0.25">
      <c r="A4900">
        <v>92211313</v>
      </c>
      <c r="B4900" t="s">
        <v>3838</v>
      </c>
      <c r="C4900">
        <v>28344576320</v>
      </c>
      <c r="D4900">
        <v>250</v>
      </c>
      <c r="E4900" s="1">
        <v>8</v>
      </c>
    </row>
    <row r="4901" spans="1:5" x14ac:dyDescent="0.25">
      <c r="A4901">
        <v>92211314</v>
      </c>
      <c r="B4901" t="s">
        <v>3065</v>
      </c>
      <c r="C4901">
        <v>28344576320</v>
      </c>
      <c r="D4901">
        <v>250</v>
      </c>
      <c r="E4901" s="1">
        <v>8</v>
      </c>
    </row>
    <row r="4902" spans="1:5" x14ac:dyDescent="0.25">
      <c r="A4902">
        <v>92211315</v>
      </c>
      <c r="B4902" t="s">
        <v>3839</v>
      </c>
      <c r="C4902">
        <v>28344576320</v>
      </c>
      <c r="D4902">
        <v>250</v>
      </c>
      <c r="E4902" s="1">
        <v>79.5</v>
      </c>
    </row>
    <row r="4903" spans="1:5" x14ac:dyDescent="0.25">
      <c r="A4903">
        <v>92211316</v>
      </c>
      <c r="B4903" t="s">
        <v>3526</v>
      </c>
      <c r="C4903">
        <v>28344576320</v>
      </c>
      <c r="D4903">
        <v>250</v>
      </c>
      <c r="E4903" s="1">
        <v>210.5</v>
      </c>
    </row>
    <row r="4904" spans="1:5" x14ac:dyDescent="0.25">
      <c r="A4904">
        <v>92211317</v>
      </c>
      <c r="B4904" t="s">
        <v>3814</v>
      </c>
      <c r="C4904">
        <v>28344576320</v>
      </c>
      <c r="D4904">
        <v>250</v>
      </c>
      <c r="E4904" s="1">
        <v>216.5</v>
      </c>
    </row>
    <row r="4905" spans="1:5" x14ac:dyDescent="0.25">
      <c r="A4905">
        <v>92211318</v>
      </c>
      <c r="B4905" t="s">
        <v>3840</v>
      </c>
      <c r="C4905">
        <v>28344576320</v>
      </c>
      <c r="D4905">
        <v>250</v>
      </c>
      <c r="E4905" s="1">
        <v>8</v>
      </c>
    </row>
    <row r="4906" spans="1:5" x14ac:dyDescent="0.25">
      <c r="A4906">
        <v>92211319</v>
      </c>
      <c r="B4906" t="s">
        <v>3016</v>
      </c>
      <c r="C4906">
        <v>28344576320</v>
      </c>
      <c r="D4906">
        <v>250</v>
      </c>
      <c r="E4906" s="1">
        <v>8</v>
      </c>
    </row>
    <row r="4907" spans="1:5" x14ac:dyDescent="0.25">
      <c r="A4907">
        <v>92211320</v>
      </c>
      <c r="B4907" t="s">
        <v>3802</v>
      </c>
      <c r="C4907">
        <v>28344576320</v>
      </c>
      <c r="D4907">
        <v>250</v>
      </c>
      <c r="E4907" s="1">
        <v>36.5</v>
      </c>
    </row>
    <row r="4908" spans="1:5" x14ac:dyDescent="0.25">
      <c r="A4908">
        <v>92211321</v>
      </c>
      <c r="B4908" t="s">
        <v>2990</v>
      </c>
      <c r="C4908">
        <v>28344576320</v>
      </c>
      <c r="D4908">
        <v>250</v>
      </c>
      <c r="E4908" s="1">
        <v>8</v>
      </c>
    </row>
    <row r="4909" spans="1:5" x14ac:dyDescent="0.25">
      <c r="A4909">
        <v>92211322</v>
      </c>
      <c r="B4909" t="s">
        <v>3841</v>
      </c>
      <c r="C4909">
        <v>28344576320</v>
      </c>
      <c r="D4909">
        <v>250</v>
      </c>
      <c r="E4909" s="1">
        <v>25</v>
      </c>
    </row>
    <row r="4910" spans="1:5" x14ac:dyDescent="0.25">
      <c r="A4910">
        <v>92211323</v>
      </c>
      <c r="B4910" t="s">
        <v>3393</v>
      </c>
      <c r="C4910">
        <v>28344576320</v>
      </c>
      <c r="D4910">
        <v>250</v>
      </c>
      <c r="E4910" s="1">
        <v>8</v>
      </c>
    </row>
    <row r="4911" spans="1:5" x14ac:dyDescent="0.25">
      <c r="A4911">
        <v>92211324</v>
      </c>
      <c r="B4911" t="s">
        <v>3375</v>
      </c>
      <c r="C4911">
        <v>28344576320</v>
      </c>
      <c r="D4911">
        <v>250</v>
      </c>
      <c r="E4911" s="1">
        <v>8</v>
      </c>
    </row>
    <row r="4912" spans="1:5" x14ac:dyDescent="0.25">
      <c r="A4912">
        <v>92211325</v>
      </c>
      <c r="B4912" t="s">
        <v>3822</v>
      </c>
      <c r="C4912">
        <v>28344576320</v>
      </c>
      <c r="D4912">
        <v>250</v>
      </c>
      <c r="E4912" s="1">
        <v>8</v>
      </c>
    </row>
    <row r="4913" spans="1:5" x14ac:dyDescent="0.25">
      <c r="A4913">
        <v>92211326</v>
      </c>
      <c r="B4913" t="s">
        <v>3842</v>
      </c>
      <c r="C4913">
        <v>28344576320</v>
      </c>
      <c r="D4913">
        <v>250</v>
      </c>
      <c r="E4913" s="1">
        <v>8</v>
      </c>
    </row>
    <row r="4914" spans="1:5" x14ac:dyDescent="0.25">
      <c r="A4914">
        <v>92211327</v>
      </c>
      <c r="B4914" t="s">
        <v>3765</v>
      </c>
      <c r="C4914">
        <v>28344576320</v>
      </c>
      <c r="D4914">
        <v>250</v>
      </c>
      <c r="E4914" s="1">
        <v>13</v>
      </c>
    </row>
    <row r="4915" spans="1:5" x14ac:dyDescent="0.25">
      <c r="A4915">
        <v>92211328</v>
      </c>
      <c r="B4915" t="s">
        <v>3843</v>
      </c>
      <c r="C4915">
        <v>28344576320</v>
      </c>
      <c r="D4915">
        <v>250</v>
      </c>
      <c r="E4915" s="1">
        <v>181</v>
      </c>
    </row>
    <row r="4916" spans="1:5" x14ac:dyDescent="0.25">
      <c r="A4916">
        <v>92211329</v>
      </c>
      <c r="B4916" t="s">
        <v>3580</v>
      </c>
      <c r="C4916">
        <v>28344576320</v>
      </c>
      <c r="D4916">
        <v>250</v>
      </c>
      <c r="E4916" s="1">
        <v>28.5</v>
      </c>
    </row>
    <row r="4917" spans="1:5" x14ac:dyDescent="0.25">
      <c r="A4917">
        <v>92211330</v>
      </c>
      <c r="B4917" t="s">
        <v>3844</v>
      </c>
      <c r="C4917">
        <v>28344576320</v>
      </c>
      <c r="D4917">
        <v>250</v>
      </c>
      <c r="E4917" s="1">
        <v>8</v>
      </c>
    </row>
    <row r="4918" spans="1:5" x14ac:dyDescent="0.25">
      <c r="A4918">
        <v>92211331</v>
      </c>
      <c r="B4918" t="s">
        <v>3845</v>
      </c>
      <c r="C4918">
        <v>28344576320</v>
      </c>
      <c r="D4918">
        <v>250</v>
      </c>
      <c r="E4918" s="1">
        <v>9.5</v>
      </c>
    </row>
    <row r="4919" spans="1:5" x14ac:dyDescent="0.25">
      <c r="A4919">
        <v>92211332</v>
      </c>
      <c r="B4919" t="s">
        <v>3049</v>
      </c>
      <c r="C4919">
        <v>28344576320</v>
      </c>
      <c r="D4919">
        <v>250</v>
      </c>
      <c r="E4919" s="1">
        <v>8</v>
      </c>
    </row>
    <row r="4920" spans="1:5" x14ac:dyDescent="0.25">
      <c r="A4920">
        <v>92211333</v>
      </c>
      <c r="B4920" t="s">
        <v>3846</v>
      </c>
      <c r="C4920">
        <v>28344576320</v>
      </c>
      <c r="D4920">
        <v>250</v>
      </c>
      <c r="E4920" s="1">
        <v>11.5</v>
      </c>
    </row>
    <row r="4921" spans="1:5" x14ac:dyDescent="0.25">
      <c r="A4921">
        <v>92211334</v>
      </c>
      <c r="B4921" t="s">
        <v>3847</v>
      </c>
      <c r="C4921">
        <v>28344576320</v>
      </c>
      <c r="D4921">
        <v>250</v>
      </c>
      <c r="E4921" s="1">
        <v>8</v>
      </c>
    </row>
    <row r="4922" spans="1:5" x14ac:dyDescent="0.25">
      <c r="A4922">
        <v>92211335</v>
      </c>
      <c r="B4922" t="s">
        <v>3848</v>
      </c>
      <c r="C4922">
        <v>28344576320</v>
      </c>
      <c r="D4922">
        <v>250</v>
      </c>
      <c r="E4922" s="1">
        <v>8</v>
      </c>
    </row>
    <row r="4923" spans="1:5" x14ac:dyDescent="0.25">
      <c r="A4923">
        <v>92211336</v>
      </c>
      <c r="B4923" t="s">
        <v>3849</v>
      </c>
      <c r="C4923">
        <v>28344576320</v>
      </c>
      <c r="D4923">
        <v>250</v>
      </c>
      <c r="E4923" s="1">
        <v>8</v>
      </c>
    </row>
    <row r="4924" spans="1:5" x14ac:dyDescent="0.25">
      <c r="A4924">
        <v>92211337</v>
      </c>
      <c r="B4924" t="s">
        <v>3850</v>
      </c>
      <c r="C4924">
        <v>28344576320</v>
      </c>
      <c r="D4924">
        <v>250</v>
      </c>
      <c r="E4924" s="1">
        <v>8</v>
      </c>
    </row>
    <row r="4925" spans="1:5" x14ac:dyDescent="0.25">
      <c r="A4925">
        <v>92211338</v>
      </c>
      <c r="B4925" t="s">
        <v>2994</v>
      </c>
      <c r="C4925">
        <v>28344576320</v>
      </c>
      <c r="D4925">
        <v>250</v>
      </c>
      <c r="E4925" s="1">
        <v>8</v>
      </c>
    </row>
    <row r="4926" spans="1:5" x14ac:dyDescent="0.25">
      <c r="A4926">
        <v>92211339</v>
      </c>
      <c r="B4926" t="s">
        <v>3488</v>
      </c>
      <c r="C4926">
        <v>28344576320</v>
      </c>
      <c r="D4926">
        <v>250</v>
      </c>
      <c r="E4926" s="1">
        <v>8</v>
      </c>
    </row>
    <row r="4927" spans="1:5" x14ac:dyDescent="0.25">
      <c r="A4927">
        <v>92211340</v>
      </c>
      <c r="B4927" t="s">
        <v>3338</v>
      </c>
      <c r="C4927">
        <v>28344576320</v>
      </c>
      <c r="D4927">
        <v>250</v>
      </c>
      <c r="E4927" s="1">
        <v>28</v>
      </c>
    </row>
    <row r="4928" spans="1:5" x14ac:dyDescent="0.25">
      <c r="A4928">
        <v>92211341</v>
      </c>
      <c r="B4928" t="s">
        <v>3851</v>
      </c>
      <c r="C4928">
        <v>28344576320</v>
      </c>
      <c r="D4928">
        <v>250</v>
      </c>
      <c r="E4928" s="1">
        <v>8</v>
      </c>
    </row>
    <row r="4929" spans="1:5" x14ac:dyDescent="0.25">
      <c r="A4929">
        <v>92211342</v>
      </c>
      <c r="B4929" t="s">
        <v>3047</v>
      </c>
      <c r="C4929">
        <v>28344576320</v>
      </c>
      <c r="D4929">
        <v>250</v>
      </c>
      <c r="E4929" s="1">
        <v>209.5</v>
      </c>
    </row>
    <row r="4930" spans="1:5" x14ac:dyDescent="0.25">
      <c r="A4930">
        <v>92211343</v>
      </c>
      <c r="B4930" t="s">
        <v>3852</v>
      </c>
      <c r="C4930">
        <v>28344576320</v>
      </c>
      <c r="D4930">
        <v>250</v>
      </c>
      <c r="E4930" s="1">
        <v>8</v>
      </c>
    </row>
    <row r="4931" spans="1:5" x14ac:dyDescent="0.25">
      <c r="A4931">
        <v>92211344</v>
      </c>
      <c r="B4931" t="s">
        <v>3345</v>
      </c>
      <c r="C4931">
        <v>28344576320</v>
      </c>
      <c r="D4931">
        <v>250</v>
      </c>
      <c r="E4931" s="1">
        <v>8</v>
      </c>
    </row>
    <row r="4932" spans="1:5" x14ac:dyDescent="0.25">
      <c r="A4932">
        <v>92211345</v>
      </c>
      <c r="B4932" t="s">
        <v>3440</v>
      </c>
      <c r="C4932">
        <v>28344576320</v>
      </c>
      <c r="D4932">
        <v>250</v>
      </c>
      <c r="E4932" s="1">
        <v>81.5</v>
      </c>
    </row>
    <row r="4933" spans="1:5" x14ac:dyDescent="0.25">
      <c r="A4933">
        <v>92211346</v>
      </c>
      <c r="B4933" t="s">
        <v>3853</v>
      </c>
      <c r="C4933">
        <v>28344576320</v>
      </c>
      <c r="D4933">
        <v>250</v>
      </c>
      <c r="E4933" s="1">
        <v>8</v>
      </c>
    </row>
    <row r="4934" spans="1:5" x14ac:dyDescent="0.25">
      <c r="A4934">
        <v>92211347</v>
      </c>
      <c r="B4934" t="s">
        <v>3431</v>
      </c>
      <c r="C4934">
        <v>28344576320</v>
      </c>
      <c r="D4934">
        <v>250</v>
      </c>
      <c r="E4934" s="1">
        <v>8</v>
      </c>
    </row>
    <row r="4935" spans="1:5" x14ac:dyDescent="0.25">
      <c r="A4935">
        <v>92211348</v>
      </c>
      <c r="B4935" t="s">
        <v>3854</v>
      </c>
      <c r="C4935">
        <v>28344576320</v>
      </c>
      <c r="D4935">
        <v>250</v>
      </c>
      <c r="E4935" s="1">
        <v>62.5</v>
      </c>
    </row>
    <row r="4936" spans="1:5" x14ac:dyDescent="0.25">
      <c r="A4936">
        <v>92211349</v>
      </c>
      <c r="B4936" t="s">
        <v>3489</v>
      </c>
      <c r="C4936">
        <v>28344576320</v>
      </c>
      <c r="D4936">
        <v>250</v>
      </c>
      <c r="E4936" s="1">
        <v>161</v>
      </c>
    </row>
    <row r="4937" spans="1:5" x14ac:dyDescent="0.25">
      <c r="A4937">
        <v>92211350</v>
      </c>
      <c r="B4937" t="s">
        <v>3855</v>
      </c>
      <c r="C4937">
        <v>28344576320</v>
      </c>
      <c r="D4937">
        <v>250</v>
      </c>
      <c r="E4937" s="1">
        <v>8</v>
      </c>
    </row>
    <row r="4938" spans="1:5" x14ac:dyDescent="0.25">
      <c r="A4938">
        <v>92211351</v>
      </c>
      <c r="B4938" t="s">
        <v>3856</v>
      </c>
      <c r="C4938">
        <v>28344576320</v>
      </c>
      <c r="D4938">
        <v>250</v>
      </c>
      <c r="E4938" s="1">
        <v>150</v>
      </c>
    </row>
    <row r="4939" spans="1:5" x14ac:dyDescent="0.25">
      <c r="A4939">
        <v>92211352</v>
      </c>
      <c r="B4939" t="s">
        <v>3783</v>
      </c>
      <c r="C4939">
        <v>28344576320</v>
      </c>
      <c r="D4939">
        <v>250</v>
      </c>
      <c r="E4939" s="1">
        <v>31.5</v>
      </c>
    </row>
    <row r="4940" spans="1:5" x14ac:dyDescent="0.25">
      <c r="A4940">
        <v>92211353</v>
      </c>
      <c r="B4940" t="s">
        <v>3533</v>
      </c>
      <c r="C4940">
        <v>28344576320</v>
      </c>
      <c r="D4940">
        <v>250</v>
      </c>
      <c r="E4940" s="1">
        <v>8</v>
      </c>
    </row>
    <row r="4941" spans="1:5" x14ac:dyDescent="0.25">
      <c r="A4941">
        <v>92211354</v>
      </c>
      <c r="B4941" t="s">
        <v>3234</v>
      </c>
      <c r="C4941">
        <v>28344576320</v>
      </c>
      <c r="D4941">
        <v>250</v>
      </c>
      <c r="E4941" s="1">
        <v>8</v>
      </c>
    </row>
    <row r="4942" spans="1:5" x14ac:dyDescent="0.25">
      <c r="A4942">
        <v>92211355</v>
      </c>
      <c r="B4942" t="s">
        <v>3857</v>
      </c>
      <c r="C4942">
        <v>28344576320</v>
      </c>
      <c r="D4942">
        <v>250</v>
      </c>
      <c r="E4942" s="1">
        <v>28</v>
      </c>
    </row>
    <row r="4943" spans="1:5" x14ac:dyDescent="0.25">
      <c r="A4943">
        <v>92211356</v>
      </c>
      <c r="B4943" t="s">
        <v>3858</v>
      </c>
      <c r="C4943">
        <v>28344576320</v>
      </c>
      <c r="D4943">
        <v>250</v>
      </c>
      <c r="E4943" s="1">
        <v>12</v>
      </c>
    </row>
    <row r="4944" spans="1:5" x14ac:dyDescent="0.25">
      <c r="A4944">
        <v>92211357</v>
      </c>
      <c r="B4944" t="s">
        <v>3859</v>
      </c>
      <c r="C4944">
        <v>28344576320</v>
      </c>
      <c r="D4944">
        <v>250</v>
      </c>
      <c r="E4944" s="1">
        <v>8</v>
      </c>
    </row>
    <row r="4945" spans="1:5" x14ac:dyDescent="0.25">
      <c r="A4945">
        <v>92211358</v>
      </c>
      <c r="B4945" t="s">
        <v>3860</v>
      </c>
      <c r="C4945">
        <v>28344576320</v>
      </c>
      <c r="D4945">
        <v>636</v>
      </c>
      <c r="E4945" s="1">
        <v>42.5</v>
      </c>
    </row>
    <row r="4946" spans="1:5" x14ac:dyDescent="0.25">
      <c r="A4946">
        <v>92211359</v>
      </c>
      <c r="B4946" t="s">
        <v>3861</v>
      </c>
      <c r="C4946">
        <v>28344576320</v>
      </c>
      <c r="D4946">
        <v>250</v>
      </c>
      <c r="E4946" s="1">
        <v>8</v>
      </c>
    </row>
    <row r="4947" spans="1:5" x14ac:dyDescent="0.25">
      <c r="A4947">
        <v>92211360</v>
      </c>
      <c r="B4947" t="s">
        <v>3862</v>
      </c>
      <c r="C4947">
        <v>28344576320</v>
      </c>
      <c r="D4947">
        <v>250</v>
      </c>
      <c r="E4947" s="1">
        <v>25</v>
      </c>
    </row>
    <row r="4948" spans="1:5" x14ac:dyDescent="0.25">
      <c r="A4948">
        <v>92211361</v>
      </c>
      <c r="B4948" t="s">
        <v>3863</v>
      </c>
      <c r="C4948">
        <v>28344576320</v>
      </c>
      <c r="D4948">
        <v>250</v>
      </c>
      <c r="E4948" s="1">
        <v>8</v>
      </c>
    </row>
    <row r="4949" spans="1:5" x14ac:dyDescent="0.25">
      <c r="A4949">
        <v>92211362</v>
      </c>
      <c r="B4949" t="s">
        <v>3864</v>
      </c>
      <c r="C4949">
        <v>28344576320</v>
      </c>
      <c r="D4949">
        <v>250</v>
      </c>
      <c r="E4949" s="1">
        <v>21.5</v>
      </c>
    </row>
    <row r="4950" spans="1:5" x14ac:dyDescent="0.25">
      <c r="A4950">
        <v>92211363</v>
      </c>
      <c r="B4950" t="s">
        <v>3865</v>
      </c>
      <c r="C4950">
        <v>28344576320</v>
      </c>
      <c r="D4950">
        <v>250</v>
      </c>
      <c r="E4950" s="1">
        <v>63.8</v>
      </c>
    </row>
    <row r="4951" spans="1:5" x14ac:dyDescent="0.25">
      <c r="A4951">
        <v>92211364</v>
      </c>
      <c r="B4951" t="s">
        <v>3049</v>
      </c>
      <c r="C4951">
        <v>28344576320</v>
      </c>
      <c r="D4951">
        <v>250</v>
      </c>
      <c r="E4951" s="1">
        <v>8</v>
      </c>
    </row>
    <row r="4952" spans="1:5" x14ac:dyDescent="0.25">
      <c r="A4952">
        <v>92211365</v>
      </c>
      <c r="B4952" t="s">
        <v>3168</v>
      </c>
      <c r="C4952">
        <v>28344576320</v>
      </c>
      <c r="D4952">
        <v>250</v>
      </c>
      <c r="E4952" s="1">
        <v>8</v>
      </c>
    </row>
    <row r="4953" spans="1:5" x14ac:dyDescent="0.25">
      <c r="A4953">
        <v>92211366</v>
      </c>
      <c r="B4953" t="s">
        <v>3156</v>
      </c>
      <c r="C4953">
        <v>28344576320</v>
      </c>
      <c r="D4953">
        <v>250</v>
      </c>
      <c r="E4953" s="1">
        <v>8</v>
      </c>
    </row>
    <row r="4954" spans="1:5" x14ac:dyDescent="0.25">
      <c r="A4954">
        <v>92211367</v>
      </c>
      <c r="B4954" t="s">
        <v>3810</v>
      </c>
      <c r="C4954">
        <v>28344576320</v>
      </c>
      <c r="D4954">
        <v>250</v>
      </c>
      <c r="E4954" s="1">
        <v>12</v>
      </c>
    </row>
    <row r="4955" spans="1:5" x14ac:dyDescent="0.25">
      <c r="A4955">
        <v>92211368</v>
      </c>
      <c r="B4955" t="s">
        <v>3835</v>
      </c>
      <c r="C4955">
        <v>28344576320</v>
      </c>
      <c r="D4955">
        <v>250</v>
      </c>
      <c r="E4955" s="1">
        <v>8</v>
      </c>
    </row>
    <row r="4956" spans="1:5" x14ac:dyDescent="0.25">
      <c r="A4956">
        <v>92211369</v>
      </c>
      <c r="B4956" t="s">
        <v>3329</v>
      </c>
      <c r="C4956">
        <v>28344576320</v>
      </c>
      <c r="D4956">
        <v>250</v>
      </c>
      <c r="E4956" s="1">
        <v>25</v>
      </c>
    </row>
    <row r="4957" spans="1:5" x14ac:dyDescent="0.25">
      <c r="A4957">
        <v>92211370</v>
      </c>
      <c r="B4957" t="s">
        <v>3853</v>
      </c>
      <c r="C4957">
        <v>28344576320</v>
      </c>
      <c r="D4957">
        <v>250</v>
      </c>
      <c r="E4957" s="1">
        <v>8</v>
      </c>
    </row>
    <row r="4958" spans="1:5" x14ac:dyDescent="0.25">
      <c r="A4958">
        <v>92211371</v>
      </c>
      <c r="B4958" t="s">
        <v>3144</v>
      </c>
      <c r="C4958">
        <v>28344576320</v>
      </c>
      <c r="D4958">
        <v>250</v>
      </c>
      <c r="E4958" s="1">
        <v>8</v>
      </c>
    </row>
    <row r="4959" spans="1:5" x14ac:dyDescent="0.25">
      <c r="A4959">
        <v>92211372</v>
      </c>
      <c r="B4959" t="s">
        <v>3866</v>
      </c>
      <c r="C4959">
        <v>28344576320</v>
      </c>
      <c r="D4959">
        <v>250</v>
      </c>
      <c r="E4959" s="1">
        <v>714</v>
      </c>
    </row>
    <row r="4960" spans="1:5" x14ac:dyDescent="0.25">
      <c r="A4960">
        <v>92211373</v>
      </c>
      <c r="B4960" t="s">
        <v>3490</v>
      </c>
      <c r="C4960">
        <v>28344576320</v>
      </c>
      <c r="D4960">
        <v>250</v>
      </c>
      <c r="E4960" s="1">
        <v>8</v>
      </c>
    </row>
    <row r="4961" spans="1:5" x14ac:dyDescent="0.25">
      <c r="A4961">
        <v>92211374</v>
      </c>
      <c r="B4961" t="s">
        <v>3254</v>
      </c>
      <c r="C4961">
        <v>28344576320</v>
      </c>
      <c r="D4961">
        <v>250</v>
      </c>
      <c r="E4961" s="1">
        <v>8</v>
      </c>
    </row>
    <row r="4962" spans="1:5" x14ac:dyDescent="0.25">
      <c r="A4962">
        <v>92211375</v>
      </c>
      <c r="B4962" t="s">
        <v>3867</v>
      </c>
      <c r="C4962">
        <v>28344576320</v>
      </c>
      <c r="D4962">
        <v>250</v>
      </c>
      <c r="E4962" s="1">
        <v>8</v>
      </c>
    </row>
    <row r="4963" spans="1:5" x14ac:dyDescent="0.25">
      <c r="A4963">
        <v>92211376</v>
      </c>
      <c r="B4963" t="s">
        <v>3868</v>
      </c>
      <c r="C4963">
        <v>28344576320</v>
      </c>
      <c r="D4963">
        <v>250</v>
      </c>
      <c r="E4963" s="1">
        <v>12</v>
      </c>
    </row>
    <row r="4964" spans="1:5" x14ac:dyDescent="0.25">
      <c r="A4964">
        <v>92211377</v>
      </c>
      <c r="B4964" t="s">
        <v>3869</v>
      </c>
      <c r="C4964">
        <v>28344576320</v>
      </c>
      <c r="D4964">
        <v>250</v>
      </c>
      <c r="E4964" s="1">
        <v>69</v>
      </c>
    </row>
    <row r="4965" spans="1:5" x14ac:dyDescent="0.25">
      <c r="A4965">
        <v>92211378</v>
      </c>
      <c r="B4965" t="s">
        <v>3100</v>
      </c>
      <c r="C4965">
        <v>28344576320</v>
      </c>
      <c r="D4965">
        <v>250</v>
      </c>
      <c r="E4965" s="1">
        <v>8</v>
      </c>
    </row>
    <row r="4966" spans="1:5" x14ac:dyDescent="0.25">
      <c r="A4966">
        <v>92211379</v>
      </c>
      <c r="B4966" t="s">
        <v>3870</v>
      </c>
      <c r="C4966">
        <v>28344576320</v>
      </c>
      <c r="D4966">
        <v>250</v>
      </c>
      <c r="E4966" s="1">
        <v>8</v>
      </c>
    </row>
    <row r="4967" spans="1:5" x14ac:dyDescent="0.25">
      <c r="A4967">
        <v>92211380</v>
      </c>
      <c r="B4967" t="s">
        <v>3871</v>
      </c>
      <c r="C4967">
        <v>28344576320</v>
      </c>
      <c r="D4967">
        <v>250</v>
      </c>
      <c r="E4967" s="1">
        <v>11</v>
      </c>
    </row>
    <row r="4968" spans="1:5" x14ac:dyDescent="0.25">
      <c r="A4968">
        <v>92211381</v>
      </c>
      <c r="B4968" t="s">
        <v>3403</v>
      </c>
      <c r="C4968">
        <v>28344576320</v>
      </c>
      <c r="D4968">
        <v>250</v>
      </c>
      <c r="E4968" s="1">
        <v>8</v>
      </c>
    </row>
    <row r="4969" spans="1:5" x14ac:dyDescent="0.25">
      <c r="A4969">
        <v>92211382</v>
      </c>
      <c r="B4969" t="s">
        <v>3850</v>
      </c>
      <c r="C4969">
        <v>28344576320</v>
      </c>
      <c r="D4969">
        <v>250</v>
      </c>
      <c r="E4969" s="1">
        <v>8</v>
      </c>
    </row>
    <row r="4970" spans="1:5" x14ac:dyDescent="0.25">
      <c r="A4970">
        <v>92211383</v>
      </c>
      <c r="B4970" t="s">
        <v>3804</v>
      </c>
      <c r="C4970">
        <v>28344576320</v>
      </c>
      <c r="D4970">
        <v>250</v>
      </c>
      <c r="E4970" s="1">
        <v>72.5</v>
      </c>
    </row>
    <row r="4971" spans="1:5" x14ac:dyDescent="0.25">
      <c r="A4971">
        <v>92211384</v>
      </c>
      <c r="B4971" t="s">
        <v>3783</v>
      </c>
      <c r="C4971">
        <v>28344576320</v>
      </c>
      <c r="D4971">
        <v>250</v>
      </c>
      <c r="E4971" s="1">
        <v>25</v>
      </c>
    </row>
    <row r="4972" spans="1:5" x14ac:dyDescent="0.25">
      <c r="A4972">
        <v>92211385</v>
      </c>
      <c r="B4972" t="s">
        <v>2976</v>
      </c>
      <c r="C4972">
        <v>28344576320</v>
      </c>
      <c r="D4972">
        <v>250</v>
      </c>
      <c r="E4972" s="1">
        <v>8</v>
      </c>
    </row>
    <row r="4973" spans="1:5" x14ac:dyDescent="0.25">
      <c r="A4973">
        <v>92211386</v>
      </c>
      <c r="B4973" t="s">
        <v>3329</v>
      </c>
      <c r="C4973">
        <v>28344576320</v>
      </c>
      <c r="D4973">
        <v>250</v>
      </c>
      <c r="E4973" s="1">
        <v>25</v>
      </c>
    </row>
    <row r="4974" spans="1:5" x14ac:dyDescent="0.25">
      <c r="A4974">
        <v>92211387</v>
      </c>
      <c r="B4974" t="s">
        <v>3167</v>
      </c>
      <c r="C4974">
        <v>28344576320</v>
      </c>
      <c r="D4974">
        <v>250</v>
      </c>
      <c r="E4974" s="1">
        <v>326.5</v>
      </c>
    </row>
    <row r="4975" spans="1:5" x14ac:dyDescent="0.25">
      <c r="A4975">
        <v>92211388</v>
      </c>
      <c r="B4975" t="s">
        <v>3872</v>
      </c>
      <c r="C4975">
        <v>28344576320</v>
      </c>
      <c r="D4975">
        <v>250</v>
      </c>
      <c r="E4975" s="1">
        <v>8</v>
      </c>
    </row>
    <row r="4976" spans="1:5" x14ac:dyDescent="0.25">
      <c r="A4976">
        <v>92211389</v>
      </c>
      <c r="B4976" t="s">
        <v>3101</v>
      </c>
      <c r="C4976">
        <v>28344576320</v>
      </c>
      <c r="D4976">
        <v>250</v>
      </c>
      <c r="E4976" s="1">
        <v>8</v>
      </c>
    </row>
    <row r="4977" spans="1:5" x14ac:dyDescent="0.25">
      <c r="A4977">
        <v>92211390</v>
      </c>
      <c r="B4977" t="s">
        <v>3873</v>
      </c>
      <c r="C4977">
        <v>28344576320</v>
      </c>
      <c r="D4977">
        <v>250</v>
      </c>
      <c r="E4977" s="1">
        <v>124.5</v>
      </c>
    </row>
    <row r="4978" spans="1:5" x14ac:dyDescent="0.25">
      <c r="A4978">
        <v>92211391</v>
      </c>
      <c r="B4978" t="s">
        <v>3163</v>
      </c>
      <c r="C4978">
        <v>28344576320</v>
      </c>
      <c r="D4978">
        <v>250</v>
      </c>
      <c r="E4978" s="1">
        <v>25</v>
      </c>
    </row>
    <row r="4979" spans="1:5" x14ac:dyDescent="0.25">
      <c r="A4979">
        <v>92211392</v>
      </c>
      <c r="B4979" t="s">
        <v>3358</v>
      </c>
      <c r="C4979">
        <v>28344576320</v>
      </c>
      <c r="D4979">
        <v>250</v>
      </c>
      <c r="E4979" s="1">
        <v>8</v>
      </c>
    </row>
    <row r="4980" spans="1:5" x14ac:dyDescent="0.25">
      <c r="A4980">
        <v>92211393</v>
      </c>
      <c r="B4980" t="s">
        <v>3222</v>
      </c>
      <c r="C4980">
        <v>28344576320</v>
      </c>
      <c r="D4980">
        <v>250</v>
      </c>
      <c r="E4980" s="1">
        <v>8</v>
      </c>
    </row>
    <row r="4981" spans="1:5" x14ac:dyDescent="0.25">
      <c r="A4981">
        <v>92211394</v>
      </c>
      <c r="B4981" t="s">
        <v>3143</v>
      </c>
      <c r="C4981">
        <v>28344576320</v>
      </c>
      <c r="D4981">
        <v>250</v>
      </c>
      <c r="E4981" s="1">
        <v>8</v>
      </c>
    </row>
    <row r="4982" spans="1:5" x14ac:dyDescent="0.25">
      <c r="A4982">
        <v>92211395</v>
      </c>
      <c r="B4982" t="s">
        <v>3874</v>
      </c>
      <c r="C4982">
        <v>28344576320</v>
      </c>
      <c r="D4982">
        <v>250</v>
      </c>
      <c r="E4982" s="1">
        <v>8</v>
      </c>
    </row>
    <row r="4983" spans="1:5" x14ac:dyDescent="0.25">
      <c r="A4983">
        <v>92211396</v>
      </c>
      <c r="B4983" t="s">
        <v>3875</v>
      </c>
      <c r="C4983">
        <v>28344576320</v>
      </c>
      <c r="D4983">
        <v>250</v>
      </c>
      <c r="E4983" s="1">
        <v>1938</v>
      </c>
    </row>
    <row r="4984" spans="1:5" x14ac:dyDescent="0.25">
      <c r="A4984">
        <v>92211397</v>
      </c>
      <c r="B4984" t="s">
        <v>3876</v>
      </c>
      <c r="C4984">
        <v>28344576320</v>
      </c>
      <c r="D4984">
        <v>250</v>
      </c>
      <c r="E4984" s="1">
        <v>25</v>
      </c>
    </row>
    <row r="4985" spans="1:5" x14ac:dyDescent="0.25">
      <c r="A4985">
        <v>92211398</v>
      </c>
      <c r="B4985" t="s">
        <v>3774</v>
      </c>
      <c r="C4985">
        <v>28344576320</v>
      </c>
      <c r="D4985">
        <v>250</v>
      </c>
      <c r="E4985" s="1">
        <v>8</v>
      </c>
    </row>
    <row r="4986" spans="1:5" x14ac:dyDescent="0.25">
      <c r="A4986">
        <v>92211399</v>
      </c>
      <c r="B4986" t="s">
        <v>3877</v>
      </c>
      <c r="C4986">
        <v>28344576320</v>
      </c>
      <c r="D4986">
        <v>250</v>
      </c>
      <c r="E4986" s="1">
        <v>1717.2</v>
      </c>
    </row>
    <row r="4987" spans="1:5" x14ac:dyDescent="0.25">
      <c r="A4987">
        <v>92211400</v>
      </c>
      <c r="B4987" t="s">
        <v>3196</v>
      </c>
      <c r="C4987">
        <v>28344576320</v>
      </c>
      <c r="D4987">
        <v>250</v>
      </c>
      <c r="E4987" s="1">
        <v>24.5</v>
      </c>
    </row>
    <row r="4988" spans="1:5" x14ac:dyDescent="0.25">
      <c r="A4988">
        <v>92211401</v>
      </c>
      <c r="B4988" t="s">
        <v>3878</v>
      </c>
      <c r="C4988">
        <v>28344576320</v>
      </c>
      <c r="D4988">
        <v>250</v>
      </c>
      <c r="E4988" s="1">
        <v>44.5</v>
      </c>
    </row>
    <row r="4989" spans="1:5" x14ac:dyDescent="0.25">
      <c r="A4989">
        <v>92211402</v>
      </c>
      <c r="B4989" t="s">
        <v>3665</v>
      </c>
      <c r="C4989">
        <v>28344576320</v>
      </c>
      <c r="D4989">
        <v>250</v>
      </c>
      <c r="E4989" s="1">
        <v>8</v>
      </c>
    </row>
    <row r="4990" spans="1:5" x14ac:dyDescent="0.25">
      <c r="A4990">
        <v>92211403</v>
      </c>
      <c r="B4990" t="s">
        <v>3879</v>
      </c>
      <c r="C4990">
        <v>28344576320</v>
      </c>
      <c r="D4990">
        <v>250</v>
      </c>
      <c r="E4990" s="1">
        <v>24.5</v>
      </c>
    </row>
    <row r="4991" spans="1:5" x14ac:dyDescent="0.25">
      <c r="A4991">
        <v>92211404</v>
      </c>
      <c r="B4991" t="s">
        <v>3291</v>
      </c>
      <c r="C4991">
        <v>28344576320</v>
      </c>
      <c r="D4991">
        <v>250</v>
      </c>
      <c r="E4991" s="1">
        <v>8</v>
      </c>
    </row>
    <row r="4992" spans="1:5" x14ac:dyDescent="0.25">
      <c r="A4992">
        <v>92211405</v>
      </c>
      <c r="B4992" t="s">
        <v>3880</v>
      </c>
      <c r="C4992">
        <v>28344576320</v>
      </c>
      <c r="D4992">
        <v>250</v>
      </c>
      <c r="E4992" s="1">
        <v>8</v>
      </c>
    </row>
    <row r="4993" spans="1:5" x14ac:dyDescent="0.25">
      <c r="A4993">
        <v>92211406</v>
      </c>
      <c r="B4993" t="s">
        <v>3560</v>
      </c>
      <c r="C4993">
        <v>28344576320</v>
      </c>
      <c r="D4993">
        <v>250</v>
      </c>
      <c r="E4993" s="1">
        <v>10.5</v>
      </c>
    </row>
    <row r="4994" spans="1:5" x14ac:dyDescent="0.25">
      <c r="A4994">
        <v>92211407</v>
      </c>
      <c r="B4994" t="s">
        <v>3531</v>
      </c>
      <c r="C4994">
        <v>28344576320</v>
      </c>
      <c r="D4994">
        <v>250</v>
      </c>
      <c r="E4994" s="1">
        <v>8</v>
      </c>
    </row>
    <row r="4995" spans="1:5" x14ac:dyDescent="0.25">
      <c r="A4995">
        <v>92211408</v>
      </c>
      <c r="B4995" t="s">
        <v>2985</v>
      </c>
      <c r="C4995">
        <v>28344576320</v>
      </c>
      <c r="D4995">
        <v>250</v>
      </c>
      <c r="E4995" s="1">
        <v>8</v>
      </c>
    </row>
    <row r="4996" spans="1:5" x14ac:dyDescent="0.25">
      <c r="A4996">
        <v>92211409</v>
      </c>
      <c r="B4996" t="s">
        <v>3881</v>
      </c>
      <c r="C4996">
        <v>28344576320</v>
      </c>
      <c r="D4996">
        <v>250</v>
      </c>
      <c r="E4996" s="1">
        <v>35.5</v>
      </c>
    </row>
    <row r="4997" spans="1:5" x14ac:dyDescent="0.25">
      <c r="A4997">
        <v>92211410</v>
      </c>
      <c r="B4997" t="s">
        <v>3882</v>
      </c>
      <c r="C4997">
        <v>28344576320</v>
      </c>
      <c r="D4997">
        <v>250</v>
      </c>
      <c r="E4997" s="1">
        <v>8</v>
      </c>
    </row>
    <row r="4998" spans="1:5" x14ac:dyDescent="0.25">
      <c r="A4998">
        <v>92211411</v>
      </c>
      <c r="B4998" t="s">
        <v>3794</v>
      </c>
      <c r="C4998">
        <v>28344576320</v>
      </c>
      <c r="D4998">
        <v>250</v>
      </c>
      <c r="E4998" s="1">
        <v>2110</v>
      </c>
    </row>
    <row r="4999" spans="1:5" x14ac:dyDescent="0.25">
      <c r="A4999">
        <v>92211412</v>
      </c>
      <c r="B4999" t="s">
        <v>3883</v>
      </c>
      <c r="C4999">
        <v>28344576320</v>
      </c>
      <c r="D4999">
        <v>250</v>
      </c>
      <c r="E4999" s="1">
        <v>12.5</v>
      </c>
    </row>
    <row r="5000" spans="1:5" x14ac:dyDescent="0.25">
      <c r="A5000">
        <v>92211413</v>
      </c>
      <c r="B5000" t="s">
        <v>3884</v>
      </c>
      <c r="C5000">
        <v>28344576320</v>
      </c>
      <c r="D5000">
        <v>250</v>
      </c>
      <c r="E5000" s="1">
        <v>279.5</v>
      </c>
    </row>
    <row r="5001" spans="1:5" x14ac:dyDescent="0.25">
      <c r="A5001">
        <v>92211414</v>
      </c>
      <c r="B5001" t="s">
        <v>3885</v>
      </c>
      <c r="C5001">
        <v>28344576320</v>
      </c>
      <c r="D5001">
        <v>250</v>
      </c>
      <c r="E5001" s="1">
        <v>25</v>
      </c>
    </row>
    <row r="5002" spans="1:5" x14ac:dyDescent="0.25">
      <c r="A5002">
        <v>92211415</v>
      </c>
      <c r="B5002" t="s">
        <v>3784</v>
      </c>
      <c r="C5002">
        <v>28344576320</v>
      </c>
      <c r="D5002">
        <v>250</v>
      </c>
      <c r="E5002" s="1">
        <v>218.9</v>
      </c>
    </row>
    <row r="5003" spans="1:5" x14ac:dyDescent="0.25">
      <c r="A5003">
        <v>92211416</v>
      </c>
      <c r="B5003" t="s">
        <v>3886</v>
      </c>
      <c r="C5003">
        <v>28344576320</v>
      </c>
      <c r="D5003">
        <v>250</v>
      </c>
      <c r="E5003" s="1">
        <v>10</v>
      </c>
    </row>
    <row r="5004" spans="1:5" x14ac:dyDescent="0.25">
      <c r="A5004">
        <v>92211417</v>
      </c>
      <c r="B5004" t="s">
        <v>3887</v>
      </c>
      <c r="C5004">
        <v>28344576320</v>
      </c>
      <c r="D5004">
        <v>250</v>
      </c>
      <c r="E5004" s="1">
        <v>11</v>
      </c>
    </row>
    <row r="5005" spans="1:5" x14ac:dyDescent="0.25">
      <c r="A5005">
        <v>92211418</v>
      </c>
      <c r="B5005" t="s">
        <v>3888</v>
      </c>
      <c r="C5005">
        <v>28344576320</v>
      </c>
      <c r="D5005">
        <v>250</v>
      </c>
      <c r="E5005" s="1">
        <v>41.5</v>
      </c>
    </row>
    <row r="5006" spans="1:5" x14ac:dyDescent="0.25">
      <c r="A5006">
        <v>92211419</v>
      </c>
      <c r="B5006" t="s">
        <v>3889</v>
      </c>
      <c r="C5006">
        <v>28344576320</v>
      </c>
      <c r="D5006">
        <v>250</v>
      </c>
      <c r="E5006" s="1">
        <v>459.5</v>
      </c>
    </row>
    <row r="5007" spans="1:5" x14ac:dyDescent="0.25">
      <c r="A5007">
        <v>92211420</v>
      </c>
      <c r="B5007" t="s">
        <v>3196</v>
      </c>
      <c r="C5007">
        <v>28344576320</v>
      </c>
      <c r="D5007">
        <v>250</v>
      </c>
      <c r="E5007" s="1">
        <v>18.5</v>
      </c>
    </row>
    <row r="5008" spans="1:5" x14ac:dyDescent="0.25">
      <c r="A5008">
        <v>92211421</v>
      </c>
      <c r="B5008" t="s">
        <v>3890</v>
      </c>
      <c r="C5008">
        <v>28344576320</v>
      </c>
      <c r="D5008">
        <v>250</v>
      </c>
      <c r="E5008" s="1">
        <v>278</v>
      </c>
    </row>
    <row r="5009" spans="1:5" x14ac:dyDescent="0.25">
      <c r="A5009">
        <v>92211422</v>
      </c>
      <c r="B5009" t="s">
        <v>3497</v>
      </c>
      <c r="C5009">
        <v>28344576320</v>
      </c>
      <c r="D5009">
        <v>250</v>
      </c>
      <c r="E5009" s="1">
        <v>8</v>
      </c>
    </row>
    <row r="5010" spans="1:5" x14ac:dyDescent="0.25">
      <c r="A5010">
        <v>92211423</v>
      </c>
      <c r="B5010" t="s">
        <v>3891</v>
      </c>
      <c r="C5010">
        <v>28344576320</v>
      </c>
      <c r="D5010">
        <v>250</v>
      </c>
      <c r="E5010" s="1">
        <v>227.5</v>
      </c>
    </row>
    <row r="5011" spans="1:5" x14ac:dyDescent="0.25">
      <c r="A5011">
        <v>92211424</v>
      </c>
      <c r="B5011" t="s">
        <v>3892</v>
      </c>
      <c r="C5011">
        <v>28344576320</v>
      </c>
      <c r="D5011">
        <v>250</v>
      </c>
      <c r="E5011" s="1">
        <v>130</v>
      </c>
    </row>
    <row r="5012" spans="1:5" x14ac:dyDescent="0.25">
      <c r="A5012">
        <v>92211425</v>
      </c>
      <c r="B5012" t="s">
        <v>3843</v>
      </c>
      <c r="C5012">
        <v>28344576320</v>
      </c>
      <c r="D5012">
        <v>250</v>
      </c>
      <c r="E5012" s="1">
        <v>83</v>
      </c>
    </row>
    <row r="5013" spans="1:5" x14ac:dyDescent="0.25">
      <c r="A5013">
        <v>92211426</v>
      </c>
      <c r="B5013" t="s">
        <v>3893</v>
      </c>
      <c r="C5013">
        <v>28344576320</v>
      </c>
      <c r="D5013">
        <v>250</v>
      </c>
      <c r="E5013" s="1">
        <v>11.5</v>
      </c>
    </row>
    <row r="5014" spans="1:5" x14ac:dyDescent="0.25">
      <c r="A5014">
        <v>92211427</v>
      </c>
      <c r="B5014" t="s">
        <v>3894</v>
      </c>
      <c r="C5014">
        <v>28344576320</v>
      </c>
      <c r="D5014">
        <v>250</v>
      </c>
      <c r="E5014" s="1">
        <v>65</v>
      </c>
    </row>
    <row r="5015" spans="1:5" x14ac:dyDescent="0.25">
      <c r="A5015">
        <v>92211428</v>
      </c>
      <c r="B5015" t="s">
        <v>3861</v>
      </c>
      <c r="C5015">
        <v>28344576320</v>
      </c>
      <c r="D5015">
        <v>250</v>
      </c>
      <c r="E5015" s="1">
        <v>8</v>
      </c>
    </row>
    <row r="5016" spans="1:5" x14ac:dyDescent="0.25">
      <c r="A5016">
        <v>92211429</v>
      </c>
      <c r="B5016" t="s">
        <v>3895</v>
      </c>
      <c r="C5016">
        <v>28344576320</v>
      </c>
      <c r="D5016">
        <v>250</v>
      </c>
      <c r="E5016" s="1">
        <v>10.6</v>
      </c>
    </row>
    <row r="5017" spans="1:5" x14ac:dyDescent="0.25">
      <c r="A5017">
        <v>92211430</v>
      </c>
      <c r="B5017" t="s">
        <v>3896</v>
      </c>
      <c r="C5017">
        <v>28344576320</v>
      </c>
      <c r="D5017">
        <v>250</v>
      </c>
      <c r="E5017" s="1">
        <v>8</v>
      </c>
    </row>
    <row r="5018" spans="1:5" x14ac:dyDescent="0.25">
      <c r="A5018">
        <v>92211431</v>
      </c>
      <c r="B5018" t="s">
        <v>3492</v>
      </c>
      <c r="C5018">
        <v>28344576320</v>
      </c>
      <c r="D5018">
        <v>250</v>
      </c>
      <c r="E5018" s="1">
        <v>68.5</v>
      </c>
    </row>
    <row r="5019" spans="1:5" x14ac:dyDescent="0.25">
      <c r="A5019">
        <v>92211432</v>
      </c>
      <c r="B5019" t="s">
        <v>3897</v>
      </c>
      <c r="C5019">
        <v>28344576320</v>
      </c>
      <c r="D5019">
        <v>250</v>
      </c>
      <c r="E5019" s="1">
        <v>137.5</v>
      </c>
    </row>
    <row r="5020" spans="1:5" x14ac:dyDescent="0.25">
      <c r="A5020">
        <v>92211433</v>
      </c>
      <c r="B5020" t="s">
        <v>3898</v>
      </c>
      <c r="C5020">
        <v>28344576320</v>
      </c>
      <c r="D5020">
        <v>250</v>
      </c>
      <c r="E5020" s="1">
        <v>11</v>
      </c>
    </row>
    <row r="5021" spans="1:5" x14ac:dyDescent="0.25">
      <c r="A5021">
        <v>92211434</v>
      </c>
      <c r="B5021" t="s">
        <v>3899</v>
      </c>
      <c r="C5021">
        <v>28344576320</v>
      </c>
      <c r="D5021">
        <v>250</v>
      </c>
      <c r="E5021" s="1">
        <v>8</v>
      </c>
    </row>
    <row r="5022" spans="1:5" x14ac:dyDescent="0.25">
      <c r="A5022">
        <v>92211435</v>
      </c>
      <c r="B5022" t="s">
        <v>3681</v>
      </c>
      <c r="C5022">
        <v>28344576320</v>
      </c>
      <c r="D5022">
        <v>250</v>
      </c>
      <c r="E5022" s="1">
        <v>8</v>
      </c>
    </row>
    <row r="5023" spans="1:5" x14ac:dyDescent="0.25">
      <c r="A5023">
        <v>92211436</v>
      </c>
      <c r="B5023" t="s">
        <v>3703</v>
      </c>
      <c r="C5023">
        <v>28344576320</v>
      </c>
      <c r="D5023">
        <v>250</v>
      </c>
      <c r="E5023" s="1">
        <v>8</v>
      </c>
    </row>
    <row r="5024" spans="1:5" x14ac:dyDescent="0.25">
      <c r="A5024">
        <v>92211437</v>
      </c>
      <c r="B5024" t="s">
        <v>3851</v>
      </c>
      <c r="C5024">
        <v>28344576320</v>
      </c>
      <c r="D5024">
        <v>250</v>
      </c>
      <c r="E5024" s="1">
        <v>8</v>
      </c>
    </row>
    <row r="5025" spans="1:5" x14ac:dyDescent="0.25">
      <c r="A5025">
        <v>92211438</v>
      </c>
      <c r="B5025" t="s">
        <v>3011</v>
      </c>
      <c r="C5025">
        <v>28344576320</v>
      </c>
      <c r="D5025">
        <v>250</v>
      </c>
      <c r="E5025" s="1">
        <v>8</v>
      </c>
    </row>
    <row r="5026" spans="1:5" x14ac:dyDescent="0.25">
      <c r="A5026">
        <v>92211439</v>
      </c>
      <c r="B5026" t="s">
        <v>3429</v>
      </c>
      <c r="C5026">
        <v>28344576320</v>
      </c>
      <c r="D5026">
        <v>250</v>
      </c>
      <c r="E5026" s="1">
        <v>8</v>
      </c>
    </row>
    <row r="5027" spans="1:5" x14ac:dyDescent="0.25">
      <c r="A5027">
        <v>92211440</v>
      </c>
      <c r="B5027" t="s">
        <v>3900</v>
      </c>
      <c r="C5027">
        <v>28344576320</v>
      </c>
      <c r="D5027">
        <v>250</v>
      </c>
      <c r="E5027" s="1">
        <v>89</v>
      </c>
    </row>
    <row r="5028" spans="1:5" x14ac:dyDescent="0.25">
      <c r="A5028">
        <v>92211441</v>
      </c>
      <c r="B5028" t="s">
        <v>3901</v>
      </c>
      <c r="C5028">
        <v>28344576320</v>
      </c>
      <c r="D5028">
        <v>250</v>
      </c>
      <c r="E5028" s="1">
        <v>8</v>
      </c>
    </row>
    <row r="5029" spans="1:5" x14ac:dyDescent="0.25">
      <c r="A5029">
        <v>92211442</v>
      </c>
      <c r="B5029" t="s">
        <v>3902</v>
      </c>
      <c r="C5029">
        <v>28344576320</v>
      </c>
      <c r="D5029">
        <v>250</v>
      </c>
      <c r="E5029" s="1">
        <v>66.8</v>
      </c>
    </row>
    <row r="5030" spans="1:5" x14ac:dyDescent="0.25">
      <c r="A5030">
        <v>92211443</v>
      </c>
      <c r="B5030" t="s">
        <v>3903</v>
      </c>
      <c r="C5030">
        <v>28344576320</v>
      </c>
      <c r="D5030">
        <v>250</v>
      </c>
      <c r="E5030" s="1">
        <v>14.5</v>
      </c>
    </row>
    <row r="5031" spans="1:5" x14ac:dyDescent="0.25">
      <c r="A5031">
        <v>92211444</v>
      </c>
      <c r="B5031" t="s">
        <v>3904</v>
      </c>
      <c r="C5031">
        <v>28344576320</v>
      </c>
      <c r="D5031">
        <v>250</v>
      </c>
      <c r="E5031" s="1">
        <v>122</v>
      </c>
    </row>
    <row r="5032" spans="1:5" x14ac:dyDescent="0.25">
      <c r="A5032">
        <v>92211445</v>
      </c>
      <c r="B5032" t="s">
        <v>3905</v>
      </c>
      <c r="C5032">
        <v>28344576320</v>
      </c>
      <c r="D5032">
        <v>250</v>
      </c>
      <c r="E5032" s="1">
        <v>80</v>
      </c>
    </row>
    <row r="5033" spans="1:5" x14ac:dyDescent="0.25">
      <c r="A5033">
        <v>92211446</v>
      </c>
      <c r="B5033" t="s">
        <v>3610</v>
      </c>
      <c r="C5033">
        <v>28344576320</v>
      </c>
      <c r="D5033">
        <v>250</v>
      </c>
      <c r="E5033" s="1">
        <v>8</v>
      </c>
    </row>
    <row r="5034" spans="1:5" x14ac:dyDescent="0.25">
      <c r="A5034">
        <v>92211447</v>
      </c>
      <c r="B5034" t="s">
        <v>3906</v>
      </c>
      <c r="C5034">
        <v>28344576320</v>
      </c>
      <c r="D5034">
        <v>250</v>
      </c>
      <c r="E5034" s="1">
        <v>8</v>
      </c>
    </row>
    <row r="5035" spans="1:5" x14ac:dyDescent="0.25">
      <c r="A5035">
        <v>92211448</v>
      </c>
      <c r="B5035" t="s">
        <v>3907</v>
      </c>
      <c r="C5035">
        <v>28344576320</v>
      </c>
      <c r="D5035">
        <v>250</v>
      </c>
      <c r="E5035" s="1">
        <v>38.5</v>
      </c>
    </row>
    <row r="5036" spans="1:5" x14ac:dyDescent="0.25">
      <c r="A5036">
        <v>92211449</v>
      </c>
      <c r="B5036" t="s">
        <v>3908</v>
      </c>
      <c r="C5036">
        <v>28344576320</v>
      </c>
      <c r="D5036">
        <v>250</v>
      </c>
      <c r="E5036" s="1">
        <v>20</v>
      </c>
    </row>
    <row r="5037" spans="1:5" x14ac:dyDescent="0.25">
      <c r="A5037">
        <v>92211450</v>
      </c>
      <c r="B5037" t="s">
        <v>3821</v>
      </c>
      <c r="C5037">
        <v>28344576320</v>
      </c>
      <c r="D5037">
        <v>250</v>
      </c>
      <c r="E5037" s="1">
        <v>8</v>
      </c>
    </row>
    <row r="5038" spans="1:5" x14ac:dyDescent="0.25">
      <c r="A5038">
        <v>92211451</v>
      </c>
      <c r="B5038" t="s">
        <v>3045</v>
      </c>
      <c r="C5038">
        <v>28344576320</v>
      </c>
      <c r="D5038">
        <v>250</v>
      </c>
      <c r="E5038" s="1">
        <v>8</v>
      </c>
    </row>
    <row r="5039" spans="1:5" x14ac:dyDescent="0.25">
      <c r="A5039">
        <v>92211452</v>
      </c>
      <c r="B5039" t="s">
        <v>3909</v>
      </c>
      <c r="C5039">
        <v>28344576320</v>
      </c>
      <c r="D5039">
        <v>250</v>
      </c>
      <c r="E5039" s="1">
        <v>14.5</v>
      </c>
    </row>
    <row r="5040" spans="1:5" x14ac:dyDescent="0.25">
      <c r="A5040">
        <v>92211453</v>
      </c>
      <c r="B5040" t="s">
        <v>3910</v>
      </c>
      <c r="C5040">
        <v>28344576320</v>
      </c>
      <c r="D5040">
        <v>250</v>
      </c>
      <c r="E5040" s="1">
        <v>8</v>
      </c>
    </row>
    <row r="5041" spans="1:5" x14ac:dyDescent="0.25">
      <c r="A5041">
        <v>92211454</v>
      </c>
      <c r="B5041" t="s">
        <v>3056</v>
      </c>
      <c r="C5041">
        <v>28344576320</v>
      </c>
      <c r="D5041">
        <v>250</v>
      </c>
      <c r="E5041" s="1">
        <v>8</v>
      </c>
    </row>
    <row r="5042" spans="1:5" x14ac:dyDescent="0.25">
      <c r="A5042">
        <v>92211455</v>
      </c>
      <c r="B5042" t="s">
        <v>3911</v>
      </c>
      <c r="C5042">
        <v>28344576320</v>
      </c>
      <c r="D5042">
        <v>250</v>
      </c>
      <c r="E5042" s="1">
        <v>8</v>
      </c>
    </row>
    <row r="5043" spans="1:5" x14ac:dyDescent="0.25">
      <c r="A5043">
        <v>92211456</v>
      </c>
      <c r="B5043" t="s">
        <v>3628</v>
      </c>
      <c r="C5043">
        <v>28344576320</v>
      </c>
      <c r="D5043">
        <v>250</v>
      </c>
      <c r="E5043" s="1">
        <v>9</v>
      </c>
    </row>
    <row r="5044" spans="1:5" x14ac:dyDescent="0.25">
      <c r="A5044">
        <v>92211457</v>
      </c>
      <c r="B5044" t="s">
        <v>3912</v>
      </c>
      <c r="C5044">
        <v>28344576320</v>
      </c>
      <c r="D5044">
        <v>250</v>
      </c>
      <c r="E5044" s="1">
        <v>23</v>
      </c>
    </row>
    <row r="5045" spans="1:5" x14ac:dyDescent="0.25">
      <c r="A5045">
        <v>92211458</v>
      </c>
      <c r="B5045" t="s">
        <v>3913</v>
      </c>
      <c r="C5045">
        <v>28344576320</v>
      </c>
      <c r="D5045">
        <v>250</v>
      </c>
      <c r="E5045" s="1">
        <v>1655.5</v>
      </c>
    </row>
    <row r="5046" spans="1:5" x14ac:dyDescent="0.25">
      <c r="A5046">
        <v>92211459</v>
      </c>
      <c r="B5046" t="s">
        <v>3092</v>
      </c>
      <c r="C5046">
        <v>28344576320</v>
      </c>
      <c r="D5046">
        <v>250</v>
      </c>
      <c r="E5046" s="1">
        <v>8</v>
      </c>
    </row>
    <row r="5047" spans="1:5" x14ac:dyDescent="0.25">
      <c r="A5047">
        <v>92211460</v>
      </c>
      <c r="B5047" t="s">
        <v>3591</v>
      </c>
      <c r="C5047">
        <v>28344576320</v>
      </c>
      <c r="D5047">
        <v>250</v>
      </c>
      <c r="E5047" s="1">
        <v>8</v>
      </c>
    </row>
    <row r="5048" spans="1:5" x14ac:dyDescent="0.25">
      <c r="A5048">
        <v>92211461</v>
      </c>
      <c r="B5048" t="s">
        <v>3294</v>
      </c>
      <c r="C5048">
        <v>28344576320</v>
      </c>
      <c r="D5048">
        <v>250</v>
      </c>
      <c r="E5048" s="1">
        <v>8</v>
      </c>
    </row>
    <row r="5049" spans="1:5" x14ac:dyDescent="0.25">
      <c r="A5049">
        <v>92211462</v>
      </c>
      <c r="B5049" t="s">
        <v>3195</v>
      </c>
      <c r="C5049">
        <v>28344576320</v>
      </c>
      <c r="D5049">
        <v>250</v>
      </c>
      <c r="E5049" s="1">
        <v>8.5</v>
      </c>
    </row>
    <row r="5050" spans="1:5" x14ac:dyDescent="0.25">
      <c r="A5050">
        <v>92211463</v>
      </c>
      <c r="B5050" t="s">
        <v>3914</v>
      </c>
      <c r="C5050">
        <v>28344576320</v>
      </c>
      <c r="D5050">
        <v>250</v>
      </c>
      <c r="E5050" s="1">
        <v>11.5</v>
      </c>
    </row>
    <row r="5051" spans="1:5" x14ac:dyDescent="0.25">
      <c r="A5051">
        <v>92211464</v>
      </c>
      <c r="B5051" t="s">
        <v>3915</v>
      </c>
      <c r="C5051">
        <v>28344576320</v>
      </c>
      <c r="D5051">
        <v>250</v>
      </c>
      <c r="E5051" s="1">
        <v>158.5</v>
      </c>
    </row>
    <row r="5052" spans="1:5" x14ac:dyDescent="0.25">
      <c r="A5052">
        <v>92211465</v>
      </c>
      <c r="B5052" t="s">
        <v>2978</v>
      </c>
      <c r="C5052">
        <v>28344576320</v>
      </c>
      <c r="D5052">
        <v>250</v>
      </c>
      <c r="E5052" s="1">
        <v>8</v>
      </c>
    </row>
    <row r="5053" spans="1:5" x14ac:dyDescent="0.25">
      <c r="A5053">
        <v>92211466</v>
      </c>
      <c r="B5053" t="s">
        <v>3916</v>
      </c>
      <c r="C5053">
        <v>28344576320</v>
      </c>
      <c r="D5053">
        <v>250</v>
      </c>
      <c r="E5053" s="1">
        <v>32</v>
      </c>
    </row>
    <row r="5054" spans="1:5" x14ac:dyDescent="0.25">
      <c r="A5054">
        <v>92211467</v>
      </c>
      <c r="B5054" t="s">
        <v>3628</v>
      </c>
      <c r="C5054">
        <v>28344576320</v>
      </c>
      <c r="D5054">
        <v>250</v>
      </c>
      <c r="E5054" s="1">
        <v>8</v>
      </c>
    </row>
    <row r="5055" spans="1:5" x14ac:dyDescent="0.25">
      <c r="A5055">
        <v>92211468</v>
      </c>
      <c r="B5055" t="s">
        <v>3852</v>
      </c>
      <c r="C5055">
        <v>28344576320</v>
      </c>
      <c r="D5055">
        <v>250</v>
      </c>
      <c r="E5055" s="1">
        <v>8</v>
      </c>
    </row>
    <row r="5056" spans="1:5" x14ac:dyDescent="0.25">
      <c r="A5056">
        <v>92211469</v>
      </c>
      <c r="B5056" t="s">
        <v>2994</v>
      </c>
      <c r="C5056">
        <v>28344576320</v>
      </c>
      <c r="D5056">
        <v>250</v>
      </c>
      <c r="E5056" s="1">
        <v>21.6</v>
      </c>
    </row>
    <row r="5057" spans="1:5" x14ac:dyDescent="0.25">
      <c r="A5057">
        <v>92211470</v>
      </c>
      <c r="B5057" t="s">
        <v>3324</v>
      </c>
      <c r="C5057">
        <v>28344576320</v>
      </c>
      <c r="D5057">
        <v>250</v>
      </c>
      <c r="E5057" s="1">
        <v>8</v>
      </c>
    </row>
    <row r="5058" spans="1:5" x14ac:dyDescent="0.25">
      <c r="A5058">
        <v>92211471</v>
      </c>
      <c r="B5058" t="s">
        <v>3917</v>
      </c>
      <c r="C5058">
        <v>28344576320</v>
      </c>
      <c r="D5058">
        <v>250</v>
      </c>
      <c r="E5058" s="1">
        <v>8</v>
      </c>
    </row>
    <row r="5059" spans="1:5" x14ac:dyDescent="0.25">
      <c r="A5059">
        <v>92211472</v>
      </c>
      <c r="B5059" t="s">
        <v>3231</v>
      </c>
      <c r="C5059">
        <v>28344576320</v>
      </c>
      <c r="D5059">
        <v>250</v>
      </c>
      <c r="E5059" s="1">
        <v>162.5</v>
      </c>
    </row>
    <row r="5060" spans="1:5" x14ac:dyDescent="0.25">
      <c r="A5060">
        <v>92211473</v>
      </c>
      <c r="B5060" t="s">
        <v>3918</v>
      </c>
      <c r="C5060">
        <v>28344576320</v>
      </c>
      <c r="D5060">
        <v>250</v>
      </c>
      <c r="E5060" s="1">
        <v>55.5</v>
      </c>
    </row>
    <row r="5061" spans="1:5" x14ac:dyDescent="0.25">
      <c r="A5061">
        <v>92211474</v>
      </c>
      <c r="B5061" t="s">
        <v>3919</v>
      </c>
      <c r="C5061">
        <v>28344576320</v>
      </c>
      <c r="D5061">
        <v>250</v>
      </c>
      <c r="E5061" s="1">
        <v>8</v>
      </c>
    </row>
    <row r="5062" spans="1:5" x14ac:dyDescent="0.25">
      <c r="A5062">
        <v>92211475</v>
      </c>
      <c r="B5062" t="s">
        <v>3920</v>
      </c>
      <c r="C5062">
        <v>28344576320</v>
      </c>
      <c r="D5062">
        <v>250</v>
      </c>
      <c r="E5062" s="1">
        <v>8</v>
      </c>
    </row>
    <row r="5063" spans="1:5" x14ac:dyDescent="0.25">
      <c r="A5063">
        <v>92211476</v>
      </c>
      <c r="B5063" t="s">
        <v>3921</v>
      </c>
      <c r="C5063">
        <v>28344576320</v>
      </c>
      <c r="D5063">
        <v>250</v>
      </c>
      <c r="E5063" s="1">
        <v>8</v>
      </c>
    </row>
    <row r="5064" spans="1:5" x14ac:dyDescent="0.25">
      <c r="A5064">
        <v>92211477</v>
      </c>
      <c r="B5064" t="s">
        <v>3922</v>
      </c>
      <c r="C5064">
        <v>28344576320</v>
      </c>
      <c r="D5064">
        <v>250</v>
      </c>
      <c r="E5064" s="1">
        <v>304</v>
      </c>
    </row>
    <row r="5065" spans="1:5" x14ac:dyDescent="0.25">
      <c r="A5065">
        <v>92211478</v>
      </c>
      <c r="B5065" t="s">
        <v>3923</v>
      </c>
      <c r="C5065">
        <v>28344576320</v>
      </c>
      <c r="D5065">
        <v>250</v>
      </c>
      <c r="E5065" s="1">
        <v>8</v>
      </c>
    </row>
    <row r="5066" spans="1:5" x14ac:dyDescent="0.25">
      <c r="A5066">
        <v>92211479</v>
      </c>
      <c r="B5066" t="s">
        <v>3924</v>
      </c>
      <c r="C5066">
        <v>28344576320</v>
      </c>
      <c r="D5066">
        <v>250</v>
      </c>
      <c r="E5066" s="1">
        <v>19.600000000000001</v>
      </c>
    </row>
    <row r="5067" spans="1:5" x14ac:dyDescent="0.25">
      <c r="A5067">
        <v>92211480</v>
      </c>
      <c r="B5067" t="s">
        <v>3368</v>
      </c>
      <c r="C5067">
        <v>28344576320</v>
      </c>
      <c r="D5067">
        <v>250</v>
      </c>
      <c r="E5067" s="1">
        <v>8</v>
      </c>
    </row>
    <row r="5068" spans="1:5" x14ac:dyDescent="0.25">
      <c r="A5068">
        <v>92211481</v>
      </c>
      <c r="B5068" t="s">
        <v>3925</v>
      </c>
      <c r="C5068">
        <v>28344576320</v>
      </c>
      <c r="D5068">
        <v>250</v>
      </c>
      <c r="E5068" s="1">
        <v>8</v>
      </c>
    </row>
    <row r="5069" spans="1:5" x14ac:dyDescent="0.25">
      <c r="A5069">
        <v>92211482</v>
      </c>
      <c r="B5069" t="s">
        <v>3926</v>
      </c>
      <c r="C5069">
        <v>28344576320</v>
      </c>
      <c r="D5069">
        <v>250</v>
      </c>
      <c r="E5069" s="1">
        <v>12.5</v>
      </c>
    </row>
    <row r="5070" spans="1:5" x14ac:dyDescent="0.25">
      <c r="A5070">
        <v>92211483</v>
      </c>
      <c r="B5070" t="s">
        <v>3927</v>
      </c>
      <c r="C5070">
        <v>28344576320</v>
      </c>
      <c r="D5070">
        <v>250</v>
      </c>
      <c r="E5070" s="1">
        <v>8</v>
      </c>
    </row>
    <row r="5071" spans="1:5" x14ac:dyDescent="0.25">
      <c r="A5071">
        <v>92211484</v>
      </c>
      <c r="B5071" t="s">
        <v>3928</v>
      </c>
      <c r="C5071">
        <v>28344576320</v>
      </c>
      <c r="D5071">
        <v>250</v>
      </c>
      <c r="E5071" s="1">
        <v>8</v>
      </c>
    </row>
    <row r="5072" spans="1:5" x14ac:dyDescent="0.25">
      <c r="A5072">
        <v>92211485</v>
      </c>
      <c r="B5072" t="s">
        <v>3929</v>
      </c>
      <c r="C5072">
        <v>28344576320</v>
      </c>
      <c r="D5072">
        <v>250</v>
      </c>
      <c r="E5072" s="1">
        <v>8</v>
      </c>
    </row>
    <row r="5073" spans="1:5" x14ac:dyDescent="0.25">
      <c r="A5073">
        <v>92211486</v>
      </c>
      <c r="B5073" t="s">
        <v>3059</v>
      </c>
      <c r="C5073">
        <v>28344576320</v>
      </c>
      <c r="D5073">
        <v>250</v>
      </c>
      <c r="E5073" s="1">
        <v>8</v>
      </c>
    </row>
    <row r="5074" spans="1:5" x14ac:dyDescent="0.25">
      <c r="A5074">
        <v>92211487</v>
      </c>
      <c r="B5074" t="s">
        <v>3586</v>
      </c>
      <c r="C5074">
        <v>28344576320</v>
      </c>
      <c r="D5074">
        <v>250</v>
      </c>
      <c r="E5074" s="1">
        <v>77.5</v>
      </c>
    </row>
    <row r="5075" spans="1:5" x14ac:dyDescent="0.25">
      <c r="A5075">
        <v>92211488</v>
      </c>
      <c r="B5075" t="s">
        <v>3274</v>
      </c>
      <c r="C5075">
        <v>28344576320</v>
      </c>
      <c r="D5075">
        <v>250</v>
      </c>
      <c r="E5075" s="1">
        <v>8</v>
      </c>
    </row>
    <row r="5076" spans="1:5" x14ac:dyDescent="0.25">
      <c r="A5076">
        <v>92211489</v>
      </c>
      <c r="B5076" t="s">
        <v>3930</v>
      </c>
      <c r="C5076">
        <v>28344576320</v>
      </c>
      <c r="D5076">
        <v>250</v>
      </c>
      <c r="E5076" s="1">
        <v>16.5</v>
      </c>
    </row>
    <row r="5077" spans="1:5" x14ac:dyDescent="0.25">
      <c r="A5077">
        <v>92211490</v>
      </c>
      <c r="B5077" t="s">
        <v>3196</v>
      </c>
      <c r="C5077">
        <v>28344576320</v>
      </c>
      <c r="D5077">
        <v>250</v>
      </c>
      <c r="E5077" s="1">
        <v>27</v>
      </c>
    </row>
    <row r="5078" spans="1:5" x14ac:dyDescent="0.25">
      <c r="A5078">
        <v>92211491</v>
      </c>
      <c r="B5078" t="s">
        <v>3494</v>
      </c>
      <c r="C5078">
        <v>28344576320</v>
      </c>
      <c r="D5078">
        <v>250</v>
      </c>
      <c r="E5078" s="1">
        <v>8</v>
      </c>
    </row>
    <row r="5079" spans="1:5" x14ac:dyDescent="0.25">
      <c r="A5079">
        <v>92211492</v>
      </c>
      <c r="B5079" t="s">
        <v>3931</v>
      </c>
      <c r="C5079">
        <v>28344576320</v>
      </c>
      <c r="D5079">
        <v>250</v>
      </c>
      <c r="E5079" s="1">
        <v>9.6</v>
      </c>
    </row>
    <row r="5080" spans="1:5" x14ac:dyDescent="0.25">
      <c r="A5080">
        <v>92211493</v>
      </c>
      <c r="B5080" t="s">
        <v>3932</v>
      </c>
      <c r="C5080">
        <v>28344576320</v>
      </c>
      <c r="D5080">
        <v>250</v>
      </c>
      <c r="E5080" s="1">
        <v>210.2</v>
      </c>
    </row>
    <row r="5081" spans="1:5" x14ac:dyDescent="0.25">
      <c r="A5081">
        <v>92211494</v>
      </c>
      <c r="B5081" t="s">
        <v>3933</v>
      </c>
      <c r="C5081">
        <v>28344576320</v>
      </c>
      <c r="D5081">
        <v>250</v>
      </c>
      <c r="E5081" s="1">
        <v>588.5</v>
      </c>
    </row>
    <row r="5082" spans="1:5" x14ac:dyDescent="0.25">
      <c r="A5082">
        <v>92211495</v>
      </c>
      <c r="B5082" t="s">
        <v>3731</v>
      </c>
      <c r="C5082">
        <v>28344576320</v>
      </c>
      <c r="D5082">
        <v>250</v>
      </c>
      <c r="E5082" s="1">
        <v>8</v>
      </c>
    </row>
    <row r="5083" spans="1:5" x14ac:dyDescent="0.25">
      <c r="A5083">
        <v>92211496</v>
      </c>
      <c r="B5083" t="s">
        <v>3934</v>
      </c>
      <c r="C5083">
        <v>28344576320</v>
      </c>
      <c r="D5083">
        <v>250</v>
      </c>
      <c r="E5083" s="1">
        <v>9</v>
      </c>
    </row>
    <row r="5084" spans="1:5" x14ac:dyDescent="0.25">
      <c r="A5084">
        <v>92211497</v>
      </c>
      <c r="B5084" t="s">
        <v>3403</v>
      </c>
      <c r="C5084">
        <v>28344576320</v>
      </c>
      <c r="D5084">
        <v>250</v>
      </c>
      <c r="E5084" s="1">
        <v>8</v>
      </c>
    </row>
    <row r="5085" spans="1:5" x14ac:dyDescent="0.25">
      <c r="A5085">
        <v>92211498</v>
      </c>
      <c r="B5085" t="s">
        <v>3365</v>
      </c>
      <c r="C5085">
        <v>28344576320</v>
      </c>
      <c r="D5085">
        <v>250</v>
      </c>
      <c r="E5085" s="1">
        <v>8</v>
      </c>
    </row>
    <row r="5086" spans="1:5" x14ac:dyDescent="0.25">
      <c r="A5086">
        <v>92211499</v>
      </c>
      <c r="B5086" t="s">
        <v>3935</v>
      </c>
      <c r="C5086">
        <v>28344576320</v>
      </c>
      <c r="D5086">
        <v>250</v>
      </c>
      <c r="E5086" s="1">
        <v>8</v>
      </c>
    </row>
    <row r="5087" spans="1:5" x14ac:dyDescent="0.25">
      <c r="A5087">
        <v>92211500</v>
      </c>
      <c r="B5087" t="s">
        <v>3018</v>
      </c>
      <c r="C5087">
        <v>28344576320</v>
      </c>
      <c r="D5087">
        <v>250</v>
      </c>
      <c r="E5087" s="1">
        <v>259</v>
      </c>
    </row>
    <row r="5088" spans="1:5" x14ac:dyDescent="0.25">
      <c r="A5088">
        <v>92211501</v>
      </c>
      <c r="B5088" t="s">
        <v>3430</v>
      </c>
      <c r="C5088">
        <v>28344576320</v>
      </c>
      <c r="D5088">
        <v>636</v>
      </c>
      <c r="E5088" s="1">
        <v>552</v>
      </c>
    </row>
    <row r="5089" spans="1:5" x14ac:dyDescent="0.25">
      <c r="A5089">
        <v>92211502</v>
      </c>
      <c r="B5089" t="s">
        <v>3936</v>
      </c>
      <c r="C5089">
        <v>28344576320</v>
      </c>
      <c r="D5089">
        <v>250</v>
      </c>
      <c r="E5089" s="1">
        <v>8</v>
      </c>
    </row>
    <row r="5090" spans="1:5" x14ac:dyDescent="0.25">
      <c r="A5090">
        <v>92211503</v>
      </c>
      <c r="B5090" t="s">
        <v>3937</v>
      </c>
      <c r="C5090">
        <v>28344576320</v>
      </c>
      <c r="D5090">
        <v>250</v>
      </c>
      <c r="E5090" s="1">
        <v>8</v>
      </c>
    </row>
    <row r="5091" spans="1:5" x14ac:dyDescent="0.25">
      <c r="A5091">
        <v>92211504</v>
      </c>
      <c r="B5091" t="s">
        <v>3938</v>
      </c>
      <c r="C5091">
        <v>28344576320</v>
      </c>
      <c r="D5091">
        <v>250</v>
      </c>
      <c r="E5091" s="1">
        <v>20.5</v>
      </c>
    </row>
    <row r="5092" spans="1:5" x14ac:dyDescent="0.25">
      <c r="A5092">
        <v>92211505</v>
      </c>
      <c r="B5092" t="s">
        <v>3630</v>
      </c>
      <c r="C5092">
        <v>28344576320</v>
      </c>
      <c r="D5092">
        <v>250</v>
      </c>
      <c r="E5092" s="1">
        <v>12.5</v>
      </c>
    </row>
    <row r="5093" spans="1:5" x14ac:dyDescent="0.25">
      <c r="A5093">
        <v>92211506</v>
      </c>
      <c r="B5093" t="s">
        <v>3135</v>
      </c>
      <c r="C5093">
        <v>28344576320</v>
      </c>
      <c r="D5093">
        <v>250</v>
      </c>
      <c r="E5093" s="1">
        <v>20.5</v>
      </c>
    </row>
    <row r="5094" spans="1:5" x14ac:dyDescent="0.25">
      <c r="A5094">
        <v>92211507</v>
      </c>
      <c r="B5094" t="s">
        <v>3939</v>
      </c>
      <c r="C5094">
        <v>28344576320</v>
      </c>
      <c r="D5094">
        <v>250</v>
      </c>
      <c r="E5094" s="1">
        <v>12.5</v>
      </c>
    </row>
    <row r="5095" spans="1:5" x14ac:dyDescent="0.25">
      <c r="A5095">
        <v>92211508</v>
      </c>
      <c r="B5095" t="s">
        <v>3940</v>
      </c>
      <c r="C5095">
        <v>28344576320</v>
      </c>
      <c r="D5095">
        <v>250</v>
      </c>
      <c r="E5095" s="1">
        <v>8</v>
      </c>
    </row>
    <row r="5096" spans="1:5" x14ac:dyDescent="0.25">
      <c r="A5096">
        <v>92211509</v>
      </c>
      <c r="B5096" t="s">
        <v>3941</v>
      </c>
      <c r="C5096">
        <v>28344576320</v>
      </c>
      <c r="D5096">
        <v>250</v>
      </c>
      <c r="E5096" s="1">
        <v>25</v>
      </c>
    </row>
    <row r="5097" spans="1:5" x14ac:dyDescent="0.25">
      <c r="A5097">
        <v>92211510</v>
      </c>
      <c r="B5097" t="s">
        <v>3942</v>
      </c>
      <c r="C5097">
        <v>28344576320</v>
      </c>
      <c r="D5097">
        <v>250</v>
      </c>
      <c r="E5097" s="1">
        <v>123.5</v>
      </c>
    </row>
    <row r="5098" spans="1:5" x14ac:dyDescent="0.25">
      <c r="A5098">
        <v>92211511</v>
      </c>
      <c r="B5098" t="s">
        <v>3024</v>
      </c>
      <c r="C5098">
        <v>28344576320</v>
      </c>
      <c r="D5098">
        <v>250</v>
      </c>
      <c r="E5098" s="1">
        <v>25</v>
      </c>
    </row>
    <row r="5099" spans="1:5" x14ac:dyDescent="0.25">
      <c r="A5099">
        <v>92211512</v>
      </c>
      <c r="B5099" t="s">
        <v>3943</v>
      </c>
      <c r="C5099">
        <v>28344576320</v>
      </c>
      <c r="D5099">
        <v>250</v>
      </c>
      <c r="E5099" s="1">
        <v>106</v>
      </c>
    </row>
    <row r="5100" spans="1:5" x14ac:dyDescent="0.25">
      <c r="A5100">
        <v>92211513</v>
      </c>
      <c r="B5100" t="s">
        <v>3543</v>
      </c>
      <c r="C5100">
        <v>28344576320</v>
      </c>
      <c r="D5100">
        <v>250</v>
      </c>
      <c r="E5100" s="1">
        <v>8</v>
      </c>
    </row>
    <row r="5101" spans="1:5" x14ac:dyDescent="0.25">
      <c r="A5101">
        <v>92211514</v>
      </c>
      <c r="B5101" t="s">
        <v>3944</v>
      </c>
      <c r="C5101">
        <v>28344576320</v>
      </c>
      <c r="D5101">
        <v>250</v>
      </c>
      <c r="E5101" s="1">
        <v>11.5</v>
      </c>
    </row>
    <row r="5102" spans="1:5" x14ac:dyDescent="0.25">
      <c r="A5102">
        <v>92211515</v>
      </c>
      <c r="B5102" t="s">
        <v>3686</v>
      </c>
      <c r="C5102">
        <v>28344576320</v>
      </c>
      <c r="D5102">
        <v>250</v>
      </c>
      <c r="E5102" s="1">
        <v>34.5</v>
      </c>
    </row>
    <row r="5103" spans="1:5" x14ac:dyDescent="0.25">
      <c r="A5103">
        <v>92211516</v>
      </c>
      <c r="B5103" t="s">
        <v>3945</v>
      </c>
      <c r="C5103">
        <v>28344576320</v>
      </c>
      <c r="D5103">
        <v>250</v>
      </c>
      <c r="E5103" s="1">
        <v>8</v>
      </c>
    </row>
    <row r="5104" spans="1:5" x14ac:dyDescent="0.25">
      <c r="A5104">
        <v>92211517</v>
      </c>
      <c r="B5104" t="s">
        <v>3946</v>
      </c>
      <c r="C5104">
        <v>28344576320</v>
      </c>
      <c r="D5104">
        <v>250</v>
      </c>
      <c r="E5104" s="1">
        <v>17</v>
      </c>
    </row>
    <row r="5105" spans="1:5" x14ac:dyDescent="0.25">
      <c r="A5105">
        <v>92211518</v>
      </c>
      <c r="B5105" t="s">
        <v>3151</v>
      </c>
      <c r="C5105">
        <v>28344576320</v>
      </c>
      <c r="D5105">
        <v>250</v>
      </c>
      <c r="E5105" s="1">
        <v>135.5</v>
      </c>
    </row>
    <row r="5106" spans="1:5" x14ac:dyDescent="0.25">
      <c r="A5106">
        <v>92211519</v>
      </c>
      <c r="B5106" t="s">
        <v>3947</v>
      </c>
      <c r="C5106">
        <v>28344576320</v>
      </c>
      <c r="D5106">
        <v>250</v>
      </c>
      <c r="E5106" s="1">
        <v>781</v>
      </c>
    </row>
    <row r="5107" spans="1:5" x14ac:dyDescent="0.25">
      <c r="A5107">
        <v>92211520</v>
      </c>
      <c r="B5107" t="s">
        <v>3948</v>
      </c>
      <c r="C5107">
        <v>28344576320</v>
      </c>
      <c r="D5107">
        <v>250</v>
      </c>
      <c r="E5107" s="1">
        <v>8</v>
      </c>
    </row>
    <row r="5108" spans="1:5" x14ac:dyDescent="0.25">
      <c r="A5108">
        <v>92211521</v>
      </c>
      <c r="B5108" t="s">
        <v>3653</v>
      </c>
      <c r="C5108">
        <v>28344576320</v>
      </c>
      <c r="D5108">
        <v>250</v>
      </c>
      <c r="E5108" s="1">
        <v>8</v>
      </c>
    </row>
    <row r="5109" spans="1:5" x14ac:dyDescent="0.25">
      <c r="A5109">
        <v>92211522</v>
      </c>
      <c r="B5109" t="s">
        <v>3751</v>
      </c>
      <c r="C5109">
        <v>28344576320</v>
      </c>
      <c r="D5109">
        <v>250</v>
      </c>
      <c r="E5109" s="1">
        <v>87.6</v>
      </c>
    </row>
    <row r="5110" spans="1:5" x14ac:dyDescent="0.25">
      <c r="A5110">
        <v>92211523</v>
      </c>
      <c r="B5110" t="s">
        <v>3949</v>
      </c>
      <c r="C5110">
        <v>28344576320</v>
      </c>
      <c r="D5110">
        <v>250</v>
      </c>
      <c r="E5110" s="1">
        <v>8</v>
      </c>
    </row>
    <row r="5111" spans="1:5" x14ac:dyDescent="0.25">
      <c r="A5111">
        <v>92211524</v>
      </c>
      <c r="B5111" t="s">
        <v>3241</v>
      </c>
      <c r="C5111">
        <v>28344576320</v>
      </c>
      <c r="D5111">
        <v>250</v>
      </c>
      <c r="E5111" s="1">
        <v>8</v>
      </c>
    </row>
    <row r="5112" spans="1:5" x14ac:dyDescent="0.25">
      <c r="A5112">
        <v>92211525</v>
      </c>
      <c r="B5112" t="s">
        <v>3950</v>
      </c>
      <c r="C5112">
        <v>28344576320</v>
      </c>
      <c r="D5112">
        <v>250</v>
      </c>
      <c r="E5112" s="1">
        <v>22</v>
      </c>
    </row>
    <row r="5113" spans="1:5" x14ac:dyDescent="0.25">
      <c r="A5113">
        <v>92211526</v>
      </c>
      <c r="B5113" t="s">
        <v>3951</v>
      </c>
      <c r="C5113">
        <v>28344576320</v>
      </c>
      <c r="D5113">
        <v>250</v>
      </c>
      <c r="E5113" s="1">
        <v>102.2</v>
      </c>
    </row>
    <row r="5114" spans="1:5" x14ac:dyDescent="0.25">
      <c r="A5114">
        <v>92211527</v>
      </c>
      <c r="B5114" t="s">
        <v>3160</v>
      </c>
      <c r="C5114">
        <v>28344576320</v>
      </c>
      <c r="D5114">
        <v>250</v>
      </c>
      <c r="E5114" s="1">
        <v>8</v>
      </c>
    </row>
    <row r="5115" spans="1:5" x14ac:dyDescent="0.25">
      <c r="A5115">
        <v>92211528</v>
      </c>
      <c r="B5115" t="s">
        <v>3393</v>
      </c>
      <c r="C5115">
        <v>28344576320</v>
      </c>
      <c r="D5115">
        <v>250</v>
      </c>
      <c r="E5115" s="1">
        <v>8</v>
      </c>
    </row>
    <row r="5116" spans="1:5" x14ac:dyDescent="0.25">
      <c r="A5116">
        <v>92211529</v>
      </c>
      <c r="B5116" t="s">
        <v>3483</v>
      </c>
      <c r="C5116">
        <v>28344576320</v>
      </c>
      <c r="D5116">
        <v>250</v>
      </c>
      <c r="E5116" s="1">
        <v>8</v>
      </c>
    </row>
    <row r="5117" spans="1:5" x14ac:dyDescent="0.25">
      <c r="A5117">
        <v>92211530</v>
      </c>
      <c r="B5117" t="s">
        <v>3952</v>
      </c>
      <c r="C5117">
        <v>28344576320</v>
      </c>
      <c r="D5117">
        <v>250</v>
      </c>
      <c r="E5117" s="1">
        <v>588.5</v>
      </c>
    </row>
    <row r="5118" spans="1:5" x14ac:dyDescent="0.25">
      <c r="A5118">
        <v>92211531</v>
      </c>
      <c r="B5118" t="s">
        <v>3953</v>
      </c>
      <c r="C5118">
        <v>28344576320</v>
      </c>
      <c r="D5118">
        <v>250</v>
      </c>
      <c r="E5118" s="1">
        <v>8</v>
      </c>
    </row>
    <row r="5119" spans="1:5" x14ac:dyDescent="0.25">
      <c r="A5119">
        <v>92211532</v>
      </c>
      <c r="B5119" t="s">
        <v>3535</v>
      </c>
      <c r="C5119">
        <v>28344576320</v>
      </c>
      <c r="D5119">
        <v>250</v>
      </c>
      <c r="E5119" s="1">
        <v>8</v>
      </c>
    </row>
    <row r="5120" spans="1:5" x14ac:dyDescent="0.25">
      <c r="A5120">
        <v>92211533</v>
      </c>
      <c r="B5120" t="s">
        <v>3954</v>
      </c>
      <c r="C5120">
        <v>28344576320</v>
      </c>
      <c r="D5120">
        <v>250</v>
      </c>
      <c r="E5120" s="1">
        <v>21</v>
      </c>
    </row>
    <row r="5121" spans="1:5" x14ac:dyDescent="0.25">
      <c r="A5121">
        <v>92211534</v>
      </c>
      <c r="B5121" t="s">
        <v>3478</v>
      </c>
      <c r="C5121">
        <v>28344576320</v>
      </c>
      <c r="D5121">
        <v>250</v>
      </c>
      <c r="E5121" s="1">
        <v>8</v>
      </c>
    </row>
    <row r="5122" spans="1:5" x14ac:dyDescent="0.25">
      <c r="A5122">
        <v>92211535</v>
      </c>
      <c r="B5122" t="s">
        <v>3955</v>
      </c>
      <c r="C5122">
        <v>28344576320</v>
      </c>
      <c r="D5122">
        <v>250</v>
      </c>
      <c r="E5122" s="1">
        <v>8</v>
      </c>
    </row>
    <row r="5123" spans="1:5" x14ac:dyDescent="0.25">
      <c r="A5123">
        <v>92211536</v>
      </c>
      <c r="B5123" t="s">
        <v>3523</v>
      </c>
      <c r="C5123">
        <v>28344576320</v>
      </c>
      <c r="D5123">
        <v>250</v>
      </c>
      <c r="E5123" s="1">
        <v>20.5</v>
      </c>
    </row>
    <row r="5124" spans="1:5" x14ac:dyDescent="0.25">
      <c r="A5124">
        <v>92211537</v>
      </c>
      <c r="B5124" t="s">
        <v>3599</v>
      </c>
      <c r="C5124">
        <v>28344576320</v>
      </c>
      <c r="D5124">
        <v>250</v>
      </c>
      <c r="E5124" s="1">
        <v>8</v>
      </c>
    </row>
    <row r="5125" spans="1:5" x14ac:dyDescent="0.25">
      <c r="A5125">
        <v>92211538</v>
      </c>
      <c r="B5125" t="s">
        <v>3350</v>
      </c>
      <c r="C5125">
        <v>28344576320</v>
      </c>
      <c r="D5125">
        <v>250</v>
      </c>
      <c r="E5125" s="1">
        <v>25</v>
      </c>
    </row>
    <row r="5126" spans="1:5" x14ac:dyDescent="0.25">
      <c r="A5126">
        <v>92211539</v>
      </c>
      <c r="B5126" t="s">
        <v>3239</v>
      </c>
      <c r="C5126">
        <v>28344576320</v>
      </c>
      <c r="D5126">
        <v>250</v>
      </c>
      <c r="E5126" s="1">
        <v>8</v>
      </c>
    </row>
    <row r="5127" spans="1:5" x14ac:dyDescent="0.25">
      <c r="A5127">
        <v>92211540</v>
      </c>
      <c r="B5127" t="s">
        <v>3956</v>
      </c>
      <c r="C5127">
        <v>28344576320</v>
      </c>
      <c r="D5127">
        <v>250</v>
      </c>
      <c r="E5127" s="1">
        <v>237</v>
      </c>
    </row>
    <row r="5128" spans="1:5" x14ac:dyDescent="0.25">
      <c r="A5128">
        <v>92211541</v>
      </c>
      <c r="B5128" t="s">
        <v>3957</v>
      </c>
      <c r="C5128">
        <v>28344576320</v>
      </c>
      <c r="D5128">
        <v>250</v>
      </c>
      <c r="E5128" s="1">
        <v>77</v>
      </c>
    </row>
    <row r="5129" spans="1:5" x14ac:dyDescent="0.25">
      <c r="A5129">
        <v>92211542</v>
      </c>
      <c r="B5129" t="s">
        <v>3099</v>
      </c>
      <c r="C5129">
        <v>28344576320</v>
      </c>
      <c r="D5129">
        <v>250</v>
      </c>
      <c r="E5129" s="1">
        <v>8</v>
      </c>
    </row>
    <row r="5130" spans="1:5" x14ac:dyDescent="0.25">
      <c r="A5130">
        <v>92211543</v>
      </c>
      <c r="B5130" t="s">
        <v>3958</v>
      </c>
      <c r="C5130">
        <v>28344576320</v>
      </c>
      <c r="D5130">
        <v>250</v>
      </c>
      <c r="E5130" s="1">
        <v>8</v>
      </c>
    </row>
    <row r="5131" spans="1:5" x14ac:dyDescent="0.25">
      <c r="A5131">
        <v>92211544</v>
      </c>
      <c r="B5131" t="s">
        <v>3959</v>
      </c>
      <c r="C5131">
        <v>28344576320</v>
      </c>
      <c r="D5131">
        <v>250</v>
      </c>
      <c r="E5131" s="1">
        <v>1297.5</v>
      </c>
    </row>
    <row r="5132" spans="1:5" x14ac:dyDescent="0.25">
      <c r="A5132">
        <v>92211545</v>
      </c>
      <c r="B5132" t="s">
        <v>3960</v>
      </c>
      <c r="C5132">
        <v>28344576320</v>
      </c>
      <c r="D5132">
        <v>250</v>
      </c>
      <c r="E5132" s="1">
        <v>8</v>
      </c>
    </row>
    <row r="5133" spans="1:5" x14ac:dyDescent="0.25">
      <c r="A5133">
        <v>92211546</v>
      </c>
      <c r="B5133" t="s">
        <v>3961</v>
      </c>
      <c r="C5133">
        <v>28344576320</v>
      </c>
      <c r="D5133">
        <v>250</v>
      </c>
      <c r="E5133" s="1">
        <v>8</v>
      </c>
    </row>
    <row r="5134" spans="1:5" x14ac:dyDescent="0.25">
      <c r="A5134">
        <v>92211547</v>
      </c>
      <c r="B5134" t="s">
        <v>2976</v>
      </c>
      <c r="C5134">
        <v>28344576320</v>
      </c>
      <c r="D5134">
        <v>250</v>
      </c>
      <c r="E5134" s="1">
        <v>21.5</v>
      </c>
    </row>
    <row r="5135" spans="1:5" x14ac:dyDescent="0.25">
      <c r="A5135">
        <v>92211548</v>
      </c>
      <c r="B5135" t="s">
        <v>3687</v>
      </c>
      <c r="C5135">
        <v>28344576320</v>
      </c>
      <c r="D5135">
        <v>250</v>
      </c>
      <c r="E5135" s="1">
        <v>8</v>
      </c>
    </row>
    <row r="5136" spans="1:5" x14ac:dyDescent="0.25">
      <c r="A5136">
        <v>92211549</v>
      </c>
      <c r="B5136" t="s">
        <v>3962</v>
      </c>
      <c r="C5136">
        <v>28344576320</v>
      </c>
      <c r="D5136">
        <v>636</v>
      </c>
      <c r="E5136" s="1">
        <v>628.4</v>
      </c>
    </row>
    <row r="5137" spans="1:5" x14ac:dyDescent="0.25">
      <c r="A5137">
        <v>92211550</v>
      </c>
      <c r="B5137" t="s">
        <v>3391</v>
      </c>
      <c r="C5137">
        <v>28344576320</v>
      </c>
      <c r="D5137">
        <v>250</v>
      </c>
      <c r="E5137" s="1">
        <v>8</v>
      </c>
    </row>
    <row r="5138" spans="1:5" x14ac:dyDescent="0.25">
      <c r="A5138">
        <v>92211551</v>
      </c>
      <c r="B5138" t="s">
        <v>3963</v>
      </c>
      <c r="C5138">
        <v>28344576320</v>
      </c>
      <c r="D5138">
        <v>250</v>
      </c>
      <c r="E5138" s="1">
        <v>64.5</v>
      </c>
    </row>
    <row r="5139" spans="1:5" x14ac:dyDescent="0.25">
      <c r="A5139">
        <v>92211552</v>
      </c>
      <c r="B5139" t="s">
        <v>3030</v>
      </c>
      <c r="C5139">
        <v>28344576320</v>
      </c>
      <c r="D5139">
        <v>250</v>
      </c>
      <c r="E5139" s="1">
        <v>8</v>
      </c>
    </row>
    <row r="5140" spans="1:5" x14ac:dyDescent="0.25">
      <c r="A5140">
        <v>92211553</v>
      </c>
      <c r="B5140" t="s">
        <v>3964</v>
      </c>
      <c r="C5140">
        <v>28344576320</v>
      </c>
      <c r="D5140">
        <v>250</v>
      </c>
      <c r="E5140" s="1">
        <v>26</v>
      </c>
    </row>
    <row r="5141" spans="1:5" x14ac:dyDescent="0.25">
      <c r="A5141">
        <v>92211554</v>
      </c>
      <c r="B5141" t="s">
        <v>3570</v>
      </c>
      <c r="C5141">
        <v>28344576320</v>
      </c>
      <c r="D5141">
        <v>250</v>
      </c>
      <c r="E5141" s="1">
        <v>8</v>
      </c>
    </row>
    <row r="5142" spans="1:5" x14ac:dyDescent="0.25">
      <c r="A5142">
        <v>92211555</v>
      </c>
      <c r="B5142" t="s">
        <v>3965</v>
      </c>
      <c r="C5142">
        <v>28344576320</v>
      </c>
      <c r="D5142">
        <v>250</v>
      </c>
      <c r="E5142" s="1">
        <v>9</v>
      </c>
    </row>
    <row r="5143" spans="1:5" x14ac:dyDescent="0.25">
      <c r="A5143">
        <v>92211556</v>
      </c>
      <c r="B5143" t="s">
        <v>3483</v>
      </c>
      <c r="C5143">
        <v>28344576320</v>
      </c>
      <c r="D5143">
        <v>250</v>
      </c>
      <c r="E5143" s="1">
        <v>8.5</v>
      </c>
    </row>
    <row r="5144" spans="1:5" x14ac:dyDescent="0.25">
      <c r="A5144">
        <v>92211557</v>
      </c>
      <c r="B5144" t="s">
        <v>3966</v>
      </c>
      <c r="C5144">
        <v>28344576320</v>
      </c>
      <c r="D5144">
        <v>636</v>
      </c>
      <c r="E5144" s="1">
        <v>306.38</v>
      </c>
    </row>
    <row r="5145" spans="1:5" x14ac:dyDescent="0.25">
      <c r="A5145">
        <v>92211558</v>
      </c>
      <c r="B5145" t="s">
        <v>3967</v>
      </c>
      <c r="C5145">
        <v>28344576320</v>
      </c>
      <c r="D5145">
        <v>250</v>
      </c>
      <c r="E5145" s="1">
        <v>73.5</v>
      </c>
    </row>
    <row r="5146" spans="1:5" x14ac:dyDescent="0.25">
      <c r="A5146">
        <v>92211559</v>
      </c>
      <c r="B5146" t="s">
        <v>3968</v>
      </c>
      <c r="C5146">
        <v>28344576320</v>
      </c>
      <c r="D5146">
        <v>250</v>
      </c>
      <c r="E5146" s="1">
        <v>193</v>
      </c>
    </row>
    <row r="5147" spans="1:5" x14ac:dyDescent="0.25">
      <c r="A5147">
        <v>92211560</v>
      </c>
      <c r="B5147" t="s">
        <v>3274</v>
      </c>
      <c r="C5147">
        <v>28344576320</v>
      </c>
      <c r="D5147">
        <v>250</v>
      </c>
      <c r="E5147" s="1">
        <v>8</v>
      </c>
    </row>
    <row r="5148" spans="1:5" x14ac:dyDescent="0.25">
      <c r="A5148">
        <v>92211561</v>
      </c>
      <c r="B5148" t="s">
        <v>3744</v>
      </c>
      <c r="C5148">
        <v>28344576320</v>
      </c>
      <c r="D5148">
        <v>250</v>
      </c>
      <c r="E5148" s="1">
        <v>8</v>
      </c>
    </row>
    <row r="5149" spans="1:5" x14ac:dyDescent="0.25">
      <c r="A5149">
        <v>92211562</v>
      </c>
      <c r="B5149" t="s">
        <v>3969</v>
      </c>
      <c r="C5149">
        <v>28344576320</v>
      </c>
      <c r="D5149">
        <v>250</v>
      </c>
      <c r="E5149" s="1">
        <v>480</v>
      </c>
    </row>
    <row r="5150" spans="1:5" x14ac:dyDescent="0.25">
      <c r="A5150">
        <v>92211563</v>
      </c>
      <c r="B5150" t="s">
        <v>3597</v>
      </c>
      <c r="C5150">
        <v>28344576320</v>
      </c>
      <c r="D5150">
        <v>250</v>
      </c>
      <c r="E5150" s="1">
        <v>8</v>
      </c>
    </row>
    <row r="5151" spans="1:5" x14ac:dyDescent="0.25">
      <c r="A5151">
        <v>92211564</v>
      </c>
      <c r="B5151" t="s">
        <v>3970</v>
      </c>
      <c r="C5151">
        <v>28344576320</v>
      </c>
      <c r="D5151">
        <v>250</v>
      </c>
      <c r="E5151" s="1">
        <v>8</v>
      </c>
    </row>
    <row r="5152" spans="1:5" x14ac:dyDescent="0.25">
      <c r="A5152">
        <v>92211565</v>
      </c>
      <c r="B5152" t="s">
        <v>3745</v>
      </c>
      <c r="C5152">
        <v>28344576320</v>
      </c>
      <c r="D5152">
        <v>250</v>
      </c>
      <c r="E5152" s="1">
        <v>10</v>
      </c>
    </row>
    <row r="5153" spans="1:5" x14ac:dyDescent="0.25">
      <c r="A5153">
        <v>92211566</v>
      </c>
      <c r="B5153" t="s">
        <v>3849</v>
      </c>
      <c r="C5153">
        <v>28344576320</v>
      </c>
      <c r="D5153">
        <v>250</v>
      </c>
      <c r="E5153" s="1">
        <v>8</v>
      </c>
    </row>
    <row r="5154" spans="1:5" x14ac:dyDescent="0.25">
      <c r="A5154">
        <v>92211567</v>
      </c>
      <c r="B5154" t="s">
        <v>3971</v>
      </c>
      <c r="C5154">
        <v>28344576320</v>
      </c>
      <c r="D5154">
        <v>250</v>
      </c>
      <c r="E5154" s="1">
        <v>8</v>
      </c>
    </row>
    <row r="5155" spans="1:5" x14ac:dyDescent="0.25">
      <c r="A5155">
        <v>92211568</v>
      </c>
      <c r="B5155" t="s">
        <v>3972</v>
      </c>
      <c r="C5155">
        <v>28344576320</v>
      </c>
      <c r="D5155">
        <v>250</v>
      </c>
      <c r="E5155" s="1">
        <v>21.5</v>
      </c>
    </row>
    <row r="5156" spans="1:5" x14ac:dyDescent="0.25">
      <c r="A5156">
        <v>92211569</v>
      </c>
      <c r="B5156" t="s">
        <v>3332</v>
      </c>
      <c r="C5156">
        <v>28344576320</v>
      </c>
      <c r="D5156">
        <v>250</v>
      </c>
      <c r="E5156" s="1">
        <v>8</v>
      </c>
    </row>
    <row r="5157" spans="1:5" x14ac:dyDescent="0.25">
      <c r="A5157">
        <v>92211570</v>
      </c>
      <c r="B5157" t="s">
        <v>3135</v>
      </c>
      <c r="C5157">
        <v>28344576320</v>
      </c>
      <c r="D5157">
        <v>250</v>
      </c>
      <c r="E5157" s="1">
        <v>20</v>
      </c>
    </row>
    <row r="5158" spans="1:5" x14ac:dyDescent="0.25">
      <c r="A5158">
        <v>92211571</v>
      </c>
      <c r="B5158" t="s">
        <v>3973</v>
      </c>
      <c r="C5158">
        <v>28344576320</v>
      </c>
      <c r="D5158">
        <v>250</v>
      </c>
      <c r="E5158" s="1">
        <v>38.5</v>
      </c>
    </row>
    <row r="5159" spans="1:5" x14ac:dyDescent="0.25">
      <c r="A5159">
        <v>92211572</v>
      </c>
      <c r="B5159" t="s">
        <v>3974</v>
      </c>
      <c r="C5159">
        <v>28344576320</v>
      </c>
      <c r="D5159">
        <v>250</v>
      </c>
      <c r="E5159" s="1">
        <v>25</v>
      </c>
    </row>
    <row r="5160" spans="1:5" x14ac:dyDescent="0.25">
      <c r="A5160">
        <v>92211573</v>
      </c>
      <c r="B5160" t="s">
        <v>3435</v>
      </c>
      <c r="C5160">
        <v>28344576320</v>
      </c>
      <c r="D5160">
        <v>250</v>
      </c>
      <c r="E5160" s="1">
        <v>8</v>
      </c>
    </row>
    <row r="5161" spans="1:5" x14ac:dyDescent="0.25">
      <c r="A5161">
        <v>92211574</v>
      </c>
      <c r="B5161" t="s">
        <v>3661</v>
      </c>
      <c r="C5161">
        <v>28344576320</v>
      </c>
      <c r="D5161">
        <v>250</v>
      </c>
      <c r="E5161" s="1">
        <v>8</v>
      </c>
    </row>
    <row r="5162" spans="1:5" x14ac:dyDescent="0.25">
      <c r="A5162">
        <v>92211575</v>
      </c>
      <c r="B5162" t="s">
        <v>3975</v>
      </c>
      <c r="C5162">
        <v>28344576320</v>
      </c>
      <c r="D5162">
        <v>250</v>
      </c>
      <c r="E5162" s="1">
        <v>130.5</v>
      </c>
    </row>
    <row r="5163" spans="1:5" x14ac:dyDescent="0.25">
      <c r="A5163">
        <v>92211576</v>
      </c>
      <c r="B5163" t="s">
        <v>3976</v>
      </c>
      <c r="C5163">
        <v>28344576320</v>
      </c>
      <c r="D5163">
        <v>250</v>
      </c>
      <c r="E5163" s="1">
        <v>43</v>
      </c>
    </row>
    <row r="5164" spans="1:5" x14ac:dyDescent="0.25">
      <c r="A5164">
        <v>92211577</v>
      </c>
      <c r="B5164" t="s">
        <v>3977</v>
      </c>
      <c r="C5164">
        <v>28344576320</v>
      </c>
      <c r="D5164">
        <v>250</v>
      </c>
      <c r="E5164" s="1">
        <v>13.5</v>
      </c>
    </row>
    <row r="5165" spans="1:5" x14ac:dyDescent="0.25">
      <c r="A5165">
        <v>92211578</v>
      </c>
      <c r="B5165" t="s">
        <v>3978</v>
      </c>
      <c r="C5165">
        <v>28344576320</v>
      </c>
      <c r="D5165">
        <v>250</v>
      </c>
      <c r="E5165" s="1">
        <v>33</v>
      </c>
    </row>
    <row r="5166" spans="1:5" x14ac:dyDescent="0.25">
      <c r="A5166">
        <v>92211579</v>
      </c>
      <c r="B5166" t="s">
        <v>3979</v>
      </c>
      <c r="C5166">
        <v>28344576320</v>
      </c>
      <c r="D5166">
        <v>250</v>
      </c>
      <c r="E5166" s="1">
        <v>27.5</v>
      </c>
    </row>
    <row r="5167" spans="1:5" x14ac:dyDescent="0.25">
      <c r="A5167">
        <v>92211580</v>
      </c>
      <c r="B5167" t="s">
        <v>3204</v>
      </c>
      <c r="C5167">
        <v>28344576320</v>
      </c>
      <c r="D5167">
        <v>250</v>
      </c>
      <c r="E5167" s="1">
        <v>8</v>
      </c>
    </row>
    <row r="5168" spans="1:5" x14ac:dyDescent="0.25">
      <c r="A5168">
        <v>92211581</v>
      </c>
      <c r="B5168" t="s">
        <v>3980</v>
      </c>
      <c r="C5168">
        <v>28344576320</v>
      </c>
      <c r="D5168">
        <v>250</v>
      </c>
      <c r="E5168" s="1">
        <v>8</v>
      </c>
    </row>
    <row r="5169" spans="1:5" x14ac:dyDescent="0.25">
      <c r="A5169">
        <v>92211582</v>
      </c>
      <c r="B5169" t="s">
        <v>3714</v>
      </c>
      <c r="C5169">
        <v>28344576320</v>
      </c>
      <c r="D5169">
        <v>250</v>
      </c>
      <c r="E5169" s="1">
        <v>8</v>
      </c>
    </row>
    <row r="5170" spans="1:5" x14ac:dyDescent="0.25">
      <c r="A5170">
        <v>92211583</v>
      </c>
      <c r="B5170" t="s">
        <v>3291</v>
      </c>
      <c r="C5170">
        <v>28344576320</v>
      </c>
      <c r="D5170">
        <v>250</v>
      </c>
      <c r="E5170" s="1">
        <v>8</v>
      </c>
    </row>
    <row r="5171" spans="1:5" x14ac:dyDescent="0.25">
      <c r="A5171">
        <v>92211584</v>
      </c>
      <c r="B5171" t="s">
        <v>3914</v>
      </c>
      <c r="C5171">
        <v>28344576320</v>
      </c>
      <c r="D5171">
        <v>250</v>
      </c>
      <c r="E5171" s="1">
        <v>11.5</v>
      </c>
    </row>
    <row r="5172" spans="1:5" x14ac:dyDescent="0.25">
      <c r="A5172">
        <v>92211585</v>
      </c>
      <c r="B5172" t="s">
        <v>3981</v>
      </c>
      <c r="C5172">
        <v>28344576320</v>
      </c>
      <c r="D5172">
        <v>250</v>
      </c>
      <c r="E5172" s="1">
        <v>8</v>
      </c>
    </row>
    <row r="5173" spans="1:5" x14ac:dyDescent="0.25">
      <c r="A5173">
        <v>92211586</v>
      </c>
      <c r="B5173" t="s">
        <v>3982</v>
      </c>
      <c r="C5173">
        <v>28344576320</v>
      </c>
      <c r="D5173">
        <v>250</v>
      </c>
      <c r="E5173" s="1">
        <v>8</v>
      </c>
    </row>
    <row r="5174" spans="1:5" x14ac:dyDescent="0.25">
      <c r="A5174">
        <v>92211587</v>
      </c>
      <c r="B5174" t="s">
        <v>3036</v>
      </c>
      <c r="C5174">
        <v>28344576320</v>
      </c>
      <c r="D5174">
        <v>250</v>
      </c>
      <c r="E5174" s="1">
        <v>8</v>
      </c>
    </row>
    <row r="5175" spans="1:5" x14ac:dyDescent="0.25">
      <c r="A5175">
        <v>92211588</v>
      </c>
      <c r="B5175" t="s">
        <v>3851</v>
      </c>
      <c r="C5175">
        <v>28344576320</v>
      </c>
      <c r="D5175">
        <v>250</v>
      </c>
      <c r="E5175" s="1">
        <v>8</v>
      </c>
    </row>
    <row r="5176" spans="1:5" x14ac:dyDescent="0.25">
      <c r="A5176">
        <v>92211589</v>
      </c>
      <c r="B5176" t="s">
        <v>3983</v>
      </c>
      <c r="C5176">
        <v>28344576320</v>
      </c>
      <c r="D5176">
        <v>250</v>
      </c>
      <c r="E5176" s="1">
        <v>8</v>
      </c>
    </row>
    <row r="5177" spans="1:5" x14ac:dyDescent="0.25">
      <c r="A5177">
        <v>92211590</v>
      </c>
      <c r="B5177" t="s">
        <v>3594</v>
      </c>
      <c r="C5177">
        <v>28344576320</v>
      </c>
      <c r="D5177">
        <v>250</v>
      </c>
      <c r="E5177" s="1">
        <v>1288</v>
      </c>
    </row>
    <row r="5178" spans="1:5" x14ac:dyDescent="0.25">
      <c r="A5178">
        <v>92211591</v>
      </c>
      <c r="B5178" t="s">
        <v>3984</v>
      </c>
      <c r="C5178">
        <v>28344576320</v>
      </c>
      <c r="D5178">
        <v>250</v>
      </c>
      <c r="E5178" s="1">
        <v>25</v>
      </c>
    </row>
    <row r="5179" spans="1:5" x14ac:dyDescent="0.25">
      <c r="A5179">
        <v>92211592</v>
      </c>
      <c r="B5179" t="s">
        <v>3556</v>
      </c>
      <c r="C5179">
        <v>28344576320</v>
      </c>
      <c r="D5179">
        <v>636</v>
      </c>
      <c r="E5179" s="1">
        <v>85.57</v>
      </c>
    </row>
    <row r="5180" spans="1:5" x14ac:dyDescent="0.25">
      <c r="A5180">
        <v>92211593</v>
      </c>
      <c r="B5180" t="s">
        <v>3985</v>
      </c>
      <c r="C5180">
        <v>28344576320</v>
      </c>
      <c r="D5180">
        <v>250</v>
      </c>
      <c r="E5180" s="1">
        <v>8</v>
      </c>
    </row>
    <row r="5181" spans="1:5" x14ac:dyDescent="0.25">
      <c r="A5181">
        <v>92211594</v>
      </c>
      <c r="B5181" t="s">
        <v>3112</v>
      </c>
      <c r="C5181">
        <v>28344576320</v>
      </c>
      <c r="D5181">
        <v>250</v>
      </c>
      <c r="E5181" s="1">
        <v>53.1</v>
      </c>
    </row>
    <row r="5182" spans="1:5" x14ac:dyDescent="0.25">
      <c r="A5182">
        <v>92211595</v>
      </c>
      <c r="B5182" t="s">
        <v>3046</v>
      </c>
      <c r="C5182">
        <v>28344576320</v>
      </c>
      <c r="D5182">
        <v>250</v>
      </c>
      <c r="E5182" s="1">
        <v>12</v>
      </c>
    </row>
    <row r="5183" spans="1:5" x14ac:dyDescent="0.25">
      <c r="A5183">
        <v>92211596</v>
      </c>
      <c r="B5183" t="s">
        <v>3135</v>
      </c>
      <c r="C5183">
        <v>28344576320</v>
      </c>
      <c r="D5183">
        <v>250</v>
      </c>
      <c r="E5183" s="1">
        <v>20</v>
      </c>
    </row>
    <row r="5184" spans="1:5" x14ac:dyDescent="0.25">
      <c r="A5184">
        <v>92211597</v>
      </c>
      <c r="B5184" t="s">
        <v>3099</v>
      </c>
      <c r="C5184">
        <v>28344576320</v>
      </c>
      <c r="D5184">
        <v>250</v>
      </c>
      <c r="E5184" s="1">
        <v>24.5</v>
      </c>
    </row>
    <row r="5185" spans="1:5" x14ac:dyDescent="0.25">
      <c r="A5185">
        <v>92211598</v>
      </c>
      <c r="B5185" t="s">
        <v>3986</v>
      </c>
      <c r="C5185">
        <v>28344576320</v>
      </c>
      <c r="D5185">
        <v>250</v>
      </c>
      <c r="E5185" s="1">
        <v>317.7</v>
      </c>
    </row>
    <row r="5186" spans="1:5" x14ac:dyDescent="0.25">
      <c r="A5186">
        <v>92211599</v>
      </c>
      <c r="B5186" t="s">
        <v>3987</v>
      </c>
      <c r="C5186">
        <v>28344576320</v>
      </c>
      <c r="D5186">
        <v>250</v>
      </c>
      <c r="E5186" s="1">
        <v>8</v>
      </c>
    </row>
    <row r="5187" spans="1:5" x14ac:dyDescent="0.25">
      <c r="A5187">
        <v>92211600</v>
      </c>
      <c r="B5187" t="s">
        <v>3988</v>
      </c>
      <c r="C5187">
        <v>28344576320</v>
      </c>
      <c r="D5187">
        <v>250</v>
      </c>
      <c r="E5187" s="1">
        <v>61</v>
      </c>
    </row>
    <row r="5188" spans="1:5" x14ac:dyDescent="0.25">
      <c r="A5188">
        <v>92211601</v>
      </c>
      <c r="B5188" t="s">
        <v>3439</v>
      </c>
      <c r="C5188">
        <v>28344576320</v>
      </c>
      <c r="D5188">
        <v>250</v>
      </c>
      <c r="E5188" s="1">
        <v>309.5</v>
      </c>
    </row>
    <row r="5189" spans="1:5" x14ac:dyDescent="0.25">
      <c r="A5189">
        <v>92211602</v>
      </c>
      <c r="B5189" t="s">
        <v>3670</v>
      </c>
      <c r="C5189">
        <v>28344576320</v>
      </c>
      <c r="D5189">
        <v>250</v>
      </c>
      <c r="E5189" s="1">
        <v>8.5</v>
      </c>
    </row>
    <row r="5190" spans="1:5" x14ac:dyDescent="0.25">
      <c r="A5190">
        <v>92211603</v>
      </c>
      <c r="B5190" t="s">
        <v>3196</v>
      </c>
      <c r="C5190">
        <v>28344576320</v>
      </c>
      <c r="D5190">
        <v>250</v>
      </c>
      <c r="E5190" s="1">
        <v>20.5</v>
      </c>
    </row>
    <row r="5191" spans="1:5" x14ac:dyDescent="0.25">
      <c r="A5191">
        <v>92211604</v>
      </c>
      <c r="B5191" t="s">
        <v>3127</v>
      </c>
      <c r="C5191">
        <v>28344576320</v>
      </c>
      <c r="D5191">
        <v>250</v>
      </c>
      <c r="E5191" s="1">
        <v>20</v>
      </c>
    </row>
    <row r="5192" spans="1:5" x14ac:dyDescent="0.25">
      <c r="A5192">
        <v>92211605</v>
      </c>
      <c r="B5192" t="s">
        <v>3989</v>
      </c>
      <c r="C5192">
        <v>28344576320</v>
      </c>
      <c r="D5192">
        <v>250</v>
      </c>
      <c r="E5192" s="1">
        <v>298.39999999999998</v>
      </c>
    </row>
    <row r="5193" spans="1:5" x14ac:dyDescent="0.25">
      <c r="A5193">
        <v>92211606</v>
      </c>
      <c r="B5193" t="s">
        <v>3990</v>
      </c>
      <c r="C5193">
        <v>28344576320</v>
      </c>
      <c r="D5193">
        <v>250</v>
      </c>
      <c r="E5193" s="1">
        <v>8</v>
      </c>
    </row>
    <row r="5194" spans="1:5" x14ac:dyDescent="0.25">
      <c r="A5194">
        <v>92211607</v>
      </c>
      <c r="B5194" t="s">
        <v>3991</v>
      </c>
      <c r="C5194">
        <v>28344576320</v>
      </c>
      <c r="D5194">
        <v>250</v>
      </c>
      <c r="E5194" s="1">
        <v>20.5</v>
      </c>
    </row>
    <row r="5195" spans="1:5" x14ac:dyDescent="0.25">
      <c r="A5195">
        <v>92211608</v>
      </c>
      <c r="B5195" t="s">
        <v>3992</v>
      </c>
      <c r="C5195">
        <v>28344576320</v>
      </c>
      <c r="D5195">
        <v>250</v>
      </c>
      <c r="E5195" s="1">
        <v>12.5</v>
      </c>
    </row>
    <row r="5196" spans="1:5" x14ac:dyDescent="0.25">
      <c r="A5196">
        <v>92211609</v>
      </c>
      <c r="B5196" t="s">
        <v>3993</v>
      </c>
      <c r="C5196">
        <v>28344576320</v>
      </c>
      <c r="D5196">
        <v>250</v>
      </c>
      <c r="E5196" s="1">
        <v>44.2</v>
      </c>
    </row>
    <row r="5197" spans="1:5" x14ac:dyDescent="0.25">
      <c r="A5197">
        <v>92211610</v>
      </c>
      <c r="B5197" t="s">
        <v>3994</v>
      </c>
      <c r="C5197">
        <v>28344576320</v>
      </c>
      <c r="D5197">
        <v>250</v>
      </c>
      <c r="E5197" s="1">
        <v>11</v>
      </c>
    </row>
    <row r="5198" spans="1:5" x14ac:dyDescent="0.25">
      <c r="A5198">
        <v>92211611</v>
      </c>
      <c r="B5198" t="s">
        <v>3995</v>
      </c>
      <c r="C5198">
        <v>28344576320</v>
      </c>
      <c r="D5198">
        <v>250</v>
      </c>
      <c r="E5198" s="1">
        <v>25</v>
      </c>
    </row>
    <row r="5199" spans="1:5" x14ac:dyDescent="0.25">
      <c r="A5199">
        <v>92211612</v>
      </c>
      <c r="B5199" t="s">
        <v>3653</v>
      </c>
      <c r="C5199">
        <v>28344576320</v>
      </c>
      <c r="D5199">
        <v>250</v>
      </c>
      <c r="E5199" s="1">
        <v>8</v>
      </c>
    </row>
    <row r="5200" spans="1:5" x14ac:dyDescent="0.25">
      <c r="A5200">
        <v>92211613</v>
      </c>
      <c r="B5200" t="s">
        <v>3996</v>
      </c>
      <c r="C5200">
        <v>28344576320</v>
      </c>
      <c r="D5200">
        <v>250</v>
      </c>
      <c r="E5200" s="1">
        <v>8</v>
      </c>
    </row>
    <row r="5201" spans="1:5" x14ac:dyDescent="0.25">
      <c r="A5201">
        <v>92211614</v>
      </c>
      <c r="B5201" t="s">
        <v>3997</v>
      </c>
      <c r="C5201">
        <v>28344576320</v>
      </c>
      <c r="D5201">
        <v>250</v>
      </c>
      <c r="E5201" s="1">
        <v>17.2</v>
      </c>
    </row>
    <row r="5202" spans="1:5" x14ac:dyDescent="0.25">
      <c r="A5202">
        <v>92211615</v>
      </c>
      <c r="B5202" t="s">
        <v>3998</v>
      </c>
      <c r="C5202">
        <v>28344576320</v>
      </c>
      <c r="D5202">
        <v>250</v>
      </c>
      <c r="E5202" s="1">
        <v>97.5</v>
      </c>
    </row>
    <row r="5203" spans="1:5" x14ac:dyDescent="0.25">
      <c r="A5203">
        <v>92211616</v>
      </c>
      <c r="B5203" t="s">
        <v>3999</v>
      </c>
      <c r="C5203">
        <v>28344576320</v>
      </c>
      <c r="D5203">
        <v>250</v>
      </c>
      <c r="E5203" s="1">
        <v>8</v>
      </c>
    </row>
    <row r="5204" spans="1:5" x14ac:dyDescent="0.25">
      <c r="A5204">
        <v>92211617</v>
      </c>
      <c r="B5204" t="s">
        <v>4000</v>
      </c>
      <c r="C5204">
        <v>28344576320</v>
      </c>
      <c r="D5204">
        <v>250</v>
      </c>
      <c r="E5204" s="1">
        <v>960</v>
      </c>
    </row>
    <row r="5205" spans="1:5" x14ac:dyDescent="0.25">
      <c r="A5205">
        <v>92211618</v>
      </c>
      <c r="B5205" t="s">
        <v>3521</v>
      </c>
      <c r="C5205">
        <v>28344576320</v>
      </c>
      <c r="D5205">
        <v>250</v>
      </c>
      <c r="E5205" s="1">
        <v>8</v>
      </c>
    </row>
    <row r="5206" spans="1:5" x14ac:dyDescent="0.25">
      <c r="A5206">
        <v>92211619</v>
      </c>
      <c r="B5206" t="s">
        <v>4001</v>
      </c>
      <c r="C5206">
        <v>28344576320</v>
      </c>
      <c r="D5206">
        <v>250</v>
      </c>
      <c r="E5206" s="1">
        <v>9.5</v>
      </c>
    </row>
    <row r="5207" spans="1:5" x14ac:dyDescent="0.25">
      <c r="A5207">
        <v>92211620</v>
      </c>
      <c r="B5207" t="s">
        <v>4002</v>
      </c>
      <c r="C5207">
        <v>28344576320</v>
      </c>
      <c r="D5207">
        <v>250</v>
      </c>
      <c r="E5207" s="1">
        <v>8</v>
      </c>
    </row>
    <row r="5208" spans="1:5" x14ac:dyDescent="0.25">
      <c r="A5208">
        <v>92211621</v>
      </c>
      <c r="B5208" t="s">
        <v>3426</v>
      </c>
      <c r="C5208">
        <v>28344576320</v>
      </c>
      <c r="D5208">
        <v>250</v>
      </c>
      <c r="E5208" s="1">
        <v>10</v>
      </c>
    </row>
    <row r="5209" spans="1:5" x14ac:dyDescent="0.25">
      <c r="A5209">
        <v>92211622</v>
      </c>
      <c r="B5209" t="s">
        <v>3279</v>
      </c>
      <c r="C5209">
        <v>28344576320</v>
      </c>
      <c r="D5209">
        <v>250</v>
      </c>
      <c r="E5209" s="1">
        <v>8</v>
      </c>
    </row>
    <row r="5210" spans="1:5" x14ac:dyDescent="0.25">
      <c r="A5210">
        <v>92211623</v>
      </c>
      <c r="B5210" t="s">
        <v>4003</v>
      </c>
      <c r="C5210">
        <v>28344576320</v>
      </c>
      <c r="D5210">
        <v>250</v>
      </c>
      <c r="E5210" s="1">
        <v>935.5</v>
      </c>
    </row>
    <row r="5211" spans="1:5" x14ac:dyDescent="0.25">
      <c r="A5211">
        <v>92211624</v>
      </c>
      <c r="B5211" t="s">
        <v>4004</v>
      </c>
      <c r="C5211">
        <v>28344576320</v>
      </c>
      <c r="D5211">
        <v>250</v>
      </c>
      <c r="E5211" s="1">
        <v>30.5</v>
      </c>
    </row>
    <row r="5212" spans="1:5" x14ac:dyDescent="0.25">
      <c r="A5212">
        <v>92211625</v>
      </c>
      <c r="B5212" t="s">
        <v>4005</v>
      </c>
      <c r="C5212">
        <v>28344576320</v>
      </c>
      <c r="D5212">
        <v>250</v>
      </c>
      <c r="E5212" s="1">
        <v>60</v>
      </c>
    </row>
    <row r="5213" spans="1:5" x14ac:dyDescent="0.25">
      <c r="A5213">
        <v>92211626</v>
      </c>
      <c r="B5213" t="s">
        <v>4006</v>
      </c>
      <c r="C5213">
        <v>28344576320</v>
      </c>
      <c r="D5213">
        <v>250</v>
      </c>
      <c r="E5213" s="1">
        <v>8</v>
      </c>
    </row>
    <row r="5214" spans="1:5" x14ac:dyDescent="0.25">
      <c r="A5214">
        <v>92211627</v>
      </c>
      <c r="B5214" t="s">
        <v>3306</v>
      </c>
      <c r="C5214">
        <v>28344576320</v>
      </c>
      <c r="D5214">
        <v>250</v>
      </c>
      <c r="E5214" s="1">
        <v>8</v>
      </c>
    </row>
    <row r="5215" spans="1:5" x14ac:dyDescent="0.25">
      <c r="A5215">
        <v>92211628</v>
      </c>
      <c r="B5215" t="s">
        <v>3579</v>
      </c>
      <c r="C5215">
        <v>28344576320</v>
      </c>
      <c r="D5215">
        <v>250</v>
      </c>
      <c r="E5215" s="1">
        <v>143.6</v>
      </c>
    </row>
    <row r="5216" spans="1:5" x14ac:dyDescent="0.25">
      <c r="A5216">
        <v>92211629</v>
      </c>
      <c r="B5216" t="s">
        <v>4007</v>
      </c>
      <c r="C5216">
        <v>28344576320</v>
      </c>
      <c r="D5216">
        <v>250</v>
      </c>
      <c r="E5216" s="1">
        <v>35.5</v>
      </c>
    </row>
    <row r="5217" spans="1:5" x14ac:dyDescent="0.25">
      <c r="A5217">
        <v>92211630</v>
      </c>
      <c r="B5217" t="s">
        <v>4008</v>
      </c>
      <c r="C5217">
        <v>28344576320</v>
      </c>
      <c r="D5217">
        <v>250</v>
      </c>
      <c r="E5217" s="1">
        <v>650</v>
      </c>
    </row>
    <row r="5218" spans="1:5" x14ac:dyDescent="0.25">
      <c r="A5218">
        <v>92211631</v>
      </c>
      <c r="B5218" t="s">
        <v>4009</v>
      </c>
      <c r="C5218">
        <v>28344576320</v>
      </c>
      <c r="D5218">
        <v>250</v>
      </c>
      <c r="E5218" s="1">
        <v>1106</v>
      </c>
    </row>
    <row r="5219" spans="1:5" x14ac:dyDescent="0.25">
      <c r="A5219">
        <v>92211632</v>
      </c>
      <c r="B5219" t="s">
        <v>3597</v>
      </c>
      <c r="C5219">
        <v>28344576320</v>
      </c>
      <c r="D5219">
        <v>250</v>
      </c>
      <c r="E5219" s="1">
        <v>8</v>
      </c>
    </row>
    <row r="5220" spans="1:5" x14ac:dyDescent="0.25">
      <c r="A5220">
        <v>92211633</v>
      </c>
      <c r="B5220" t="s">
        <v>4010</v>
      </c>
      <c r="C5220">
        <v>28344576320</v>
      </c>
      <c r="D5220">
        <v>250</v>
      </c>
      <c r="E5220" s="1">
        <v>8</v>
      </c>
    </row>
    <row r="5221" spans="1:5" x14ac:dyDescent="0.25">
      <c r="A5221">
        <v>92211634</v>
      </c>
      <c r="B5221" t="s">
        <v>3112</v>
      </c>
      <c r="C5221">
        <v>28344576320</v>
      </c>
      <c r="D5221">
        <v>250</v>
      </c>
      <c r="E5221" s="1">
        <v>37.799999999999997</v>
      </c>
    </row>
    <row r="5222" spans="1:5" x14ac:dyDescent="0.25">
      <c r="A5222">
        <v>92211635</v>
      </c>
      <c r="B5222" t="s">
        <v>3886</v>
      </c>
      <c r="C5222">
        <v>28344576320</v>
      </c>
      <c r="D5222">
        <v>250</v>
      </c>
      <c r="E5222" s="1">
        <v>13</v>
      </c>
    </row>
    <row r="5223" spans="1:5" x14ac:dyDescent="0.25">
      <c r="A5223">
        <v>92211636</v>
      </c>
      <c r="B5223" t="s">
        <v>4011</v>
      </c>
      <c r="C5223">
        <v>28344576320</v>
      </c>
      <c r="D5223">
        <v>250</v>
      </c>
      <c r="E5223" s="1">
        <v>8</v>
      </c>
    </row>
    <row r="5224" spans="1:5" x14ac:dyDescent="0.25">
      <c r="A5224">
        <v>92211637</v>
      </c>
      <c r="B5224" t="s">
        <v>4012</v>
      </c>
      <c r="C5224">
        <v>28344576320</v>
      </c>
      <c r="D5224">
        <v>250</v>
      </c>
      <c r="E5224" s="1">
        <v>56.5</v>
      </c>
    </row>
    <row r="5225" spans="1:5" x14ac:dyDescent="0.25">
      <c r="A5225">
        <v>92211638</v>
      </c>
      <c r="B5225" t="s">
        <v>4013</v>
      </c>
      <c r="C5225">
        <v>28344576320</v>
      </c>
      <c r="D5225">
        <v>250</v>
      </c>
      <c r="E5225" s="1">
        <v>13</v>
      </c>
    </row>
    <row r="5226" spans="1:5" x14ac:dyDescent="0.25">
      <c r="A5226">
        <v>92211639</v>
      </c>
      <c r="B5226" t="s">
        <v>4014</v>
      </c>
      <c r="C5226">
        <v>28344576320</v>
      </c>
      <c r="D5226">
        <v>250</v>
      </c>
      <c r="E5226" s="1">
        <v>8</v>
      </c>
    </row>
    <row r="5227" spans="1:5" x14ac:dyDescent="0.25">
      <c r="A5227">
        <v>92211640</v>
      </c>
      <c r="B5227" t="s">
        <v>3988</v>
      </c>
      <c r="C5227">
        <v>28344576320</v>
      </c>
      <c r="D5227">
        <v>250</v>
      </c>
      <c r="E5227" s="1">
        <v>25</v>
      </c>
    </row>
    <row r="5228" spans="1:5" x14ac:dyDescent="0.25">
      <c r="A5228">
        <v>92211641</v>
      </c>
      <c r="B5228" t="s">
        <v>4015</v>
      </c>
      <c r="C5228">
        <v>28344576320</v>
      </c>
      <c r="D5228">
        <v>250</v>
      </c>
      <c r="E5228" s="1">
        <v>111.6</v>
      </c>
    </row>
    <row r="5229" spans="1:5" x14ac:dyDescent="0.25">
      <c r="A5229">
        <v>92211642</v>
      </c>
      <c r="B5229" t="s">
        <v>3013</v>
      </c>
      <c r="C5229">
        <v>28344576320</v>
      </c>
      <c r="D5229">
        <v>250</v>
      </c>
      <c r="E5229" s="1">
        <v>11.5</v>
      </c>
    </row>
    <row r="5230" spans="1:5" x14ac:dyDescent="0.25">
      <c r="A5230">
        <v>92211643</v>
      </c>
      <c r="B5230" t="s">
        <v>4016</v>
      </c>
      <c r="C5230">
        <v>28344576320</v>
      </c>
      <c r="D5230">
        <v>250</v>
      </c>
      <c r="E5230" s="1">
        <v>171</v>
      </c>
    </row>
    <row r="5231" spans="1:5" x14ac:dyDescent="0.25">
      <c r="A5231">
        <v>92211644</v>
      </c>
      <c r="B5231" t="s">
        <v>4017</v>
      </c>
      <c r="C5231">
        <v>28344576320</v>
      </c>
      <c r="D5231">
        <v>250</v>
      </c>
      <c r="E5231" s="1">
        <v>10.9</v>
      </c>
    </row>
    <row r="5232" spans="1:5" x14ac:dyDescent="0.25">
      <c r="A5232">
        <v>92211645</v>
      </c>
      <c r="B5232" t="s">
        <v>4018</v>
      </c>
      <c r="C5232">
        <v>28344576320</v>
      </c>
      <c r="D5232">
        <v>250</v>
      </c>
      <c r="E5232" s="1">
        <v>696.5</v>
      </c>
    </row>
    <row r="5233" spans="1:5" x14ac:dyDescent="0.25">
      <c r="A5233">
        <v>92211646</v>
      </c>
      <c r="B5233" t="s">
        <v>4019</v>
      </c>
      <c r="C5233">
        <v>28344576320</v>
      </c>
      <c r="D5233">
        <v>636</v>
      </c>
      <c r="E5233" s="1">
        <v>7287</v>
      </c>
    </row>
    <row r="5234" spans="1:5" x14ac:dyDescent="0.25">
      <c r="A5234">
        <v>92211647</v>
      </c>
      <c r="B5234" t="s">
        <v>3204</v>
      </c>
      <c r="C5234">
        <v>28344576320</v>
      </c>
      <c r="D5234">
        <v>250</v>
      </c>
      <c r="E5234" s="1">
        <v>8</v>
      </c>
    </row>
    <row r="5235" spans="1:5" x14ac:dyDescent="0.25">
      <c r="A5235">
        <v>92211648</v>
      </c>
      <c r="B5235" t="s">
        <v>4020</v>
      </c>
      <c r="C5235">
        <v>28344576320</v>
      </c>
      <c r="D5235">
        <v>250</v>
      </c>
      <c r="E5235" s="1">
        <v>47.3</v>
      </c>
    </row>
    <row r="5236" spans="1:5" x14ac:dyDescent="0.25">
      <c r="A5236">
        <v>92211649</v>
      </c>
      <c r="B5236" t="s">
        <v>4021</v>
      </c>
      <c r="C5236">
        <v>28344576320</v>
      </c>
      <c r="D5236">
        <v>258</v>
      </c>
      <c r="E5236" s="1">
        <v>438.5</v>
      </c>
    </row>
    <row r="5237" spans="1:5" x14ac:dyDescent="0.25">
      <c r="A5237">
        <v>92211650</v>
      </c>
      <c r="B5237" t="s">
        <v>3910</v>
      </c>
      <c r="C5237">
        <v>28344576320</v>
      </c>
      <c r="D5237">
        <v>250</v>
      </c>
      <c r="E5237" s="1">
        <v>8</v>
      </c>
    </row>
    <row r="5238" spans="1:5" x14ac:dyDescent="0.25">
      <c r="A5238">
        <v>92211651</v>
      </c>
      <c r="B5238" t="s">
        <v>4022</v>
      </c>
      <c r="C5238">
        <v>28344576320</v>
      </c>
      <c r="D5238">
        <v>250</v>
      </c>
      <c r="E5238" s="1">
        <v>53</v>
      </c>
    </row>
    <row r="5239" spans="1:5" x14ac:dyDescent="0.25">
      <c r="A5239">
        <v>92211652</v>
      </c>
      <c r="B5239" t="s">
        <v>3356</v>
      </c>
      <c r="C5239">
        <v>28344576320</v>
      </c>
      <c r="D5239">
        <v>250</v>
      </c>
      <c r="E5239" s="1">
        <v>26</v>
      </c>
    </row>
    <row r="5240" spans="1:5" x14ac:dyDescent="0.25">
      <c r="A5240">
        <v>92211653</v>
      </c>
      <c r="B5240" t="s">
        <v>4023</v>
      </c>
      <c r="C5240">
        <v>28344576320</v>
      </c>
      <c r="D5240">
        <v>250</v>
      </c>
      <c r="E5240" s="1">
        <v>12.5</v>
      </c>
    </row>
    <row r="5241" spans="1:5" x14ac:dyDescent="0.25">
      <c r="A5241">
        <v>92211654</v>
      </c>
      <c r="B5241" t="s">
        <v>3083</v>
      </c>
      <c r="C5241">
        <v>28344576320</v>
      </c>
      <c r="D5241">
        <v>250</v>
      </c>
      <c r="E5241" s="1">
        <v>8</v>
      </c>
    </row>
    <row r="5242" spans="1:5" x14ac:dyDescent="0.25">
      <c r="A5242">
        <v>92211655</v>
      </c>
      <c r="B5242" t="s">
        <v>4024</v>
      </c>
      <c r="C5242">
        <v>28344576320</v>
      </c>
      <c r="D5242">
        <v>250</v>
      </c>
      <c r="E5242" s="1">
        <v>12.2</v>
      </c>
    </row>
    <row r="5243" spans="1:5" x14ac:dyDescent="0.25">
      <c r="A5243">
        <v>92211656</v>
      </c>
      <c r="B5243" t="s">
        <v>4025</v>
      </c>
      <c r="C5243">
        <v>28344576320</v>
      </c>
      <c r="D5243">
        <v>250</v>
      </c>
      <c r="E5243" s="1">
        <v>25.5</v>
      </c>
    </row>
    <row r="5244" spans="1:5" x14ac:dyDescent="0.25">
      <c r="A5244">
        <v>92211657</v>
      </c>
      <c r="B5244" t="s">
        <v>4026</v>
      </c>
      <c r="C5244">
        <v>28344576320</v>
      </c>
      <c r="D5244">
        <v>250</v>
      </c>
      <c r="E5244" s="1">
        <v>8</v>
      </c>
    </row>
    <row r="5245" spans="1:5" x14ac:dyDescent="0.25">
      <c r="A5245">
        <v>92211658</v>
      </c>
      <c r="B5245" t="s">
        <v>3791</v>
      </c>
      <c r="C5245">
        <v>28344576320</v>
      </c>
      <c r="D5245">
        <v>250</v>
      </c>
      <c r="E5245" s="1">
        <v>8</v>
      </c>
    </row>
    <row r="5246" spans="1:5" x14ac:dyDescent="0.25">
      <c r="A5246">
        <v>92211659</v>
      </c>
      <c r="B5246" t="s">
        <v>4027</v>
      </c>
      <c r="C5246">
        <v>28344576320</v>
      </c>
      <c r="D5246">
        <v>250</v>
      </c>
      <c r="E5246" s="1">
        <v>108.5</v>
      </c>
    </row>
    <row r="5247" spans="1:5" x14ac:dyDescent="0.25">
      <c r="A5247">
        <v>92211660</v>
      </c>
      <c r="B5247" t="s">
        <v>3555</v>
      </c>
      <c r="C5247">
        <v>28344576320</v>
      </c>
      <c r="D5247">
        <v>250</v>
      </c>
      <c r="E5247" s="1">
        <v>8</v>
      </c>
    </row>
    <row r="5248" spans="1:5" x14ac:dyDescent="0.25">
      <c r="A5248">
        <v>92211661</v>
      </c>
      <c r="B5248" t="s">
        <v>4028</v>
      </c>
      <c r="C5248">
        <v>28344576320</v>
      </c>
      <c r="D5248">
        <v>250</v>
      </c>
      <c r="E5248" s="1">
        <v>28.5</v>
      </c>
    </row>
    <row r="5249" spans="1:5" x14ac:dyDescent="0.25">
      <c r="A5249">
        <v>92211662</v>
      </c>
      <c r="B5249" t="s">
        <v>4029</v>
      </c>
      <c r="C5249">
        <v>28344576320</v>
      </c>
      <c r="D5249">
        <v>258</v>
      </c>
      <c r="E5249" s="1">
        <v>155</v>
      </c>
    </row>
    <row r="5250" spans="1:5" x14ac:dyDescent="0.25">
      <c r="A5250">
        <v>92211663</v>
      </c>
      <c r="B5250" t="s">
        <v>4030</v>
      </c>
      <c r="C5250">
        <v>28344576320</v>
      </c>
      <c r="D5250">
        <v>250</v>
      </c>
      <c r="E5250" s="1">
        <v>8.5</v>
      </c>
    </row>
    <row r="5251" spans="1:5" x14ac:dyDescent="0.25">
      <c r="A5251">
        <v>92211664</v>
      </c>
      <c r="B5251" t="s">
        <v>4031</v>
      </c>
      <c r="C5251">
        <v>28344576320</v>
      </c>
      <c r="D5251">
        <v>250</v>
      </c>
      <c r="E5251" s="1">
        <v>23.5</v>
      </c>
    </row>
    <row r="5252" spans="1:5" x14ac:dyDescent="0.25">
      <c r="A5252">
        <v>92211665</v>
      </c>
      <c r="B5252" t="s">
        <v>3633</v>
      </c>
      <c r="C5252">
        <v>28344576320</v>
      </c>
      <c r="D5252">
        <v>250</v>
      </c>
      <c r="E5252" s="1">
        <v>8</v>
      </c>
    </row>
    <row r="5253" spans="1:5" x14ac:dyDescent="0.25">
      <c r="A5253">
        <v>92211666</v>
      </c>
      <c r="B5253" t="s">
        <v>3149</v>
      </c>
      <c r="C5253">
        <v>28344576320</v>
      </c>
      <c r="D5253">
        <v>250</v>
      </c>
      <c r="E5253" s="1">
        <v>8</v>
      </c>
    </row>
    <row r="5254" spans="1:5" x14ac:dyDescent="0.25">
      <c r="A5254">
        <v>92211667</v>
      </c>
      <c r="B5254" t="s">
        <v>3507</v>
      </c>
      <c r="C5254">
        <v>28344576320</v>
      </c>
      <c r="D5254">
        <v>250</v>
      </c>
      <c r="E5254" s="1">
        <v>8</v>
      </c>
    </row>
    <row r="5255" spans="1:5" x14ac:dyDescent="0.25">
      <c r="A5255">
        <v>92211668</v>
      </c>
      <c r="B5255" t="s">
        <v>3671</v>
      </c>
      <c r="C5255">
        <v>28344576320</v>
      </c>
      <c r="D5255">
        <v>250</v>
      </c>
      <c r="E5255" s="1">
        <v>391.5</v>
      </c>
    </row>
    <row r="5256" spans="1:5" x14ac:dyDescent="0.25">
      <c r="A5256">
        <v>92211669</v>
      </c>
      <c r="B5256" t="s">
        <v>4032</v>
      </c>
      <c r="C5256">
        <v>28344576320</v>
      </c>
      <c r="D5256">
        <v>250</v>
      </c>
      <c r="E5256" s="1">
        <v>0.22</v>
      </c>
    </row>
    <row r="5257" spans="1:5" x14ac:dyDescent="0.25">
      <c r="A5257">
        <v>92211670</v>
      </c>
      <c r="B5257" t="s">
        <v>4033</v>
      </c>
      <c r="C5257">
        <v>28344576320</v>
      </c>
      <c r="D5257">
        <v>250</v>
      </c>
      <c r="E5257" s="1">
        <v>8</v>
      </c>
    </row>
    <row r="5258" spans="1:5" x14ac:dyDescent="0.25">
      <c r="A5258">
        <v>92211671</v>
      </c>
      <c r="B5258" t="s">
        <v>4025</v>
      </c>
      <c r="C5258">
        <v>28344576320</v>
      </c>
      <c r="D5258">
        <v>250</v>
      </c>
      <c r="E5258" s="1">
        <v>25.5</v>
      </c>
    </row>
    <row r="5259" spans="1:5" x14ac:dyDescent="0.25">
      <c r="A5259">
        <v>92211672</v>
      </c>
      <c r="B5259" t="s">
        <v>3960</v>
      </c>
      <c r="C5259">
        <v>28344576320</v>
      </c>
      <c r="D5259">
        <v>250</v>
      </c>
      <c r="E5259" s="1">
        <v>8</v>
      </c>
    </row>
    <row r="5260" spans="1:5" x14ac:dyDescent="0.25">
      <c r="A5260">
        <v>92211673</v>
      </c>
      <c r="B5260" t="s">
        <v>3049</v>
      </c>
      <c r="C5260">
        <v>28344576320</v>
      </c>
      <c r="D5260">
        <v>250</v>
      </c>
      <c r="E5260" s="1">
        <v>8</v>
      </c>
    </row>
    <row r="5261" spans="1:5" x14ac:dyDescent="0.25">
      <c r="A5261">
        <v>92211674</v>
      </c>
      <c r="B5261" t="s">
        <v>4034</v>
      </c>
      <c r="C5261">
        <v>28344576320</v>
      </c>
      <c r="D5261">
        <v>250</v>
      </c>
      <c r="E5261" s="1">
        <v>8</v>
      </c>
    </row>
    <row r="5262" spans="1:5" x14ac:dyDescent="0.25">
      <c r="A5262">
        <v>92211675</v>
      </c>
      <c r="B5262" t="s">
        <v>4035</v>
      </c>
      <c r="C5262">
        <v>28344576320</v>
      </c>
      <c r="D5262">
        <v>250</v>
      </c>
      <c r="E5262" s="1">
        <v>8</v>
      </c>
    </row>
    <row r="5263" spans="1:5" x14ac:dyDescent="0.25">
      <c r="A5263">
        <v>92211676</v>
      </c>
      <c r="B5263" t="s">
        <v>4036</v>
      </c>
      <c r="C5263">
        <v>28344576320</v>
      </c>
      <c r="D5263">
        <v>250</v>
      </c>
      <c r="E5263" s="1">
        <v>66</v>
      </c>
    </row>
    <row r="5264" spans="1:5" x14ac:dyDescent="0.25">
      <c r="A5264">
        <v>92211677</v>
      </c>
      <c r="B5264" t="s">
        <v>4037</v>
      </c>
      <c r="C5264">
        <v>28344576320</v>
      </c>
      <c r="D5264">
        <v>250</v>
      </c>
      <c r="E5264" s="1">
        <v>8</v>
      </c>
    </row>
    <row r="5265" spans="1:5" x14ac:dyDescent="0.25">
      <c r="A5265">
        <v>92211678</v>
      </c>
      <c r="B5265" t="s">
        <v>4038</v>
      </c>
      <c r="C5265">
        <v>28344576320</v>
      </c>
      <c r="D5265">
        <v>250</v>
      </c>
      <c r="E5265" s="1">
        <v>307.5</v>
      </c>
    </row>
    <row r="5266" spans="1:5" x14ac:dyDescent="0.25">
      <c r="A5266">
        <v>92211679</v>
      </c>
      <c r="B5266" t="s">
        <v>3031</v>
      </c>
      <c r="C5266">
        <v>28344576320</v>
      </c>
      <c r="D5266">
        <v>250</v>
      </c>
      <c r="E5266" s="1">
        <v>985.5</v>
      </c>
    </row>
    <row r="5267" spans="1:5" x14ac:dyDescent="0.25">
      <c r="A5267">
        <v>92211680</v>
      </c>
      <c r="B5267" t="s">
        <v>4039</v>
      </c>
      <c r="C5267">
        <v>28344576320</v>
      </c>
      <c r="D5267">
        <v>250</v>
      </c>
      <c r="E5267" s="1">
        <v>44.5</v>
      </c>
    </row>
    <row r="5268" spans="1:5" x14ac:dyDescent="0.25">
      <c r="A5268">
        <v>92211681</v>
      </c>
      <c r="B5268" t="s">
        <v>3928</v>
      </c>
      <c r="C5268">
        <v>28344576320</v>
      </c>
      <c r="D5268">
        <v>250</v>
      </c>
      <c r="E5268" s="1">
        <v>8</v>
      </c>
    </row>
    <row r="5269" spans="1:5" x14ac:dyDescent="0.25">
      <c r="A5269">
        <v>92211682</v>
      </c>
      <c r="B5269" t="s">
        <v>3616</v>
      </c>
      <c r="C5269">
        <v>28344576320</v>
      </c>
      <c r="D5269">
        <v>250</v>
      </c>
      <c r="E5269" s="1">
        <v>29</v>
      </c>
    </row>
    <row r="5270" spans="1:5" x14ac:dyDescent="0.25">
      <c r="A5270">
        <v>92211683</v>
      </c>
      <c r="B5270" t="s">
        <v>4040</v>
      </c>
      <c r="C5270">
        <v>28344576320</v>
      </c>
      <c r="D5270">
        <v>250</v>
      </c>
      <c r="E5270" s="1">
        <v>12</v>
      </c>
    </row>
    <row r="5271" spans="1:5" x14ac:dyDescent="0.25">
      <c r="A5271">
        <v>92211684</v>
      </c>
      <c r="B5271" t="s">
        <v>4003</v>
      </c>
      <c r="C5271">
        <v>28344576320</v>
      </c>
      <c r="D5271">
        <v>250</v>
      </c>
      <c r="E5271" s="1">
        <v>637.5</v>
      </c>
    </row>
    <row r="5272" spans="1:5" x14ac:dyDescent="0.25">
      <c r="A5272">
        <v>92211685</v>
      </c>
      <c r="B5272" t="s">
        <v>3279</v>
      </c>
      <c r="C5272">
        <v>28344576320</v>
      </c>
      <c r="D5272">
        <v>250</v>
      </c>
      <c r="E5272" s="1">
        <v>8</v>
      </c>
    </row>
    <row r="5273" spans="1:5" x14ac:dyDescent="0.25">
      <c r="A5273">
        <v>92211686</v>
      </c>
      <c r="B5273" t="s">
        <v>3949</v>
      </c>
      <c r="C5273">
        <v>28344576320</v>
      </c>
      <c r="D5273">
        <v>250</v>
      </c>
      <c r="E5273" s="1">
        <v>8</v>
      </c>
    </row>
    <row r="5274" spans="1:5" x14ac:dyDescent="0.25">
      <c r="A5274">
        <v>92211687</v>
      </c>
      <c r="B5274" t="s">
        <v>4041</v>
      </c>
      <c r="C5274">
        <v>28344576320</v>
      </c>
      <c r="D5274">
        <v>250</v>
      </c>
      <c r="E5274" s="1">
        <v>1513.5</v>
      </c>
    </row>
    <row r="5275" spans="1:5" x14ac:dyDescent="0.25">
      <c r="A5275">
        <v>92211688</v>
      </c>
      <c r="B5275" t="s">
        <v>4042</v>
      </c>
      <c r="C5275">
        <v>28344576320</v>
      </c>
      <c r="D5275">
        <v>250</v>
      </c>
      <c r="E5275" s="1">
        <v>11</v>
      </c>
    </row>
    <row r="5276" spans="1:5" x14ac:dyDescent="0.25">
      <c r="A5276">
        <v>92211689</v>
      </c>
      <c r="B5276" t="s">
        <v>4043</v>
      </c>
      <c r="C5276">
        <v>28344576320</v>
      </c>
      <c r="D5276">
        <v>250</v>
      </c>
      <c r="E5276" s="1">
        <v>852.5</v>
      </c>
    </row>
    <row r="5277" spans="1:5" x14ac:dyDescent="0.25">
      <c r="A5277">
        <v>92211690</v>
      </c>
      <c r="B5277" t="s">
        <v>4044</v>
      </c>
      <c r="C5277">
        <v>28344576320</v>
      </c>
      <c r="D5277">
        <v>250</v>
      </c>
      <c r="E5277" s="1">
        <v>126</v>
      </c>
    </row>
    <row r="5278" spans="1:5" x14ac:dyDescent="0.25">
      <c r="A5278">
        <v>92211691</v>
      </c>
      <c r="B5278" t="s">
        <v>4045</v>
      </c>
      <c r="C5278">
        <v>28344576320</v>
      </c>
      <c r="D5278">
        <v>250</v>
      </c>
      <c r="E5278" s="1">
        <v>12.5</v>
      </c>
    </row>
    <row r="5279" spans="1:5" x14ac:dyDescent="0.25">
      <c r="A5279">
        <v>92211692</v>
      </c>
      <c r="B5279" t="s">
        <v>4046</v>
      </c>
      <c r="C5279">
        <v>28344576320</v>
      </c>
      <c r="D5279">
        <v>250</v>
      </c>
      <c r="E5279" s="1">
        <v>8</v>
      </c>
    </row>
    <row r="5280" spans="1:5" x14ac:dyDescent="0.25">
      <c r="A5280">
        <v>92211693</v>
      </c>
      <c r="B5280" t="s">
        <v>3916</v>
      </c>
      <c r="C5280">
        <v>28344576320</v>
      </c>
      <c r="D5280">
        <v>250</v>
      </c>
      <c r="E5280" s="1">
        <v>134</v>
      </c>
    </row>
    <row r="5281" spans="1:5" x14ac:dyDescent="0.25">
      <c r="A5281">
        <v>92211694</v>
      </c>
      <c r="B5281" t="s">
        <v>4047</v>
      </c>
      <c r="C5281">
        <v>28344576320</v>
      </c>
      <c r="D5281">
        <v>250</v>
      </c>
      <c r="E5281" s="1">
        <v>25</v>
      </c>
    </row>
    <row r="5282" spans="1:5" x14ac:dyDescent="0.25">
      <c r="A5282">
        <v>92211695</v>
      </c>
      <c r="B5282" t="s">
        <v>3302</v>
      </c>
      <c r="C5282">
        <v>28344576320</v>
      </c>
      <c r="D5282">
        <v>250</v>
      </c>
      <c r="E5282" s="1">
        <v>42.7</v>
      </c>
    </row>
    <row r="5283" spans="1:5" x14ac:dyDescent="0.25">
      <c r="A5283">
        <v>92211696</v>
      </c>
      <c r="B5283" t="s">
        <v>3156</v>
      </c>
      <c r="C5283">
        <v>28344576320</v>
      </c>
      <c r="D5283">
        <v>250</v>
      </c>
      <c r="E5283" s="1">
        <v>8</v>
      </c>
    </row>
    <row r="5284" spans="1:5" x14ac:dyDescent="0.25">
      <c r="A5284">
        <v>92211697</v>
      </c>
      <c r="B5284" t="s">
        <v>3683</v>
      </c>
      <c r="C5284">
        <v>28344576320</v>
      </c>
      <c r="D5284">
        <v>250</v>
      </c>
      <c r="E5284" s="1">
        <v>51</v>
      </c>
    </row>
    <row r="5285" spans="1:5" x14ac:dyDescent="0.25">
      <c r="A5285">
        <v>92211698</v>
      </c>
      <c r="B5285" t="s">
        <v>3250</v>
      </c>
      <c r="C5285">
        <v>28344576320</v>
      </c>
      <c r="D5285">
        <v>250</v>
      </c>
      <c r="E5285" s="1">
        <v>8</v>
      </c>
    </row>
    <row r="5286" spans="1:5" x14ac:dyDescent="0.25">
      <c r="A5286">
        <v>92211699</v>
      </c>
      <c r="B5286" t="s">
        <v>4048</v>
      </c>
      <c r="C5286">
        <v>28344576320</v>
      </c>
      <c r="D5286">
        <v>250</v>
      </c>
      <c r="E5286" s="1">
        <v>8</v>
      </c>
    </row>
    <row r="5287" spans="1:5" x14ac:dyDescent="0.25">
      <c r="A5287">
        <v>92211700</v>
      </c>
      <c r="B5287" t="s">
        <v>4049</v>
      </c>
      <c r="C5287">
        <v>28344576320</v>
      </c>
      <c r="D5287">
        <v>250</v>
      </c>
      <c r="E5287" s="1">
        <v>8</v>
      </c>
    </row>
    <row r="5288" spans="1:5" x14ac:dyDescent="0.25">
      <c r="A5288">
        <v>92211701</v>
      </c>
      <c r="B5288" t="s">
        <v>4050</v>
      </c>
      <c r="C5288">
        <v>28344576320</v>
      </c>
      <c r="D5288">
        <v>250</v>
      </c>
      <c r="E5288" s="1">
        <v>211.2</v>
      </c>
    </row>
    <row r="5289" spans="1:5" x14ac:dyDescent="0.25">
      <c r="A5289">
        <v>92211702</v>
      </c>
      <c r="B5289" t="s">
        <v>3978</v>
      </c>
      <c r="C5289">
        <v>28344576320</v>
      </c>
      <c r="D5289">
        <v>250</v>
      </c>
      <c r="E5289" s="1">
        <v>31.5</v>
      </c>
    </row>
    <row r="5290" spans="1:5" x14ac:dyDescent="0.25">
      <c r="A5290">
        <v>92211703</v>
      </c>
      <c r="B5290" t="s">
        <v>4051</v>
      </c>
      <c r="C5290">
        <v>28344576320</v>
      </c>
      <c r="D5290">
        <v>250</v>
      </c>
      <c r="E5290" s="1">
        <v>743.5</v>
      </c>
    </row>
    <row r="5291" spans="1:5" x14ac:dyDescent="0.25">
      <c r="A5291">
        <v>92211704</v>
      </c>
      <c r="B5291" t="s">
        <v>3291</v>
      </c>
      <c r="C5291">
        <v>28344576320</v>
      </c>
      <c r="D5291">
        <v>250</v>
      </c>
      <c r="E5291" s="1">
        <v>8</v>
      </c>
    </row>
    <row r="5292" spans="1:5" x14ac:dyDescent="0.25">
      <c r="A5292">
        <v>92211705</v>
      </c>
      <c r="B5292" t="s">
        <v>3931</v>
      </c>
      <c r="C5292">
        <v>28344576320</v>
      </c>
      <c r="D5292">
        <v>250</v>
      </c>
      <c r="E5292" s="1">
        <v>10.5</v>
      </c>
    </row>
    <row r="5293" spans="1:5" x14ac:dyDescent="0.25">
      <c r="A5293">
        <v>92211706</v>
      </c>
      <c r="B5293" t="s">
        <v>3944</v>
      </c>
      <c r="C5293">
        <v>28344576320</v>
      </c>
      <c r="D5293">
        <v>250</v>
      </c>
      <c r="E5293" s="1">
        <v>13</v>
      </c>
    </row>
    <row r="5294" spans="1:5" x14ac:dyDescent="0.25">
      <c r="A5294">
        <v>92211707</v>
      </c>
      <c r="B5294" t="s">
        <v>3047</v>
      </c>
      <c r="C5294">
        <v>28344576320</v>
      </c>
      <c r="D5294">
        <v>250</v>
      </c>
      <c r="E5294" s="1">
        <v>209.5</v>
      </c>
    </row>
    <row r="5295" spans="1:5" x14ac:dyDescent="0.25">
      <c r="A5295">
        <v>92211708</v>
      </c>
      <c r="B5295" t="s">
        <v>3714</v>
      </c>
      <c r="C5295">
        <v>28344576320</v>
      </c>
      <c r="D5295">
        <v>250</v>
      </c>
      <c r="E5295" s="1">
        <v>8</v>
      </c>
    </row>
    <row r="5296" spans="1:5" x14ac:dyDescent="0.25">
      <c r="A5296">
        <v>92211709</v>
      </c>
      <c r="B5296" t="s">
        <v>4052</v>
      </c>
      <c r="C5296">
        <v>28344576320</v>
      </c>
      <c r="D5296">
        <v>250</v>
      </c>
      <c r="E5296" s="1">
        <v>26</v>
      </c>
    </row>
    <row r="5297" spans="1:5" x14ac:dyDescent="0.25">
      <c r="A5297">
        <v>92211710</v>
      </c>
      <c r="B5297" t="s">
        <v>4053</v>
      </c>
      <c r="C5297">
        <v>28344576320</v>
      </c>
      <c r="D5297">
        <v>250</v>
      </c>
      <c r="E5297" s="1">
        <v>17</v>
      </c>
    </row>
    <row r="5298" spans="1:5" x14ac:dyDescent="0.25">
      <c r="A5298">
        <v>92211711</v>
      </c>
      <c r="B5298" t="s">
        <v>4054</v>
      </c>
      <c r="C5298">
        <v>28344576320</v>
      </c>
      <c r="D5298">
        <v>250</v>
      </c>
      <c r="E5298" s="1">
        <v>104.5</v>
      </c>
    </row>
    <row r="5299" spans="1:5" x14ac:dyDescent="0.25">
      <c r="A5299">
        <v>92211712</v>
      </c>
      <c r="B5299" t="s">
        <v>4055</v>
      </c>
      <c r="C5299">
        <v>28344576320</v>
      </c>
      <c r="D5299">
        <v>250</v>
      </c>
      <c r="E5299" s="1">
        <v>111.8</v>
      </c>
    </row>
    <row r="5300" spans="1:5" x14ac:dyDescent="0.25">
      <c r="A5300">
        <v>92211713</v>
      </c>
      <c r="B5300" t="s">
        <v>4056</v>
      </c>
      <c r="C5300">
        <v>28344576320</v>
      </c>
      <c r="D5300">
        <v>250</v>
      </c>
      <c r="E5300" s="1">
        <v>10</v>
      </c>
    </row>
    <row r="5301" spans="1:5" x14ac:dyDescent="0.25">
      <c r="A5301">
        <v>92211714</v>
      </c>
      <c r="B5301" t="s">
        <v>4057</v>
      </c>
      <c r="C5301">
        <v>28344576320</v>
      </c>
      <c r="D5301">
        <v>250</v>
      </c>
      <c r="E5301" s="1">
        <v>8</v>
      </c>
    </row>
    <row r="5302" spans="1:5" x14ac:dyDescent="0.25">
      <c r="A5302">
        <v>92211715</v>
      </c>
      <c r="B5302" t="s">
        <v>4058</v>
      </c>
      <c r="C5302">
        <v>28344576320</v>
      </c>
      <c r="D5302">
        <v>250</v>
      </c>
      <c r="E5302" s="1">
        <v>350</v>
      </c>
    </row>
    <row r="5303" spans="1:5" x14ac:dyDescent="0.25">
      <c r="A5303">
        <v>92211716</v>
      </c>
      <c r="B5303" t="s">
        <v>3035</v>
      </c>
      <c r="C5303">
        <v>28344576320</v>
      </c>
      <c r="D5303">
        <v>250</v>
      </c>
      <c r="E5303" s="1">
        <v>8</v>
      </c>
    </row>
    <row r="5304" spans="1:5" x14ac:dyDescent="0.25">
      <c r="A5304">
        <v>92211717</v>
      </c>
      <c r="B5304" t="s">
        <v>4059</v>
      </c>
      <c r="C5304">
        <v>28344576320</v>
      </c>
      <c r="D5304">
        <v>250</v>
      </c>
      <c r="E5304" s="1">
        <v>18</v>
      </c>
    </row>
    <row r="5305" spans="1:5" x14ac:dyDescent="0.25">
      <c r="A5305">
        <v>92211718</v>
      </c>
      <c r="B5305" t="s">
        <v>4060</v>
      </c>
      <c r="C5305">
        <v>28344576320</v>
      </c>
      <c r="D5305">
        <v>250</v>
      </c>
      <c r="E5305" s="1">
        <v>25.1</v>
      </c>
    </row>
    <row r="5306" spans="1:5" x14ac:dyDescent="0.25">
      <c r="A5306">
        <v>92211719</v>
      </c>
      <c r="B5306" t="s">
        <v>4061</v>
      </c>
      <c r="C5306">
        <v>28344576320</v>
      </c>
      <c r="D5306">
        <v>250</v>
      </c>
      <c r="E5306" s="1">
        <v>8</v>
      </c>
    </row>
    <row r="5307" spans="1:5" x14ac:dyDescent="0.25">
      <c r="A5307">
        <v>92211720</v>
      </c>
      <c r="B5307" t="s">
        <v>4062</v>
      </c>
      <c r="C5307">
        <v>28344576320</v>
      </c>
      <c r="D5307">
        <v>250</v>
      </c>
      <c r="E5307" s="1">
        <v>8</v>
      </c>
    </row>
    <row r="5308" spans="1:5" x14ac:dyDescent="0.25">
      <c r="A5308">
        <v>92211721</v>
      </c>
      <c r="B5308" t="s">
        <v>3027</v>
      </c>
      <c r="C5308">
        <v>28344576320</v>
      </c>
      <c r="D5308">
        <v>250</v>
      </c>
      <c r="E5308" s="1">
        <v>8</v>
      </c>
    </row>
    <row r="5309" spans="1:5" x14ac:dyDescent="0.25">
      <c r="A5309">
        <v>92211722</v>
      </c>
      <c r="B5309" t="s">
        <v>3367</v>
      </c>
      <c r="C5309">
        <v>28344576320</v>
      </c>
      <c r="D5309">
        <v>250</v>
      </c>
      <c r="E5309" s="1">
        <v>8</v>
      </c>
    </row>
    <row r="5310" spans="1:5" x14ac:dyDescent="0.25">
      <c r="A5310">
        <v>92211723</v>
      </c>
      <c r="B5310" t="s">
        <v>4063</v>
      </c>
      <c r="C5310">
        <v>28344576320</v>
      </c>
      <c r="D5310">
        <v>250</v>
      </c>
      <c r="E5310" s="1">
        <v>318.5</v>
      </c>
    </row>
    <row r="5311" spans="1:5" x14ac:dyDescent="0.25">
      <c r="A5311">
        <v>92211724</v>
      </c>
      <c r="B5311" t="s">
        <v>4064</v>
      </c>
      <c r="C5311">
        <v>28344576320</v>
      </c>
      <c r="D5311">
        <v>250</v>
      </c>
      <c r="E5311" s="1">
        <v>8</v>
      </c>
    </row>
    <row r="5312" spans="1:5" x14ac:dyDescent="0.25">
      <c r="A5312">
        <v>92211725</v>
      </c>
      <c r="B5312" t="s">
        <v>4065</v>
      </c>
      <c r="C5312">
        <v>28344576320</v>
      </c>
      <c r="D5312">
        <v>250</v>
      </c>
      <c r="E5312" s="1">
        <v>8</v>
      </c>
    </row>
    <row r="5313" spans="1:5" x14ac:dyDescent="0.25">
      <c r="A5313">
        <v>92211726</v>
      </c>
      <c r="B5313" t="s">
        <v>4066</v>
      </c>
      <c r="C5313">
        <v>28344576320</v>
      </c>
      <c r="D5313">
        <v>250</v>
      </c>
      <c r="E5313" s="1">
        <v>8</v>
      </c>
    </row>
    <row r="5314" spans="1:5" x14ac:dyDescent="0.25">
      <c r="A5314">
        <v>92211727</v>
      </c>
      <c r="B5314" t="s">
        <v>3056</v>
      </c>
      <c r="C5314">
        <v>28344576320</v>
      </c>
      <c r="D5314">
        <v>250</v>
      </c>
      <c r="E5314" s="1">
        <v>8</v>
      </c>
    </row>
    <row r="5315" spans="1:5" x14ac:dyDescent="0.25">
      <c r="A5315">
        <v>92211728</v>
      </c>
      <c r="B5315" t="s">
        <v>4067</v>
      </c>
      <c r="C5315">
        <v>28344576320</v>
      </c>
      <c r="D5315">
        <v>250</v>
      </c>
      <c r="E5315" s="1">
        <v>43.9</v>
      </c>
    </row>
    <row r="5316" spans="1:5" x14ac:dyDescent="0.25">
      <c r="A5316">
        <v>92211729</v>
      </c>
      <c r="B5316" t="s">
        <v>4068</v>
      </c>
      <c r="C5316">
        <v>28344576320</v>
      </c>
      <c r="D5316">
        <v>250</v>
      </c>
      <c r="E5316" s="1">
        <v>8</v>
      </c>
    </row>
    <row r="5317" spans="1:5" x14ac:dyDescent="0.25">
      <c r="A5317">
        <v>92211730</v>
      </c>
      <c r="B5317" t="s">
        <v>4069</v>
      </c>
      <c r="C5317">
        <v>28344576320</v>
      </c>
      <c r="D5317">
        <v>250</v>
      </c>
      <c r="E5317" s="1">
        <v>9.5</v>
      </c>
    </row>
    <row r="5318" spans="1:5" x14ac:dyDescent="0.25">
      <c r="A5318">
        <v>92211731</v>
      </c>
      <c r="B5318" t="s">
        <v>4070</v>
      </c>
      <c r="C5318">
        <v>28344576320</v>
      </c>
      <c r="D5318">
        <v>250</v>
      </c>
      <c r="E5318" s="1">
        <v>13</v>
      </c>
    </row>
    <row r="5319" spans="1:5" x14ac:dyDescent="0.25">
      <c r="A5319">
        <v>92211732</v>
      </c>
      <c r="B5319" t="s">
        <v>3482</v>
      </c>
      <c r="C5319">
        <v>28344576320</v>
      </c>
      <c r="D5319">
        <v>250</v>
      </c>
      <c r="E5319" s="1">
        <v>30</v>
      </c>
    </row>
    <row r="5320" spans="1:5" x14ac:dyDescent="0.25">
      <c r="A5320">
        <v>92211733</v>
      </c>
      <c r="B5320" t="s">
        <v>4056</v>
      </c>
      <c r="C5320">
        <v>28344576320</v>
      </c>
      <c r="D5320">
        <v>250</v>
      </c>
      <c r="E5320" s="1">
        <v>8</v>
      </c>
    </row>
    <row r="5321" spans="1:5" x14ac:dyDescent="0.25">
      <c r="A5321">
        <v>92211734</v>
      </c>
      <c r="B5321" t="s">
        <v>4071</v>
      </c>
      <c r="C5321">
        <v>28344576320</v>
      </c>
      <c r="D5321">
        <v>250</v>
      </c>
      <c r="E5321" s="1">
        <v>110</v>
      </c>
    </row>
    <row r="5322" spans="1:5" x14ac:dyDescent="0.25">
      <c r="A5322">
        <v>92211735</v>
      </c>
      <c r="B5322" t="s">
        <v>3164</v>
      </c>
      <c r="C5322">
        <v>28344576320</v>
      </c>
      <c r="D5322">
        <v>250</v>
      </c>
      <c r="E5322" s="1">
        <v>23.5</v>
      </c>
    </row>
    <row r="5323" spans="1:5" x14ac:dyDescent="0.25">
      <c r="A5323">
        <v>92211736</v>
      </c>
      <c r="B5323" t="s">
        <v>4072</v>
      </c>
      <c r="C5323">
        <v>28344576320</v>
      </c>
      <c r="D5323">
        <v>250</v>
      </c>
      <c r="E5323" s="1">
        <v>8</v>
      </c>
    </row>
    <row r="5324" spans="1:5" x14ac:dyDescent="0.25">
      <c r="A5324">
        <v>92211737</v>
      </c>
      <c r="B5324" t="s">
        <v>3451</v>
      </c>
      <c r="C5324">
        <v>28344576320</v>
      </c>
      <c r="D5324">
        <v>250</v>
      </c>
      <c r="E5324" s="1">
        <v>56.5</v>
      </c>
    </row>
    <row r="5325" spans="1:5" x14ac:dyDescent="0.25">
      <c r="A5325">
        <v>92211738</v>
      </c>
      <c r="B5325" t="s">
        <v>4073</v>
      </c>
      <c r="C5325">
        <v>28344576320</v>
      </c>
      <c r="D5325">
        <v>250</v>
      </c>
      <c r="E5325" s="1">
        <v>8</v>
      </c>
    </row>
    <row r="5326" spans="1:5" x14ac:dyDescent="0.25">
      <c r="A5326">
        <v>92211739</v>
      </c>
      <c r="B5326" t="s">
        <v>3456</v>
      </c>
      <c r="C5326">
        <v>28344576320</v>
      </c>
      <c r="D5326">
        <v>250</v>
      </c>
      <c r="E5326" s="1">
        <v>25</v>
      </c>
    </row>
    <row r="5327" spans="1:5" x14ac:dyDescent="0.25">
      <c r="A5327">
        <v>92211740</v>
      </c>
      <c r="B5327" t="s">
        <v>3425</v>
      </c>
      <c r="C5327">
        <v>28344576320</v>
      </c>
      <c r="D5327">
        <v>250</v>
      </c>
      <c r="E5327" s="1">
        <v>8</v>
      </c>
    </row>
    <row r="5328" spans="1:5" x14ac:dyDescent="0.25">
      <c r="A5328">
        <v>92211741</v>
      </c>
      <c r="B5328" t="s">
        <v>4074</v>
      </c>
      <c r="C5328">
        <v>28344576320</v>
      </c>
      <c r="D5328">
        <v>250</v>
      </c>
      <c r="E5328" s="1">
        <v>18</v>
      </c>
    </row>
    <row r="5329" spans="1:5" x14ac:dyDescent="0.25">
      <c r="A5329">
        <v>92211742</v>
      </c>
      <c r="B5329" t="s">
        <v>3626</v>
      </c>
      <c r="C5329">
        <v>28344576320</v>
      </c>
      <c r="D5329">
        <v>250</v>
      </c>
      <c r="E5329" s="1">
        <v>60</v>
      </c>
    </row>
    <row r="5330" spans="1:5" x14ac:dyDescent="0.25">
      <c r="A5330">
        <v>92211743</v>
      </c>
      <c r="B5330" t="s">
        <v>4008</v>
      </c>
      <c r="C5330">
        <v>28344576320</v>
      </c>
      <c r="D5330">
        <v>250</v>
      </c>
      <c r="E5330" s="1">
        <v>326</v>
      </c>
    </row>
    <row r="5331" spans="1:5" x14ac:dyDescent="0.25">
      <c r="A5331">
        <v>92211744</v>
      </c>
      <c r="B5331" t="s">
        <v>4075</v>
      </c>
      <c r="C5331">
        <v>28344576320</v>
      </c>
      <c r="D5331">
        <v>250</v>
      </c>
      <c r="E5331" s="1">
        <v>8</v>
      </c>
    </row>
    <row r="5332" spans="1:5" x14ac:dyDescent="0.25">
      <c r="A5332">
        <v>92211745</v>
      </c>
      <c r="B5332" t="s">
        <v>3215</v>
      </c>
      <c r="C5332">
        <v>28344576320</v>
      </c>
      <c r="D5332">
        <v>250</v>
      </c>
      <c r="E5332" s="1">
        <v>53</v>
      </c>
    </row>
    <row r="5333" spans="1:5" x14ac:dyDescent="0.25">
      <c r="A5333">
        <v>92211746</v>
      </c>
      <c r="B5333" t="s">
        <v>4076</v>
      </c>
      <c r="C5333">
        <v>28344576320</v>
      </c>
      <c r="D5333">
        <v>250</v>
      </c>
      <c r="E5333" s="1">
        <v>424</v>
      </c>
    </row>
    <row r="5334" spans="1:5" x14ac:dyDescent="0.25">
      <c r="A5334">
        <v>92211747</v>
      </c>
      <c r="B5334" t="s">
        <v>3958</v>
      </c>
      <c r="C5334">
        <v>28344576320</v>
      </c>
      <c r="D5334">
        <v>250</v>
      </c>
      <c r="E5334" s="1">
        <v>8</v>
      </c>
    </row>
    <row r="5335" spans="1:5" x14ac:dyDescent="0.25">
      <c r="A5335">
        <v>92211748</v>
      </c>
      <c r="B5335" t="s">
        <v>3922</v>
      </c>
      <c r="C5335">
        <v>28344576320</v>
      </c>
      <c r="D5335">
        <v>250</v>
      </c>
      <c r="E5335" s="1">
        <v>608.5</v>
      </c>
    </row>
    <row r="5336" spans="1:5" x14ac:dyDescent="0.25">
      <c r="A5336">
        <v>92211749</v>
      </c>
      <c r="B5336" t="s">
        <v>4077</v>
      </c>
      <c r="C5336">
        <v>28344576320</v>
      </c>
      <c r="D5336">
        <v>250</v>
      </c>
      <c r="E5336" s="1">
        <v>791.5</v>
      </c>
    </row>
    <row r="5337" spans="1:5" x14ac:dyDescent="0.25">
      <c r="A5337">
        <v>92211750</v>
      </c>
      <c r="B5337" t="s">
        <v>4078</v>
      </c>
      <c r="C5337">
        <v>28344576320</v>
      </c>
      <c r="D5337">
        <v>250</v>
      </c>
      <c r="E5337" s="1">
        <v>8</v>
      </c>
    </row>
    <row r="5338" spans="1:5" x14ac:dyDescent="0.25">
      <c r="A5338">
        <v>92211751</v>
      </c>
      <c r="B5338" t="s">
        <v>3581</v>
      </c>
      <c r="C5338">
        <v>28344576320</v>
      </c>
      <c r="D5338">
        <v>250</v>
      </c>
      <c r="E5338" s="1">
        <v>8</v>
      </c>
    </row>
    <row r="5339" spans="1:5" x14ac:dyDescent="0.25">
      <c r="A5339">
        <v>92211752</v>
      </c>
      <c r="B5339" t="s">
        <v>3466</v>
      </c>
      <c r="C5339">
        <v>28344576320</v>
      </c>
      <c r="D5339">
        <v>250</v>
      </c>
      <c r="E5339" s="1">
        <v>8</v>
      </c>
    </row>
    <row r="5340" spans="1:5" x14ac:dyDescent="0.25">
      <c r="A5340">
        <v>92211753</v>
      </c>
      <c r="B5340" t="s">
        <v>4079</v>
      </c>
      <c r="C5340">
        <v>28344576320</v>
      </c>
      <c r="D5340">
        <v>250</v>
      </c>
      <c r="E5340" s="1">
        <v>9</v>
      </c>
    </row>
    <row r="5341" spans="1:5" x14ac:dyDescent="0.25">
      <c r="A5341">
        <v>92211754</v>
      </c>
      <c r="B5341" t="s">
        <v>4080</v>
      </c>
      <c r="C5341">
        <v>28344576320</v>
      </c>
      <c r="D5341">
        <v>250</v>
      </c>
      <c r="E5341" s="1">
        <v>13</v>
      </c>
    </row>
    <row r="5342" spans="1:5" x14ac:dyDescent="0.25">
      <c r="A5342">
        <v>92211755</v>
      </c>
      <c r="B5342" t="s">
        <v>4081</v>
      </c>
      <c r="C5342">
        <v>28344576320</v>
      </c>
      <c r="D5342">
        <v>250</v>
      </c>
      <c r="E5342" s="1">
        <v>298.5</v>
      </c>
    </row>
    <row r="5343" spans="1:5" x14ac:dyDescent="0.25">
      <c r="A5343">
        <v>92211756</v>
      </c>
      <c r="B5343" t="s">
        <v>3337</v>
      </c>
      <c r="C5343">
        <v>28344576320</v>
      </c>
      <c r="D5343">
        <v>250</v>
      </c>
      <c r="E5343" s="1">
        <v>304.39999999999998</v>
      </c>
    </row>
    <row r="5344" spans="1:5" x14ac:dyDescent="0.25">
      <c r="A5344">
        <v>92211757</v>
      </c>
      <c r="B5344" t="s">
        <v>4082</v>
      </c>
      <c r="C5344">
        <v>28344576320</v>
      </c>
      <c r="D5344">
        <v>250</v>
      </c>
      <c r="E5344" s="1">
        <v>39.799999999999997</v>
      </c>
    </row>
    <row r="5345" spans="1:5" x14ac:dyDescent="0.25">
      <c r="A5345">
        <v>92211758</v>
      </c>
      <c r="B5345" t="s">
        <v>4022</v>
      </c>
      <c r="C5345">
        <v>28344576320</v>
      </c>
      <c r="D5345">
        <v>250</v>
      </c>
      <c r="E5345" s="1">
        <v>30.5</v>
      </c>
    </row>
    <row r="5346" spans="1:5" x14ac:dyDescent="0.25">
      <c r="A5346">
        <v>92211759</v>
      </c>
      <c r="B5346" t="s">
        <v>4083</v>
      </c>
      <c r="C5346">
        <v>28344576320</v>
      </c>
      <c r="D5346">
        <v>250</v>
      </c>
      <c r="E5346" s="1">
        <v>8</v>
      </c>
    </row>
    <row r="5347" spans="1:5" x14ac:dyDescent="0.25">
      <c r="A5347">
        <v>92211760</v>
      </c>
      <c r="B5347" t="s">
        <v>4084</v>
      </c>
      <c r="C5347">
        <v>28344576320</v>
      </c>
      <c r="D5347">
        <v>250</v>
      </c>
      <c r="E5347" s="1">
        <v>8</v>
      </c>
    </row>
    <row r="5348" spans="1:5" x14ac:dyDescent="0.25">
      <c r="A5348">
        <v>92211761</v>
      </c>
      <c r="B5348" t="s">
        <v>2996</v>
      </c>
      <c r="C5348">
        <v>28344576320</v>
      </c>
      <c r="D5348">
        <v>250</v>
      </c>
      <c r="E5348" s="1">
        <v>8</v>
      </c>
    </row>
    <row r="5349" spans="1:5" x14ac:dyDescent="0.25">
      <c r="A5349">
        <v>92211762</v>
      </c>
      <c r="B5349" t="s">
        <v>4085</v>
      </c>
      <c r="C5349">
        <v>28344576320</v>
      </c>
      <c r="D5349">
        <v>250</v>
      </c>
      <c r="E5349" s="1">
        <v>25</v>
      </c>
    </row>
    <row r="5350" spans="1:5" x14ac:dyDescent="0.25">
      <c r="A5350">
        <v>92211763</v>
      </c>
      <c r="B5350" t="s">
        <v>4086</v>
      </c>
      <c r="C5350">
        <v>28344576320</v>
      </c>
      <c r="D5350">
        <v>250</v>
      </c>
      <c r="E5350" s="1">
        <v>8</v>
      </c>
    </row>
    <row r="5351" spans="1:5" x14ac:dyDescent="0.25">
      <c r="A5351">
        <v>92211764</v>
      </c>
      <c r="B5351" t="s">
        <v>4087</v>
      </c>
      <c r="C5351">
        <v>28344576320</v>
      </c>
      <c r="D5351">
        <v>250</v>
      </c>
      <c r="E5351" s="1">
        <v>9</v>
      </c>
    </row>
    <row r="5352" spans="1:5" x14ac:dyDescent="0.25">
      <c r="A5352">
        <v>92211765</v>
      </c>
      <c r="B5352" t="s">
        <v>4088</v>
      </c>
      <c r="C5352">
        <v>28344576320</v>
      </c>
      <c r="D5352">
        <v>250</v>
      </c>
      <c r="E5352" s="1">
        <v>33</v>
      </c>
    </row>
    <row r="5353" spans="1:5" x14ac:dyDescent="0.25">
      <c r="A5353">
        <v>92211766</v>
      </c>
      <c r="B5353" t="s">
        <v>3279</v>
      </c>
      <c r="C5353">
        <v>28344576320</v>
      </c>
      <c r="D5353">
        <v>250</v>
      </c>
      <c r="E5353" s="1">
        <v>20.5</v>
      </c>
    </row>
    <row r="5354" spans="1:5" x14ac:dyDescent="0.25">
      <c r="A5354">
        <v>92211767</v>
      </c>
      <c r="B5354" t="s">
        <v>4089</v>
      </c>
      <c r="C5354">
        <v>28344576320</v>
      </c>
      <c r="D5354">
        <v>250</v>
      </c>
      <c r="E5354" s="1">
        <v>18</v>
      </c>
    </row>
    <row r="5355" spans="1:5" x14ac:dyDescent="0.25">
      <c r="A5355">
        <v>92211768</v>
      </c>
      <c r="B5355" t="s">
        <v>3822</v>
      </c>
      <c r="C5355">
        <v>28344576320</v>
      </c>
      <c r="D5355">
        <v>250</v>
      </c>
      <c r="E5355" s="1">
        <v>8</v>
      </c>
    </row>
    <row r="5356" spans="1:5" x14ac:dyDescent="0.25">
      <c r="A5356">
        <v>92211769</v>
      </c>
      <c r="B5356" t="s">
        <v>3807</v>
      </c>
      <c r="C5356">
        <v>28344576320</v>
      </c>
      <c r="D5356">
        <v>250</v>
      </c>
      <c r="E5356" s="1">
        <v>8</v>
      </c>
    </row>
    <row r="5357" spans="1:5" x14ac:dyDescent="0.25">
      <c r="A5357">
        <v>92211770</v>
      </c>
      <c r="B5357" t="s">
        <v>3430</v>
      </c>
      <c r="C5357">
        <v>28344576320</v>
      </c>
      <c r="D5357">
        <v>250</v>
      </c>
      <c r="E5357" s="1">
        <v>416</v>
      </c>
    </row>
    <row r="5358" spans="1:5" x14ac:dyDescent="0.25">
      <c r="A5358">
        <v>92211771</v>
      </c>
      <c r="B5358" t="s">
        <v>4090</v>
      </c>
      <c r="C5358">
        <v>28344576320</v>
      </c>
      <c r="D5358">
        <v>250</v>
      </c>
      <c r="E5358" s="1">
        <v>624</v>
      </c>
    </row>
    <row r="5359" spans="1:5" x14ac:dyDescent="0.25">
      <c r="A5359">
        <v>92211772</v>
      </c>
      <c r="B5359" t="s">
        <v>3021</v>
      </c>
      <c r="C5359">
        <v>28344576320</v>
      </c>
      <c r="D5359">
        <v>250</v>
      </c>
      <c r="E5359" s="1">
        <v>8</v>
      </c>
    </row>
    <row r="5360" spans="1:5" x14ac:dyDescent="0.25">
      <c r="A5360">
        <v>92211773</v>
      </c>
      <c r="B5360" t="s">
        <v>4091</v>
      </c>
      <c r="C5360">
        <v>28344576320</v>
      </c>
      <c r="D5360">
        <v>250</v>
      </c>
      <c r="E5360" s="1">
        <v>18.5</v>
      </c>
    </row>
    <row r="5361" spans="1:5" x14ac:dyDescent="0.25">
      <c r="A5361">
        <v>92211774</v>
      </c>
      <c r="B5361" t="s">
        <v>2978</v>
      </c>
      <c r="C5361">
        <v>28344576320</v>
      </c>
      <c r="D5361">
        <v>250</v>
      </c>
      <c r="E5361" s="1">
        <v>8</v>
      </c>
    </row>
    <row r="5362" spans="1:5" x14ac:dyDescent="0.25">
      <c r="A5362">
        <v>92211775</v>
      </c>
      <c r="B5362" t="s">
        <v>4092</v>
      </c>
      <c r="C5362">
        <v>28344576320</v>
      </c>
      <c r="D5362">
        <v>250</v>
      </c>
      <c r="E5362" s="1">
        <v>40</v>
      </c>
    </row>
    <row r="5363" spans="1:5" x14ac:dyDescent="0.25">
      <c r="A5363">
        <v>92211776</v>
      </c>
      <c r="B5363" t="s">
        <v>4093</v>
      </c>
      <c r="C5363">
        <v>28344576320</v>
      </c>
      <c r="D5363">
        <v>250</v>
      </c>
      <c r="E5363" s="1">
        <v>16.2</v>
      </c>
    </row>
    <row r="5364" spans="1:5" x14ac:dyDescent="0.25">
      <c r="A5364">
        <v>92211777</v>
      </c>
      <c r="B5364" t="s">
        <v>3245</v>
      </c>
      <c r="C5364">
        <v>28344576320</v>
      </c>
      <c r="D5364">
        <v>250</v>
      </c>
      <c r="E5364" s="1">
        <v>9.5</v>
      </c>
    </row>
    <row r="5365" spans="1:5" x14ac:dyDescent="0.25">
      <c r="A5365">
        <v>92211778</v>
      </c>
      <c r="B5365" t="s">
        <v>4094</v>
      </c>
      <c r="C5365">
        <v>28344576320</v>
      </c>
      <c r="D5365">
        <v>250</v>
      </c>
      <c r="E5365" s="1">
        <v>36</v>
      </c>
    </row>
    <row r="5366" spans="1:5" x14ac:dyDescent="0.25">
      <c r="A5366">
        <v>92211779</v>
      </c>
      <c r="B5366" t="s">
        <v>4095</v>
      </c>
      <c r="C5366">
        <v>28344576320</v>
      </c>
      <c r="D5366">
        <v>250</v>
      </c>
      <c r="E5366" s="1">
        <v>8</v>
      </c>
    </row>
    <row r="5367" spans="1:5" x14ac:dyDescent="0.25">
      <c r="A5367">
        <v>92211780</v>
      </c>
      <c r="B5367" t="s">
        <v>3060</v>
      </c>
      <c r="C5367">
        <v>28344576320</v>
      </c>
      <c r="D5367">
        <v>250</v>
      </c>
      <c r="E5367" s="1">
        <v>8</v>
      </c>
    </row>
    <row r="5368" spans="1:5" x14ac:dyDescent="0.25">
      <c r="A5368">
        <v>92211781</v>
      </c>
      <c r="B5368" t="s">
        <v>4096</v>
      </c>
      <c r="C5368">
        <v>28344576320</v>
      </c>
      <c r="D5368">
        <v>250</v>
      </c>
      <c r="E5368" s="1">
        <v>8</v>
      </c>
    </row>
    <row r="5369" spans="1:5" x14ac:dyDescent="0.25">
      <c r="A5369">
        <v>92211782</v>
      </c>
      <c r="B5369" t="s">
        <v>4097</v>
      </c>
      <c r="C5369">
        <v>28344576320</v>
      </c>
      <c r="D5369">
        <v>250</v>
      </c>
      <c r="E5369" s="1">
        <v>85</v>
      </c>
    </row>
    <row r="5370" spans="1:5" x14ac:dyDescent="0.25">
      <c r="A5370">
        <v>92211783</v>
      </c>
      <c r="B5370" t="s">
        <v>4098</v>
      </c>
      <c r="C5370">
        <v>28344576320</v>
      </c>
      <c r="D5370">
        <v>250</v>
      </c>
      <c r="E5370" s="1">
        <v>238.5</v>
      </c>
    </row>
    <row r="5371" spans="1:5" x14ac:dyDescent="0.25">
      <c r="A5371">
        <v>92211784</v>
      </c>
      <c r="B5371" t="s">
        <v>4099</v>
      </c>
      <c r="C5371">
        <v>28344576320</v>
      </c>
      <c r="D5371">
        <v>250</v>
      </c>
      <c r="E5371" s="1">
        <v>187</v>
      </c>
    </row>
    <row r="5372" spans="1:5" x14ac:dyDescent="0.25">
      <c r="A5372">
        <v>92211785</v>
      </c>
      <c r="B5372" t="s">
        <v>3503</v>
      </c>
      <c r="C5372">
        <v>28344576320</v>
      </c>
      <c r="D5372">
        <v>250</v>
      </c>
      <c r="E5372" s="1">
        <v>8</v>
      </c>
    </row>
    <row r="5373" spans="1:5" x14ac:dyDescent="0.25">
      <c r="A5373">
        <v>92211786</v>
      </c>
      <c r="B5373" t="s">
        <v>4100</v>
      </c>
      <c r="C5373">
        <v>28344576320</v>
      </c>
      <c r="D5373">
        <v>250</v>
      </c>
      <c r="E5373" s="1">
        <v>155.5</v>
      </c>
    </row>
    <row r="5374" spans="1:5" x14ac:dyDescent="0.25">
      <c r="A5374">
        <v>92211787</v>
      </c>
      <c r="B5374" t="s">
        <v>4101</v>
      </c>
      <c r="C5374">
        <v>28344576320</v>
      </c>
      <c r="D5374">
        <v>636</v>
      </c>
      <c r="E5374" s="1">
        <v>1367.5</v>
      </c>
    </row>
    <row r="5375" spans="1:5" x14ac:dyDescent="0.25">
      <c r="A5375">
        <v>92211788</v>
      </c>
      <c r="B5375" t="s">
        <v>3148</v>
      </c>
      <c r="C5375">
        <v>28344576320</v>
      </c>
      <c r="D5375">
        <v>250</v>
      </c>
      <c r="E5375" s="1">
        <v>8</v>
      </c>
    </row>
    <row r="5376" spans="1:5" x14ac:dyDescent="0.25">
      <c r="A5376">
        <v>92211789</v>
      </c>
      <c r="B5376" t="s">
        <v>4102</v>
      </c>
      <c r="C5376">
        <v>28344576320</v>
      </c>
      <c r="D5376">
        <v>250</v>
      </c>
      <c r="E5376" s="1">
        <v>32.5</v>
      </c>
    </row>
    <row r="5377" spans="1:5" x14ac:dyDescent="0.25">
      <c r="A5377">
        <v>92211790</v>
      </c>
      <c r="B5377" t="s">
        <v>3507</v>
      </c>
      <c r="C5377">
        <v>28344576320</v>
      </c>
      <c r="D5377">
        <v>250</v>
      </c>
      <c r="E5377" s="1">
        <v>8</v>
      </c>
    </row>
    <row r="5378" spans="1:5" x14ac:dyDescent="0.25">
      <c r="A5378">
        <v>92211791</v>
      </c>
      <c r="B5378" t="s">
        <v>4071</v>
      </c>
      <c r="C5378">
        <v>28344576320</v>
      </c>
      <c r="D5378">
        <v>250</v>
      </c>
      <c r="E5378" s="1">
        <v>484</v>
      </c>
    </row>
    <row r="5379" spans="1:5" x14ac:dyDescent="0.25">
      <c r="A5379">
        <v>92211792</v>
      </c>
      <c r="B5379" t="s">
        <v>3896</v>
      </c>
      <c r="C5379">
        <v>28344576320</v>
      </c>
      <c r="D5379">
        <v>250</v>
      </c>
      <c r="E5379" s="1">
        <v>8</v>
      </c>
    </row>
    <row r="5380" spans="1:5" x14ac:dyDescent="0.25">
      <c r="A5380">
        <v>92211793</v>
      </c>
      <c r="B5380" t="s">
        <v>4001</v>
      </c>
      <c r="C5380">
        <v>28344576320</v>
      </c>
      <c r="D5380">
        <v>250</v>
      </c>
      <c r="E5380" s="1">
        <v>12.5</v>
      </c>
    </row>
    <row r="5381" spans="1:5" x14ac:dyDescent="0.25">
      <c r="A5381">
        <v>92211794</v>
      </c>
      <c r="B5381" t="s">
        <v>4103</v>
      </c>
      <c r="C5381">
        <v>28344576320</v>
      </c>
      <c r="D5381">
        <v>250</v>
      </c>
      <c r="E5381" s="1">
        <v>9</v>
      </c>
    </row>
    <row r="5382" spans="1:5" x14ac:dyDescent="0.25">
      <c r="A5382">
        <v>92211795</v>
      </c>
      <c r="B5382" t="s">
        <v>4104</v>
      </c>
      <c r="C5382">
        <v>28344576320</v>
      </c>
      <c r="D5382">
        <v>250</v>
      </c>
      <c r="E5382" s="1">
        <v>38.5</v>
      </c>
    </row>
    <row r="5383" spans="1:5" x14ac:dyDescent="0.25">
      <c r="A5383">
        <v>92211796</v>
      </c>
      <c r="B5383" t="s">
        <v>4105</v>
      </c>
      <c r="C5383">
        <v>28344576320</v>
      </c>
      <c r="D5383">
        <v>250</v>
      </c>
      <c r="E5383" s="1">
        <v>13</v>
      </c>
    </row>
    <row r="5384" spans="1:5" x14ac:dyDescent="0.25">
      <c r="A5384">
        <v>92211797</v>
      </c>
      <c r="B5384" t="s">
        <v>3513</v>
      </c>
      <c r="C5384">
        <v>28344576320</v>
      </c>
      <c r="D5384">
        <v>250</v>
      </c>
      <c r="E5384" s="1">
        <v>8</v>
      </c>
    </row>
    <row r="5385" spans="1:5" x14ac:dyDescent="0.25">
      <c r="A5385">
        <v>92211798</v>
      </c>
      <c r="B5385" t="s">
        <v>4008</v>
      </c>
      <c r="C5385">
        <v>28344576320</v>
      </c>
      <c r="D5385">
        <v>250</v>
      </c>
      <c r="E5385" s="1">
        <v>1637</v>
      </c>
    </row>
    <row r="5386" spans="1:5" x14ac:dyDescent="0.25">
      <c r="A5386">
        <v>92211799</v>
      </c>
      <c r="B5386" t="s">
        <v>2971</v>
      </c>
      <c r="C5386">
        <v>28344576320</v>
      </c>
      <c r="D5386">
        <v>250</v>
      </c>
      <c r="E5386" s="1">
        <v>8</v>
      </c>
    </row>
    <row r="5387" spans="1:5" x14ac:dyDescent="0.25">
      <c r="A5387">
        <v>92211800</v>
      </c>
      <c r="B5387" t="s">
        <v>3124</v>
      </c>
      <c r="C5387">
        <v>28344576320</v>
      </c>
      <c r="D5387">
        <v>250</v>
      </c>
      <c r="E5387" s="1">
        <v>8</v>
      </c>
    </row>
    <row r="5388" spans="1:5" x14ac:dyDescent="0.25">
      <c r="A5388">
        <v>92211801</v>
      </c>
      <c r="B5388" t="s">
        <v>3306</v>
      </c>
      <c r="C5388">
        <v>28344576320</v>
      </c>
      <c r="D5388">
        <v>250</v>
      </c>
      <c r="E5388" s="1">
        <v>8</v>
      </c>
    </row>
    <row r="5389" spans="1:5" x14ac:dyDescent="0.25">
      <c r="A5389">
        <v>92211802</v>
      </c>
      <c r="B5389" t="s">
        <v>4106</v>
      </c>
      <c r="C5389">
        <v>28344576320</v>
      </c>
      <c r="D5389">
        <v>250</v>
      </c>
      <c r="E5389" s="1">
        <v>327</v>
      </c>
    </row>
    <row r="5390" spans="1:5" x14ac:dyDescent="0.25">
      <c r="A5390">
        <v>92211803</v>
      </c>
      <c r="B5390" t="s">
        <v>4107</v>
      </c>
      <c r="C5390">
        <v>28344576320</v>
      </c>
      <c r="D5390">
        <v>250</v>
      </c>
      <c r="E5390" s="1">
        <v>8</v>
      </c>
    </row>
    <row r="5391" spans="1:5" x14ac:dyDescent="0.25">
      <c r="A5391">
        <v>92211804</v>
      </c>
      <c r="B5391" t="s">
        <v>3403</v>
      </c>
      <c r="C5391">
        <v>28344576320</v>
      </c>
      <c r="D5391">
        <v>250</v>
      </c>
      <c r="E5391" s="1">
        <v>8</v>
      </c>
    </row>
    <row r="5392" spans="1:5" x14ac:dyDescent="0.25">
      <c r="A5392">
        <v>92211805</v>
      </c>
      <c r="B5392" t="s">
        <v>4108</v>
      </c>
      <c r="C5392">
        <v>28344576320</v>
      </c>
      <c r="D5392">
        <v>250</v>
      </c>
      <c r="E5392" s="1">
        <v>10</v>
      </c>
    </row>
    <row r="5393" spans="1:5" x14ac:dyDescent="0.25">
      <c r="A5393">
        <v>92211806</v>
      </c>
      <c r="B5393" t="s">
        <v>3025</v>
      </c>
      <c r="C5393">
        <v>28344576320</v>
      </c>
      <c r="D5393">
        <v>250</v>
      </c>
      <c r="E5393" s="1">
        <v>22</v>
      </c>
    </row>
    <row r="5394" spans="1:5" x14ac:dyDescent="0.25">
      <c r="A5394">
        <v>92211807</v>
      </c>
      <c r="B5394" t="s">
        <v>3944</v>
      </c>
      <c r="C5394">
        <v>28344576320</v>
      </c>
      <c r="D5394">
        <v>250</v>
      </c>
      <c r="E5394" s="1">
        <v>13</v>
      </c>
    </row>
    <row r="5395" spans="1:5" x14ac:dyDescent="0.25">
      <c r="A5395">
        <v>92211808</v>
      </c>
      <c r="B5395" t="s">
        <v>4109</v>
      </c>
      <c r="C5395">
        <v>28344576320</v>
      </c>
      <c r="D5395">
        <v>250</v>
      </c>
      <c r="E5395" s="1">
        <v>8</v>
      </c>
    </row>
    <row r="5396" spans="1:5" x14ac:dyDescent="0.25">
      <c r="A5396">
        <v>92211809</v>
      </c>
      <c r="B5396" t="s">
        <v>3022</v>
      </c>
      <c r="C5396">
        <v>28344576320</v>
      </c>
      <c r="D5396">
        <v>250</v>
      </c>
      <c r="E5396" s="1">
        <v>15.5</v>
      </c>
    </row>
    <row r="5397" spans="1:5" x14ac:dyDescent="0.25">
      <c r="A5397">
        <v>92211810</v>
      </c>
      <c r="B5397" t="s">
        <v>3213</v>
      </c>
      <c r="C5397">
        <v>28344576320</v>
      </c>
      <c r="D5397">
        <v>258</v>
      </c>
      <c r="E5397" s="1">
        <v>39.5</v>
      </c>
    </row>
    <row r="5398" spans="1:5" x14ac:dyDescent="0.25">
      <c r="A5398">
        <v>92211811</v>
      </c>
      <c r="B5398" t="s">
        <v>4110</v>
      </c>
      <c r="C5398">
        <v>28344576320</v>
      </c>
      <c r="D5398">
        <v>250</v>
      </c>
      <c r="E5398" s="1">
        <v>78.39</v>
      </c>
    </row>
    <row r="5399" spans="1:5" x14ac:dyDescent="0.25">
      <c r="A5399">
        <v>92211812</v>
      </c>
      <c r="B5399" t="s">
        <v>3509</v>
      </c>
      <c r="C5399">
        <v>28344576320</v>
      </c>
      <c r="D5399">
        <v>250</v>
      </c>
      <c r="E5399" s="1">
        <v>8</v>
      </c>
    </row>
    <row r="5400" spans="1:5" x14ac:dyDescent="0.25">
      <c r="A5400">
        <v>92211813</v>
      </c>
      <c r="B5400" t="s">
        <v>3602</v>
      </c>
      <c r="C5400">
        <v>28344576320</v>
      </c>
      <c r="D5400">
        <v>250</v>
      </c>
      <c r="E5400" s="1">
        <v>140.1</v>
      </c>
    </row>
    <row r="5401" spans="1:5" x14ac:dyDescent="0.25">
      <c r="A5401">
        <v>92211814</v>
      </c>
      <c r="B5401" t="s">
        <v>4111</v>
      </c>
      <c r="C5401">
        <v>28344576320</v>
      </c>
      <c r="D5401">
        <v>636</v>
      </c>
      <c r="E5401" s="1">
        <v>5.72</v>
      </c>
    </row>
    <row r="5402" spans="1:5" x14ac:dyDescent="0.25">
      <c r="A5402">
        <v>92211815</v>
      </c>
      <c r="B5402" t="s">
        <v>4112</v>
      </c>
      <c r="C5402">
        <v>28344576320</v>
      </c>
      <c r="D5402">
        <v>250</v>
      </c>
      <c r="E5402" s="1">
        <v>16.5</v>
      </c>
    </row>
    <row r="5403" spans="1:5" x14ac:dyDescent="0.25">
      <c r="A5403">
        <v>92211816</v>
      </c>
      <c r="B5403" t="s">
        <v>4113</v>
      </c>
      <c r="C5403">
        <v>28344576320</v>
      </c>
      <c r="D5403">
        <v>250</v>
      </c>
      <c r="E5403" s="1">
        <v>15.7</v>
      </c>
    </row>
    <row r="5404" spans="1:5" x14ac:dyDescent="0.25">
      <c r="A5404">
        <v>92211817</v>
      </c>
      <c r="B5404" t="s">
        <v>4114</v>
      </c>
      <c r="C5404">
        <v>28344576320</v>
      </c>
      <c r="D5404">
        <v>250</v>
      </c>
      <c r="E5404" s="1">
        <v>8</v>
      </c>
    </row>
    <row r="5405" spans="1:5" x14ac:dyDescent="0.25">
      <c r="A5405">
        <v>92211818</v>
      </c>
      <c r="B5405" t="s">
        <v>3669</v>
      </c>
      <c r="C5405">
        <v>28344576320</v>
      </c>
      <c r="D5405">
        <v>250</v>
      </c>
      <c r="E5405" s="1">
        <v>37.5</v>
      </c>
    </row>
    <row r="5406" spans="1:5" x14ac:dyDescent="0.25">
      <c r="A5406">
        <v>92211819</v>
      </c>
      <c r="B5406" t="s">
        <v>3183</v>
      </c>
      <c r="C5406">
        <v>28344576320</v>
      </c>
      <c r="D5406">
        <v>250</v>
      </c>
      <c r="E5406" s="1">
        <v>8</v>
      </c>
    </row>
    <row r="5407" spans="1:5" x14ac:dyDescent="0.25">
      <c r="A5407">
        <v>92211820</v>
      </c>
      <c r="B5407" t="s">
        <v>3318</v>
      </c>
      <c r="C5407">
        <v>28344576320</v>
      </c>
      <c r="D5407">
        <v>250</v>
      </c>
      <c r="E5407" s="1">
        <v>47.5</v>
      </c>
    </row>
    <row r="5408" spans="1:5" x14ac:dyDescent="0.25">
      <c r="A5408">
        <v>92211821</v>
      </c>
      <c r="B5408" t="s">
        <v>4115</v>
      </c>
      <c r="C5408">
        <v>28344576320</v>
      </c>
      <c r="D5408">
        <v>250</v>
      </c>
      <c r="E5408" s="1">
        <v>8</v>
      </c>
    </row>
    <row r="5409" spans="1:5" x14ac:dyDescent="0.25">
      <c r="A5409">
        <v>92211822</v>
      </c>
      <c r="B5409" t="s">
        <v>4116</v>
      </c>
      <c r="C5409">
        <v>28344576320</v>
      </c>
      <c r="D5409">
        <v>250</v>
      </c>
      <c r="E5409" s="1">
        <v>8</v>
      </c>
    </row>
    <row r="5410" spans="1:5" x14ac:dyDescent="0.25">
      <c r="A5410">
        <v>92211823</v>
      </c>
      <c r="B5410" t="s">
        <v>4117</v>
      </c>
      <c r="C5410">
        <v>28344576320</v>
      </c>
      <c r="D5410">
        <v>250</v>
      </c>
      <c r="E5410" s="1">
        <v>15.5</v>
      </c>
    </row>
    <row r="5411" spans="1:5" x14ac:dyDescent="0.25">
      <c r="A5411">
        <v>92211824</v>
      </c>
      <c r="B5411" t="s">
        <v>4118</v>
      </c>
      <c r="C5411">
        <v>28344576320</v>
      </c>
      <c r="D5411">
        <v>636</v>
      </c>
      <c r="E5411" s="1">
        <v>1116</v>
      </c>
    </row>
    <row r="5412" spans="1:5" x14ac:dyDescent="0.25">
      <c r="A5412">
        <v>92211825</v>
      </c>
      <c r="B5412" t="s">
        <v>4119</v>
      </c>
      <c r="C5412">
        <v>28344576320</v>
      </c>
      <c r="D5412">
        <v>250</v>
      </c>
      <c r="E5412" s="1">
        <v>10.3</v>
      </c>
    </row>
    <row r="5413" spans="1:5" x14ac:dyDescent="0.25">
      <c r="A5413">
        <v>92211826</v>
      </c>
      <c r="B5413" t="s">
        <v>4120</v>
      </c>
      <c r="C5413">
        <v>28344576320</v>
      </c>
      <c r="D5413">
        <v>250</v>
      </c>
      <c r="E5413" s="1">
        <v>13.5</v>
      </c>
    </row>
    <row r="5414" spans="1:5" x14ac:dyDescent="0.25">
      <c r="A5414">
        <v>92211827</v>
      </c>
      <c r="B5414" t="s">
        <v>3171</v>
      </c>
      <c r="C5414">
        <v>28344576320</v>
      </c>
      <c r="D5414">
        <v>250</v>
      </c>
      <c r="E5414" s="1">
        <v>25</v>
      </c>
    </row>
    <row r="5415" spans="1:5" x14ac:dyDescent="0.25">
      <c r="A5415">
        <v>92211828</v>
      </c>
      <c r="B5415" t="s">
        <v>4121</v>
      </c>
      <c r="C5415">
        <v>28344576320</v>
      </c>
      <c r="D5415">
        <v>250</v>
      </c>
      <c r="E5415" s="1">
        <v>25</v>
      </c>
    </row>
    <row r="5416" spans="1:5" x14ac:dyDescent="0.25">
      <c r="A5416">
        <v>92211829</v>
      </c>
      <c r="B5416" t="s">
        <v>4122</v>
      </c>
      <c r="C5416">
        <v>28344576320</v>
      </c>
      <c r="D5416">
        <v>250</v>
      </c>
      <c r="E5416" s="1">
        <v>13.5</v>
      </c>
    </row>
    <row r="5417" spans="1:5" x14ac:dyDescent="0.25">
      <c r="A5417">
        <v>92211830</v>
      </c>
      <c r="B5417" t="s">
        <v>3908</v>
      </c>
      <c r="C5417">
        <v>28344576320</v>
      </c>
      <c r="D5417">
        <v>250</v>
      </c>
      <c r="E5417" s="1">
        <v>16.5</v>
      </c>
    </row>
    <row r="5418" spans="1:5" x14ac:dyDescent="0.25">
      <c r="A5418">
        <v>92211831</v>
      </c>
      <c r="B5418" t="s">
        <v>3353</v>
      </c>
      <c r="C5418">
        <v>28344576320</v>
      </c>
      <c r="D5418">
        <v>250</v>
      </c>
      <c r="E5418" s="1">
        <v>8</v>
      </c>
    </row>
    <row r="5419" spans="1:5" x14ac:dyDescent="0.25">
      <c r="A5419">
        <v>92211832</v>
      </c>
      <c r="B5419" t="s">
        <v>4123</v>
      </c>
      <c r="C5419">
        <v>28344576320</v>
      </c>
      <c r="D5419">
        <v>250</v>
      </c>
      <c r="E5419" s="1">
        <v>92</v>
      </c>
    </row>
    <row r="5420" spans="1:5" x14ac:dyDescent="0.25">
      <c r="A5420">
        <v>92211833</v>
      </c>
      <c r="B5420" t="s">
        <v>4124</v>
      </c>
      <c r="C5420">
        <v>28344576320</v>
      </c>
      <c r="D5420">
        <v>250</v>
      </c>
      <c r="E5420" s="1">
        <v>63</v>
      </c>
    </row>
    <row r="5421" spans="1:5" x14ac:dyDescent="0.25">
      <c r="A5421">
        <v>92211834</v>
      </c>
      <c r="B5421" t="s">
        <v>3672</v>
      </c>
      <c r="C5421">
        <v>28344576320</v>
      </c>
      <c r="D5421">
        <v>250</v>
      </c>
      <c r="E5421" s="1">
        <v>9.5</v>
      </c>
    </row>
    <row r="5422" spans="1:5" x14ac:dyDescent="0.25">
      <c r="A5422">
        <v>92211835</v>
      </c>
      <c r="B5422" t="s">
        <v>4125</v>
      </c>
      <c r="C5422">
        <v>28344576320</v>
      </c>
      <c r="D5422">
        <v>250</v>
      </c>
      <c r="E5422" s="1">
        <v>8</v>
      </c>
    </row>
    <row r="5423" spans="1:5" x14ac:dyDescent="0.25">
      <c r="A5423">
        <v>92211836</v>
      </c>
      <c r="B5423" t="s">
        <v>4126</v>
      </c>
      <c r="C5423">
        <v>28344576320</v>
      </c>
      <c r="D5423">
        <v>250</v>
      </c>
      <c r="E5423" s="1">
        <v>37.5</v>
      </c>
    </row>
    <row r="5424" spans="1:5" x14ac:dyDescent="0.25">
      <c r="A5424">
        <v>92211837</v>
      </c>
      <c r="B5424" t="s">
        <v>4127</v>
      </c>
      <c r="C5424">
        <v>28344576320</v>
      </c>
      <c r="D5424">
        <v>250</v>
      </c>
      <c r="E5424" s="1">
        <v>8</v>
      </c>
    </row>
    <row r="5425" spans="1:5" x14ac:dyDescent="0.25">
      <c r="A5425">
        <v>92211838</v>
      </c>
      <c r="B5425" t="s">
        <v>3653</v>
      </c>
      <c r="C5425">
        <v>28344576320</v>
      </c>
      <c r="D5425">
        <v>250</v>
      </c>
      <c r="E5425" s="1">
        <v>8</v>
      </c>
    </row>
    <row r="5426" spans="1:5" x14ac:dyDescent="0.25">
      <c r="A5426">
        <v>92211839</v>
      </c>
      <c r="B5426" t="s">
        <v>4128</v>
      </c>
      <c r="C5426">
        <v>28344576320</v>
      </c>
      <c r="D5426">
        <v>250</v>
      </c>
      <c r="E5426" s="1">
        <v>25</v>
      </c>
    </row>
    <row r="5427" spans="1:5" x14ac:dyDescent="0.25">
      <c r="A5427">
        <v>92211840</v>
      </c>
      <c r="B5427" t="s">
        <v>4129</v>
      </c>
      <c r="C5427">
        <v>28344576320</v>
      </c>
      <c r="D5427">
        <v>250</v>
      </c>
      <c r="E5427" s="1">
        <v>48.5</v>
      </c>
    </row>
    <row r="5428" spans="1:5" x14ac:dyDescent="0.25">
      <c r="A5428">
        <v>92211841</v>
      </c>
      <c r="B5428" t="s">
        <v>4130</v>
      </c>
      <c r="C5428">
        <v>28344576320</v>
      </c>
      <c r="D5428">
        <v>250</v>
      </c>
      <c r="E5428" s="1">
        <v>25</v>
      </c>
    </row>
    <row r="5429" spans="1:5" x14ac:dyDescent="0.25">
      <c r="A5429">
        <v>92211842</v>
      </c>
      <c r="B5429" t="s">
        <v>3103</v>
      </c>
      <c r="C5429">
        <v>28344576320</v>
      </c>
      <c r="D5429">
        <v>250</v>
      </c>
      <c r="E5429" s="1">
        <v>12</v>
      </c>
    </row>
    <row r="5430" spans="1:5" x14ac:dyDescent="0.25">
      <c r="A5430">
        <v>92211843</v>
      </c>
      <c r="B5430" t="s">
        <v>4131</v>
      </c>
      <c r="C5430">
        <v>28344576320</v>
      </c>
      <c r="D5430">
        <v>250</v>
      </c>
      <c r="E5430" s="1">
        <v>93.6</v>
      </c>
    </row>
    <row r="5431" spans="1:5" x14ac:dyDescent="0.25">
      <c r="A5431">
        <v>92211844</v>
      </c>
      <c r="B5431" t="s">
        <v>4132</v>
      </c>
      <c r="C5431">
        <v>28344576320</v>
      </c>
      <c r="D5431">
        <v>250</v>
      </c>
      <c r="E5431" s="1">
        <v>82</v>
      </c>
    </row>
    <row r="5432" spans="1:5" x14ac:dyDescent="0.25">
      <c r="A5432">
        <v>92211845</v>
      </c>
      <c r="B5432" t="s">
        <v>4133</v>
      </c>
      <c r="C5432">
        <v>28344576320</v>
      </c>
      <c r="D5432">
        <v>250</v>
      </c>
      <c r="E5432" s="1">
        <v>74.5</v>
      </c>
    </row>
    <row r="5433" spans="1:5" x14ac:dyDescent="0.25">
      <c r="A5433">
        <v>92211846</v>
      </c>
      <c r="B5433" t="s">
        <v>4134</v>
      </c>
      <c r="C5433">
        <v>28344576320</v>
      </c>
      <c r="D5433">
        <v>250</v>
      </c>
      <c r="E5433" s="1">
        <v>8</v>
      </c>
    </row>
    <row r="5434" spans="1:5" x14ac:dyDescent="0.25">
      <c r="A5434">
        <v>92211847</v>
      </c>
      <c r="B5434" t="s">
        <v>4135</v>
      </c>
      <c r="C5434">
        <v>28344576320</v>
      </c>
      <c r="D5434">
        <v>250</v>
      </c>
      <c r="E5434" s="1">
        <v>20.5</v>
      </c>
    </row>
    <row r="5435" spans="1:5" x14ac:dyDescent="0.25">
      <c r="A5435">
        <v>92211848</v>
      </c>
      <c r="B5435" t="s">
        <v>3641</v>
      </c>
      <c r="C5435">
        <v>28344576320</v>
      </c>
      <c r="D5435">
        <v>250</v>
      </c>
      <c r="E5435" s="1">
        <v>145</v>
      </c>
    </row>
    <row r="5436" spans="1:5" x14ac:dyDescent="0.25">
      <c r="A5436">
        <v>92211849</v>
      </c>
      <c r="B5436" t="s">
        <v>4079</v>
      </c>
      <c r="C5436">
        <v>28344576320</v>
      </c>
      <c r="D5436">
        <v>250</v>
      </c>
      <c r="E5436" s="1">
        <v>9</v>
      </c>
    </row>
    <row r="5437" spans="1:5" x14ac:dyDescent="0.25">
      <c r="A5437">
        <v>92211850</v>
      </c>
      <c r="B5437" t="s">
        <v>4048</v>
      </c>
      <c r="C5437">
        <v>28344576320</v>
      </c>
      <c r="D5437">
        <v>250</v>
      </c>
      <c r="E5437" s="1">
        <v>8</v>
      </c>
    </row>
    <row r="5438" spans="1:5" x14ac:dyDescent="0.25">
      <c r="A5438">
        <v>92211851</v>
      </c>
      <c r="B5438" t="s">
        <v>3350</v>
      </c>
      <c r="C5438">
        <v>28344576320</v>
      </c>
      <c r="D5438">
        <v>250</v>
      </c>
      <c r="E5438" s="1">
        <v>25.5</v>
      </c>
    </row>
    <row r="5439" spans="1:5" x14ac:dyDescent="0.25">
      <c r="A5439">
        <v>92211852</v>
      </c>
      <c r="B5439" t="s">
        <v>2971</v>
      </c>
      <c r="C5439">
        <v>28344576320</v>
      </c>
      <c r="D5439">
        <v>250</v>
      </c>
      <c r="E5439" s="1">
        <v>8</v>
      </c>
    </row>
    <row r="5440" spans="1:5" x14ac:dyDescent="0.25">
      <c r="A5440">
        <v>92211853</v>
      </c>
      <c r="B5440" t="s">
        <v>3092</v>
      </c>
      <c r="C5440">
        <v>28344576320</v>
      </c>
      <c r="D5440">
        <v>250</v>
      </c>
      <c r="E5440" s="1">
        <v>8</v>
      </c>
    </row>
    <row r="5441" spans="1:5" x14ac:dyDescent="0.25">
      <c r="A5441">
        <v>92211854</v>
      </c>
      <c r="B5441" t="s">
        <v>4136</v>
      </c>
      <c r="C5441">
        <v>28344576320</v>
      </c>
      <c r="D5441">
        <v>250</v>
      </c>
      <c r="E5441" s="1">
        <v>25</v>
      </c>
    </row>
    <row r="5442" spans="1:5" x14ac:dyDescent="0.25">
      <c r="A5442">
        <v>92211855</v>
      </c>
      <c r="B5442" t="s">
        <v>4137</v>
      </c>
      <c r="C5442">
        <v>28344576320</v>
      </c>
      <c r="D5442">
        <v>250</v>
      </c>
      <c r="E5442" s="1">
        <v>8</v>
      </c>
    </row>
    <row r="5443" spans="1:5" x14ac:dyDescent="0.25">
      <c r="A5443">
        <v>92211856</v>
      </c>
      <c r="B5443" t="s">
        <v>3147</v>
      </c>
      <c r="C5443">
        <v>28344576320</v>
      </c>
      <c r="D5443">
        <v>250</v>
      </c>
      <c r="E5443" s="1">
        <v>14.5</v>
      </c>
    </row>
    <row r="5444" spans="1:5" x14ac:dyDescent="0.25">
      <c r="A5444">
        <v>92211857</v>
      </c>
      <c r="B5444" t="s">
        <v>3213</v>
      </c>
      <c r="C5444">
        <v>28344576320</v>
      </c>
      <c r="D5444">
        <v>258</v>
      </c>
      <c r="E5444" s="1">
        <v>25</v>
      </c>
    </row>
    <row r="5445" spans="1:5" x14ac:dyDescent="0.25">
      <c r="A5445">
        <v>92211858</v>
      </c>
      <c r="B5445" t="s">
        <v>3650</v>
      </c>
      <c r="C5445">
        <v>28344576320</v>
      </c>
      <c r="D5445">
        <v>250</v>
      </c>
      <c r="E5445" s="1">
        <v>8</v>
      </c>
    </row>
    <row r="5446" spans="1:5" x14ac:dyDescent="0.25">
      <c r="A5446">
        <v>92211859</v>
      </c>
      <c r="B5446" t="s">
        <v>3677</v>
      </c>
      <c r="C5446">
        <v>28344576320</v>
      </c>
      <c r="D5446">
        <v>250</v>
      </c>
      <c r="E5446" s="1">
        <v>8</v>
      </c>
    </row>
    <row r="5447" spans="1:5" x14ac:dyDescent="0.25">
      <c r="A5447">
        <v>92211860</v>
      </c>
      <c r="B5447" t="s">
        <v>3038</v>
      </c>
      <c r="C5447">
        <v>28344576320</v>
      </c>
      <c r="D5447">
        <v>250</v>
      </c>
      <c r="E5447" s="1">
        <v>8</v>
      </c>
    </row>
    <row r="5448" spans="1:5" x14ac:dyDescent="0.25">
      <c r="A5448">
        <v>92211861</v>
      </c>
      <c r="B5448" t="s">
        <v>4138</v>
      </c>
      <c r="C5448">
        <v>28344576320</v>
      </c>
      <c r="D5448">
        <v>250</v>
      </c>
      <c r="E5448" s="1">
        <v>13</v>
      </c>
    </row>
    <row r="5449" spans="1:5" x14ac:dyDescent="0.25">
      <c r="A5449">
        <v>92211862</v>
      </c>
      <c r="B5449" t="s">
        <v>4139</v>
      </c>
      <c r="C5449">
        <v>28344576320</v>
      </c>
      <c r="D5449">
        <v>250</v>
      </c>
      <c r="E5449" s="1">
        <v>8</v>
      </c>
    </row>
    <row r="5450" spans="1:5" x14ac:dyDescent="0.25">
      <c r="A5450">
        <v>92211863</v>
      </c>
      <c r="B5450" t="s">
        <v>4140</v>
      </c>
      <c r="C5450">
        <v>28344576320</v>
      </c>
      <c r="D5450">
        <v>250</v>
      </c>
      <c r="E5450" s="1">
        <v>35.5</v>
      </c>
    </row>
    <row r="5451" spans="1:5" x14ac:dyDescent="0.25">
      <c r="A5451">
        <v>92211864</v>
      </c>
      <c r="B5451" t="s">
        <v>4141</v>
      </c>
      <c r="C5451">
        <v>28344576320</v>
      </c>
      <c r="D5451">
        <v>250</v>
      </c>
      <c r="E5451" s="1">
        <v>305.5</v>
      </c>
    </row>
    <row r="5452" spans="1:5" x14ac:dyDescent="0.25">
      <c r="A5452">
        <v>92211865</v>
      </c>
      <c r="B5452" t="s">
        <v>3630</v>
      </c>
      <c r="C5452">
        <v>28344576320</v>
      </c>
      <c r="D5452">
        <v>250</v>
      </c>
      <c r="E5452" s="1">
        <v>11.8</v>
      </c>
    </row>
    <row r="5453" spans="1:5" x14ac:dyDescent="0.25">
      <c r="A5453">
        <v>92211866</v>
      </c>
      <c r="B5453" t="s">
        <v>3635</v>
      </c>
      <c r="C5453">
        <v>28344576320</v>
      </c>
      <c r="D5453">
        <v>250</v>
      </c>
      <c r="E5453" s="1">
        <v>8</v>
      </c>
    </row>
    <row r="5454" spans="1:5" x14ac:dyDescent="0.25">
      <c r="A5454">
        <v>92211867</v>
      </c>
      <c r="B5454" t="s">
        <v>4142</v>
      </c>
      <c r="C5454">
        <v>28344576320</v>
      </c>
      <c r="D5454">
        <v>250</v>
      </c>
      <c r="E5454" s="1">
        <v>424.5</v>
      </c>
    </row>
    <row r="5455" spans="1:5" x14ac:dyDescent="0.25">
      <c r="A5455">
        <v>92211868</v>
      </c>
      <c r="B5455" t="s">
        <v>3484</v>
      </c>
      <c r="C5455">
        <v>28344576320</v>
      </c>
      <c r="D5455">
        <v>250</v>
      </c>
      <c r="E5455" s="1">
        <v>1103</v>
      </c>
    </row>
    <row r="5456" spans="1:5" x14ac:dyDescent="0.25">
      <c r="A5456">
        <v>92211869</v>
      </c>
      <c r="B5456" t="s">
        <v>3130</v>
      </c>
      <c r="C5456">
        <v>28344576320</v>
      </c>
      <c r="D5456">
        <v>250</v>
      </c>
      <c r="E5456" s="1">
        <v>867.7</v>
      </c>
    </row>
    <row r="5457" spans="1:5" x14ac:dyDescent="0.25">
      <c r="A5457">
        <v>92211870</v>
      </c>
      <c r="B5457" t="s">
        <v>3906</v>
      </c>
      <c r="C5457">
        <v>28344576320</v>
      </c>
      <c r="D5457">
        <v>250</v>
      </c>
      <c r="E5457" s="1">
        <v>8</v>
      </c>
    </row>
    <row r="5458" spans="1:5" x14ac:dyDescent="0.25">
      <c r="A5458">
        <v>92211871</v>
      </c>
      <c r="B5458" t="s">
        <v>3114</v>
      </c>
      <c r="C5458">
        <v>28344576320</v>
      </c>
      <c r="D5458">
        <v>250</v>
      </c>
      <c r="E5458" s="1">
        <v>11.5</v>
      </c>
    </row>
    <row r="5459" spans="1:5" x14ac:dyDescent="0.25">
      <c r="A5459">
        <v>92211872</v>
      </c>
      <c r="B5459" t="s">
        <v>4143</v>
      </c>
      <c r="C5459">
        <v>28344576320</v>
      </c>
      <c r="D5459">
        <v>250</v>
      </c>
      <c r="E5459" s="1">
        <v>280</v>
      </c>
    </row>
    <row r="5460" spans="1:5" x14ac:dyDescent="0.25">
      <c r="A5460">
        <v>92211873</v>
      </c>
      <c r="B5460" t="s">
        <v>2980</v>
      </c>
      <c r="C5460">
        <v>28344576320</v>
      </c>
      <c r="D5460">
        <v>250</v>
      </c>
      <c r="E5460" s="1">
        <v>32.5</v>
      </c>
    </row>
    <row r="5461" spans="1:5" x14ac:dyDescent="0.25">
      <c r="A5461">
        <v>92211874</v>
      </c>
      <c r="B5461" t="s">
        <v>4144</v>
      </c>
      <c r="C5461">
        <v>28344576320</v>
      </c>
      <c r="D5461">
        <v>250</v>
      </c>
      <c r="E5461" s="1">
        <v>8</v>
      </c>
    </row>
    <row r="5462" spans="1:5" x14ac:dyDescent="0.25">
      <c r="A5462">
        <v>92211875</v>
      </c>
      <c r="B5462" t="s">
        <v>3899</v>
      </c>
      <c r="C5462">
        <v>28344576320</v>
      </c>
      <c r="D5462">
        <v>250</v>
      </c>
      <c r="E5462" s="1">
        <v>8</v>
      </c>
    </row>
    <row r="5463" spans="1:5" x14ac:dyDescent="0.25">
      <c r="A5463">
        <v>92211876</v>
      </c>
      <c r="B5463" t="s">
        <v>4145</v>
      </c>
      <c r="C5463">
        <v>28344576320</v>
      </c>
      <c r="D5463">
        <v>250</v>
      </c>
      <c r="E5463" s="1">
        <v>10.5</v>
      </c>
    </row>
    <row r="5464" spans="1:5" x14ac:dyDescent="0.25">
      <c r="A5464">
        <v>92211877</v>
      </c>
      <c r="B5464" t="s">
        <v>3135</v>
      </c>
      <c r="C5464">
        <v>28344576320</v>
      </c>
      <c r="D5464">
        <v>250</v>
      </c>
      <c r="E5464" s="1">
        <v>27</v>
      </c>
    </row>
    <row r="5465" spans="1:5" x14ac:dyDescent="0.25">
      <c r="A5465">
        <v>92211878</v>
      </c>
      <c r="B5465" t="s">
        <v>3324</v>
      </c>
      <c r="C5465">
        <v>28344576320</v>
      </c>
      <c r="D5465">
        <v>250</v>
      </c>
      <c r="E5465" s="1">
        <v>8</v>
      </c>
    </row>
    <row r="5466" spans="1:5" x14ac:dyDescent="0.25">
      <c r="A5466">
        <v>92211879</v>
      </c>
      <c r="B5466" t="s">
        <v>4146</v>
      </c>
      <c r="C5466">
        <v>28344576320</v>
      </c>
      <c r="D5466">
        <v>250</v>
      </c>
      <c r="E5466" s="1">
        <v>25</v>
      </c>
    </row>
    <row r="5467" spans="1:5" x14ac:dyDescent="0.25">
      <c r="A5467">
        <v>92211880</v>
      </c>
      <c r="B5467" t="s">
        <v>4147</v>
      </c>
      <c r="C5467">
        <v>28344576320</v>
      </c>
      <c r="D5467">
        <v>250</v>
      </c>
      <c r="E5467" s="1">
        <v>8</v>
      </c>
    </row>
    <row r="5468" spans="1:5" x14ac:dyDescent="0.25">
      <c r="A5468">
        <v>92211881</v>
      </c>
      <c r="B5468" t="s">
        <v>4148</v>
      </c>
      <c r="C5468">
        <v>28344576320</v>
      </c>
      <c r="D5468">
        <v>250</v>
      </c>
      <c r="E5468" s="1">
        <v>9</v>
      </c>
    </row>
    <row r="5469" spans="1:5" x14ac:dyDescent="0.25">
      <c r="A5469">
        <v>92211882</v>
      </c>
      <c r="B5469" t="s">
        <v>3350</v>
      </c>
      <c r="C5469">
        <v>28344576320</v>
      </c>
      <c r="D5469">
        <v>250</v>
      </c>
      <c r="E5469" s="1">
        <v>49</v>
      </c>
    </row>
    <row r="5470" spans="1:5" x14ac:dyDescent="0.25">
      <c r="A5470">
        <v>92211883</v>
      </c>
      <c r="B5470" t="s">
        <v>3449</v>
      </c>
      <c r="C5470">
        <v>28344576320</v>
      </c>
      <c r="D5470">
        <v>250</v>
      </c>
      <c r="E5470" s="1">
        <v>17</v>
      </c>
    </row>
    <row r="5471" spans="1:5" x14ac:dyDescent="0.25">
      <c r="A5471">
        <v>92211884</v>
      </c>
      <c r="B5471" t="s">
        <v>3020</v>
      </c>
      <c r="C5471">
        <v>28344576320</v>
      </c>
      <c r="D5471">
        <v>250</v>
      </c>
      <c r="E5471" s="1">
        <v>8</v>
      </c>
    </row>
    <row r="5472" spans="1:5" x14ac:dyDescent="0.25">
      <c r="A5472">
        <v>92211885</v>
      </c>
      <c r="B5472" t="s">
        <v>3222</v>
      </c>
      <c r="C5472">
        <v>28344576320</v>
      </c>
      <c r="D5472">
        <v>250</v>
      </c>
      <c r="E5472" s="1">
        <v>8</v>
      </c>
    </row>
    <row r="5473" spans="1:5" x14ac:dyDescent="0.25">
      <c r="A5473">
        <v>92211886</v>
      </c>
      <c r="B5473" t="s">
        <v>4149</v>
      </c>
      <c r="C5473">
        <v>28344576320</v>
      </c>
      <c r="D5473">
        <v>636</v>
      </c>
      <c r="E5473" s="1">
        <v>2381.04</v>
      </c>
    </row>
    <row r="5474" spans="1:5" x14ac:dyDescent="0.25">
      <c r="A5474">
        <v>92211887</v>
      </c>
      <c r="B5474" t="s">
        <v>2994</v>
      </c>
      <c r="C5474">
        <v>28344576320</v>
      </c>
      <c r="D5474">
        <v>250</v>
      </c>
      <c r="E5474" s="1">
        <v>8</v>
      </c>
    </row>
    <row r="5475" spans="1:5" x14ac:dyDescent="0.25">
      <c r="A5475">
        <v>92211888</v>
      </c>
      <c r="B5475" t="s">
        <v>4150</v>
      </c>
      <c r="C5475">
        <v>28344576320</v>
      </c>
      <c r="D5475">
        <v>250</v>
      </c>
      <c r="E5475" s="1">
        <v>8</v>
      </c>
    </row>
    <row r="5476" spans="1:5" x14ac:dyDescent="0.25">
      <c r="A5476">
        <v>92211889</v>
      </c>
      <c r="B5476" t="s">
        <v>3548</v>
      </c>
      <c r="C5476">
        <v>28344576320</v>
      </c>
      <c r="D5476">
        <v>250</v>
      </c>
      <c r="E5476" s="1">
        <v>8</v>
      </c>
    </row>
    <row r="5477" spans="1:5" x14ac:dyDescent="0.25">
      <c r="A5477">
        <v>92211890</v>
      </c>
      <c r="B5477" t="s">
        <v>3094</v>
      </c>
      <c r="C5477">
        <v>28344576320</v>
      </c>
      <c r="D5477">
        <v>250</v>
      </c>
      <c r="E5477" s="1">
        <v>8</v>
      </c>
    </row>
    <row r="5478" spans="1:5" x14ac:dyDescent="0.25">
      <c r="A5478">
        <v>92211891</v>
      </c>
      <c r="B5478" t="s">
        <v>3786</v>
      </c>
      <c r="C5478">
        <v>28344576320</v>
      </c>
      <c r="D5478">
        <v>258</v>
      </c>
      <c r="E5478" s="1">
        <v>1851.58</v>
      </c>
    </row>
    <row r="5479" spans="1:5" x14ac:dyDescent="0.25">
      <c r="A5479">
        <v>92211892</v>
      </c>
      <c r="B5479" t="s">
        <v>4151</v>
      </c>
      <c r="C5479">
        <v>28344576320</v>
      </c>
      <c r="D5479">
        <v>250</v>
      </c>
      <c r="E5479" s="1">
        <v>9</v>
      </c>
    </row>
    <row r="5480" spans="1:5" x14ac:dyDescent="0.25">
      <c r="A5480">
        <v>92211893</v>
      </c>
      <c r="B5480" t="s">
        <v>4152</v>
      </c>
      <c r="C5480">
        <v>28344576320</v>
      </c>
      <c r="D5480">
        <v>250</v>
      </c>
      <c r="E5480" s="1">
        <v>48</v>
      </c>
    </row>
    <row r="5481" spans="1:5" x14ac:dyDescent="0.25">
      <c r="A5481">
        <v>92211894</v>
      </c>
      <c r="B5481" t="s">
        <v>4153</v>
      </c>
      <c r="C5481">
        <v>28344576320</v>
      </c>
      <c r="D5481">
        <v>250</v>
      </c>
      <c r="E5481" s="1">
        <v>193.5</v>
      </c>
    </row>
    <row r="5482" spans="1:5" x14ac:dyDescent="0.25">
      <c r="A5482">
        <v>92211895</v>
      </c>
      <c r="B5482" t="s">
        <v>3611</v>
      </c>
      <c r="C5482">
        <v>28344576320</v>
      </c>
      <c r="D5482">
        <v>250</v>
      </c>
      <c r="E5482" s="1">
        <v>8</v>
      </c>
    </row>
    <row r="5483" spans="1:5" x14ac:dyDescent="0.25">
      <c r="A5483">
        <v>92211896</v>
      </c>
      <c r="B5483" t="s">
        <v>4154</v>
      </c>
      <c r="C5483">
        <v>28344576320</v>
      </c>
      <c r="D5483">
        <v>250</v>
      </c>
      <c r="E5483" s="1">
        <v>291.60000000000002</v>
      </c>
    </row>
    <row r="5484" spans="1:5" x14ac:dyDescent="0.25">
      <c r="A5484">
        <v>92211897</v>
      </c>
      <c r="B5484" t="s">
        <v>3721</v>
      </c>
      <c r="C5484">
        <v>28344576320</v>
      </c>
      <c r="D5484">
        <v>250</v>
      </c>
      <c r="E5484" s="1">
        <v>8</v>
      </c>
    </row>
    <row r="5485" spans="1:5" x14ac:dyDescent="0.25">
      <c r="A5485">
        <v>92211898</v>
      </c>
      <c r="B5485" t="s">
        <v>4155</v>
      </c>
      <c r="C5485">
        <v>28344576320</v>
      </c>
      <c r="D5485">
        <v>250</v>
      </c>
      <c r="E5485" s="1">
        <v>17</v>
      </c>
    </row>
    <row r="5486" spans="1:5" x14ac:dyDescent="0.25">
      <c r="A5486">
        <v>92211899</v>
      </c>
      <c r="B5486" t="s">
        <v>3507</v>
      </c>
      <c r="C5486">
        <v>28344576320</v>
      </c>
      <c r="D5486">
        <v>250</v>
      </c>
      <c r="E5486" s="1">
        <v>8</v>
      </c>
    </row>
    <row r="5487" spans="1:5" x14ac:dyDescent="0.25">
      <c r="A5487">
        <v>92211900</v>
      </c>
      <c r="B5487" t="s">
        <v>4156</v>
      </c>
      <c r="C5487">
        <v>28344576320</v>
      </c>
      <c r="D5487">
        <v>250</v>
      </c>
      <c r="E5487" s="1">
        <v>8</v>
      </c>
    </row>
    <row r="5488" spans="1:5" x14ac:dyDescent="0.25">
      <c r="A5488">
        <v>92211901</v>
      </c>
      <c r="B5488" t="s">
        <v>4157</v>
      </c>
      <c r="C5488">
        <v>28344576320</v>
      </c>
      <c r="D5488">
        <v>250</v>
      </c>
      <c r="E5488" s="1">
        <v>106</v>
      </c>
    </row>
    <row r="5489" spans="1:5" x14ac:dyDescent="0.25">
      <c r="A5489">
        <v>92211902</v>
      </c>
      <c r="B5489" t="s">
        <v>4158</v>
      </c>
      <c r="C5489">
        <v>28344576320</v>
      </c>
      <c r="D5489">
        <v>250</v>
      </c>
      <c r="E5489" s="1">
        <v>93</v>
      </c>
    </row>
    <row r="5490" spans="1:5" x14ac:dyDescent="0.25">
      <c r="A5490">
        <v>92211903</v>
      </c>
      <c r="B5490" t="s">
        <v>3213</v>
      </c>
      <c r="C5490">
        <v>28344576320</v>
      </c>
      <c r="D5490">
        <v>258</v>
      </c>
      <c r="E5490" s="1">
        <v>25</v>
      </c>
    </row>
    <row r="5491" spans="1:5" x14ac:dyDescent="0.25">
      <c r="A5491">
        <v>92211904</v>
      </c>
      <c r="B5491" t="s">
        <v>3090</v>
      </c>
      <c r="C5491">
        <v>28344576320</v>
      </c>
      <c r="D5491">
        <v>250</v>
      </c>
      <c r="E5491" s="1">
        <v>8</v>
      </c>
    </row>
    <row r="5492" spans="1:5" x14ac:dyDescent="0.25">
      <c r="A5492">
        <v>92211905</v>
      </c>
      <c r="B5492" t="s">
        <v>4159</v>
      </c>
      <c r="C5492">
        <v>28344576320</v>
      </c>
      <c r="D5492">
        <v>250</v>
      </c>
      <c r="E5492" s="1">
        <v>11.5</v>
      </c>
    </row>
    <row r="5493" spans="1:5" x14ac:dyDescent="0.25">
      <c r="A5493">
        <v>92211906</v>
      </c>
      <c r="B5493" t="s">
        <v>4160</v>
      </c>
      <c r="C5493">
        <v>28344576320</v>
      </c>
      <c r="D5493">
        <v>250</v>
      </c>
      <c r="E5493" s="1">
        <v>25</v>
      </c>
    </row>
    <row r="5494" spans="1:5" x14ac:dyDescent="0.25">
      <c r="A5494">
        <v>92211907</v>
      </c>
      <c r="B5494" t="s">
        <v>3203</v>
      </c>
      <c r="C5494">
        <v>28344576320</v>
      </c>
      <c r="D5494">
        <v>250</v>
      </c>
      <c r="E5494" s="1">
        <v>19</v>
      </c>
    </row>
    <row r="5495" spans="1:5" x14ac:dyDescent="0.25">
      <c r="A5495">
        <v>92211908</v>
      </c>
      <c r="B5495" t="s">
        <v>3329</v>
      </c>
      <c r="C5495">
        <v>28344576320</v>
      </c>
      <c r="D5495">
        <v>250</v>
      </c>
      <c r="E5495" s="1">
        <v>25</v>
      </c>
    </row>
    <row r="5496" spans="1:5" x14ac:dyDescent="0.25">
      <c r="A5496">
        <v>92211909</v>
      </c>
      <c r="B5496" t="s">
        <v>3417</v>
      </c>
      <c r="C5496">
        <v>28344576320</v>
      </c>
      <c r="D5496">
        <v>250</v>
      </c>
      <c r="E5496" s="1">
        <v>8</v>
      </c>
    </row>
    <row r="5497" spans="1:5" x14ac:dyDescent="0.25">
      <c r="A5497">
        <v>92211910</v>
      </c>
      <c r="B5497" t="s">
        <v>4161</v>
      </c>
      <c r="C5497">
        <v>28344576320</v>
      </c>
      <c r="D5497">
        <v>250</v>
      </c>
      <c r="E5497" s="1">
        <v>99</v>
      </c>
    </row>
    <row r="5498" spans="1:5" x14ac:dyDescent="0.25">
      <c r="A5498">
        <v>92211911</v>
      </c>
      <c r="B5498" t="s">
        <v>3995</v>
      </c>
      <c r="C5498">
        <v>28344576320</v>
      </c>
      <c r="D5498">
        <v>250</v>
      </c>
      <c r="E5498" s="1">
        <v>25</v>
      </c>
    </row>
    <row r="5499" spans="1:5" x14ac:dyDescent="0.25">
      <c r="A5499">
        <v>92211912</v>
      </c>
      <c r="B5499" t="s">
        <v>3208</v>
      </c>
      <c r="C5499">
        <v>28344576320</v>
      </c>
      <c r="D5499">
        <v>250</v>
      </c>
      <c r="E5499" s="1">
        <v>8</v>
      </c>
    </row>
    <row r="5500" spans="1:5" x14ac:dyDescent="0.25">
      <c r="A5500">
        <v>92211913</v>
      </c>
      <c r="B5500" t="s">
        <v>4162</v>
      </c>
      <c r="C5500">
        <v>28344576320</v>
      </c>
      <c r="D5500">
        <v>250</v>
      </c>
      <c r="E5500" s="1">
        <v>29</v>
      </c>
    </row>
    <row r="5501" spans="1:5" x14ac:dyDescent="0.25">
      <c r="A5501">
        <v>92211914</v>
      </c>
      <c r="B5501" t="s">
        <v>4163</v>
      </c>
      <c r="C5501">
        <v>28344576320</v>
      </c>
      <c r="D5501">
        <v>250</v>
      </c>
      <c r="E5501" s="1">
        <v>1050</v>
      </c>
    </row>
    <row r="5502" spans="1:5" x14ac:dyDescent="0.25">
      <c r="A5502">
        <v>92211915</v>
      </c>
      <c r="B5502" t="s">
        <v>3964</v>
      </c>
      <c r="C5502">
        <v>28344576320</v>
      </c>
      <c r="D5502">
        <v>250</v>
      </c>
      <c r="E5502" s="1">
        <v>11.6</v>
      </c>
    </row>
    <row r="5503" spans="1:5" x14ac:dyDescent="0.25">
      <c r="A5503">
        <v>92211916</v>
      </c>
      <c r="B5503" t="s">
        <v>4164</v>
      </c>
      <c r="C5503">
        <v>28344576320</v>
      </c>
      <c r="D5503">
        <v>250</v>
      </c>
      <c r="E5503" s="1">
        <v>32</v>
      </c>
    </row>
    <row r="5504" spans="1:5" x14ac:dyDescent="0.25">
      <c r="A5504">
        <v>92211917</v>
      </c>
      <c r="B5504" t="s">
        <v>2980</v>
      </c>
      <c r="C5504">
        <v>28344576320</v>
      </c>
      <c r="D5504">
        <v>250</v>
      </c>
      <c r="E5504" s="1">
        <v>64.5</v>
      </c>
    </row>
    <row r="5505" spans="1:5" x14ac:dyDescent="0.25">
      <c r="A5505">
        <v>92211918</v>
      </c>
      <c r="B5505" t="s">
        <v>4165</v>
      </c>
      <c r="C5505">
        <v>28344576320</v>
      </c>
      <c r="D5505">
        <v>250</v>
      </c>
      <c r="E5505" s="1">
        <v>20.5</v>
      </c>
    </row>
    <row r="5506" spans="1:5" x14ac:dyDescent="0.25">
      <c r="A5506">
        <v>92211919</v>
      </c>
      <c r="B5506" t="s">
        <v>4166</v>
      </c>
      <c r="C5506">
        <v>28344576320</v>
      </c>
      <c r="D5506">
        <v>250</v>
      </c>
      <c r="E5506" s="1">
        <v>235</v>
      </c>
    </row>
    <row r="5507" spans="1:5" x14ac:dyDescent="0.25">
      <c r="A5507">
        <v>92211920</v>
      </c>
      <c r="B5507" t="s">
        <v>4167</v>
      </c>
      <c r="C5507">
        <v>28344576320</v>
      </c>
      <c r="D5507">
        <v>250</v>
      </c>
      <c r="E5507" s="1">
        <v>342.8</v>
      </c>
    </row>
    <row r="5508" spans="1:5" x14ac:dyDescent="0.25">
      <c r="A5508">
        <v>92211921</v>
      </c>
      <c r="B5508" t="s">
        <v>3737</v>
      </c>
      <c r="C5508">
        <v>28344576320</v>
      </c>
      <c r="D5508">
        <v>250</v>
      </c>
      <c r="E5508" s="1">
        <v>197.1</v>
      </c>
    </row>
    <row r="5509" spans="1:5" x14ac:dyDescent="0.25">
      <c r="A5509">
        <v>92211922</v>
      </c>
      <c r="B5509" t="s">
        <v>4168</v>
      </c>
      <c r="C5509">
        <v>28344576320</v>
      </c>
      <c r="D5509">
        <v>250</v>
      </c>
      <c r="E5509" s="1">
        <v>8</v>
      </c>
    </row>
    <row r="5510" spans="1:5" x14ac:dyDescent="0.25">
      <c r="A5510">
        <v>92211923</v>
      </c>
      <c r="B5510" t="s">
        <v>3149</v>
      </c>
      <c r="C5510">
        <v>28344576320</v>
      </c>
      <c r="D5510">
        <v>250</v>
      </c>
      <c r="E5510" s="1">
        <v>8</v>
      </c>
    </row>
    <row r="5511" spans="1:5" x14ac:dyDescent="0.25">
      <c r="A5511">
        <v>92211924</v>
      </c>
      <c r="B5511" t="s">
        <v>4169</v>
      </c>
      <c r="C5511">
        <v>28344576320</v>
      </c>
      <c r="D5511">
        <v>250</v>
      </c>
      <c r="E5511" s="1">
        <v>8</v>
      </c>
    </row>
    <row r="5512" spans="1:5" x14ac:dyDescent="0.25">
      <c r="A5512">
        <v>92211925</v>
      </c>
      <c r="B5512" t="s">
        <v>4170</v>
      </c>
      <c r="C5512">
        <v>28344576320</v>
      </c>
      <c r="D5512">
        <v>250</v>
      </c>
      <c r="E5512" s="1">
        <v>8</v>
      </c>
    </row>
    <row r="5513" spans="1:5" x14ac:dyDescent="0.25">
      <c r="A5513">
        <v>92211926</v>
      </c>
      <c r="B5513" t="s">
        <v>4171</v>
      </c>
      <c r="C5513">
        <v>28344576320</v>
      </c>
      <c r="D5513">
        <v>250</v>
      </c>
      <c r="E5513" s="1">
        <v>24.5</v>
      </c>
    </row>
    <row r="5514" spans="1:5" x14ac:dyDescent="0.25">
      <c r="A5514">
        <v>92211927</v>
      </c>
      <c r="B5514" t="s">
        <v>4172</v>
      </c>
      <c r="C5514">
        <v>28344576320</v>
      </c>
      <c r="D5514">
        <v>250</v>
      </c>
      <c r="E5514" s="1">
        <v>84.5</v>
      </c>
    </row>
    <row r="5515" spans="1:5" x14ac:dyDescent="0.25">
      <c r="A5515">
        <v>92211928</v>
      </c>
      <c r="B5515" t="s">
        <v>3587</v>
      </c>
      <c r="C5515">
        <v>28344576320</v>
      </c>
      <c r="D5515">
        <v>250</v>
      </c>
      <c r="E5515" s="1">
        <v>8</v>
      </c>
    </row>
    <row r="5516" spans="1:5" x14ac:dyDescent="0.25">
      <c r="A5516">
        <v>92211929</v>
      </c>
      <c r="B5516" t="s">
        <v>3268</v>
      </c>
      <c r="C5516">
        <v>28344576320</v>
      </c>
      <c r="D5516">
        <v>250</v>
      </c>
      <c r="E5516" s="1">
        <v>16</v>
      </c>
    </row>
    <row r="5517" spans="1:5" x14ac:dyDescent="0.25">
      <c r="A5517">
        <v>92211930</v>
      </c>
      <c r="B5517" t="s">
        <v>3236</v>
      </c>
      <c r="C5517">
        <v>28344576320</v>
      </c>
      <c r="D5517">
        <v>250</v>
      </c>
      <c r="E5517" s="1">
        <v>8</v>
      </c>
    </row>
    <row r="5518" spans="1:5" x14ac:dyDescent="0.25">
      <c r="A5518">
        <v>92211931</v>
      </c>
      <c r="B5518" t="s">
        <v>4173</v>
      </c>
      <c r="C5518">
        <v>28344576320</v>
      </c>
      <c r="D5518">
        <v>250</v>
      </c>
      <c r="E5518" s="1">
        <v>8</v>
      </c>
    </row>
    <row r="5519" spans="1:5" x14ac:dyDescent="0.25">
      <c r="A5519">
        <v>92211932</v>
      </c>
      <c r="B5519" t="s">
        <v>3672</v>
      </c>
      <c r="C5519">
        <v>28344576320</v>
      </c>
      <c r="D5519">
        <v>250</v>
      </c>
      <c r="E5519" s="1">
        <v>8</v>
      </c>
    </row>
    <row r="5520" spans="1:5" x14ac:dyDescent="0.25">
      <c r="A5520">
        <v>92211933</v>
      </c>
      <c r="B5520" t="s">
        <v>4174</v>
      </c>
      <c r="C5520">
        <v>28344576320</v>
      </c>
      <c r="D5520">
        <v>250</v>
      </c>
      <c r="E5520" s="1">
        <v>264.5</v>
      </c>
    </row>
    <row r="5521" spans="1:5" x14ac:dyDescent="0.25">
      <c r="A5521">
        <v>92211934</v>
      </c>
      <c r="B5521" t="s">
        <v>3701</v>
      </c>
      <c r="C5521">
        <v>28344576320</v>
      </c>
      <c r="D5521">
        <v>250</v>
      </c>
      <c r="E5521" s="1">
        <v>25.5</v>
      </c>
    </row>
    <row r="5522" spans="1:5" x14ac:dyDescent="0.25">
      <c r="A5522">
        <v>92211935</v>
      </c>
      <c r="B5522" t="s">
        <v>4175</v>
      </c>
      <c r="C5522">
        <v>28344576320</v>
      </c>
      <c r="D5522">
        <v>250</v>
      </c>
      <c r="E5522" s="1">
        <v>25</v>
      </c>
    </row>
    <row r="5523" spans="1:5" x14ac:dyDescent="0.25">
      <c r="A5523">
        <v>92211936</v>
      </c>
      <c r="B5523" t="s">
        <v>4176</v>
      </c>
      <c r="C5523">
        <v>28344576320</v>
      </c>
      <c r="D5523">
        <v>250</v>
      </c>
      <c r="E5523" s="1">
        <v>59</v>
      </c>
    </row>
    <row r="5524" spans="1:5" x14ac:dyDescent="0.25">
      <c r="A5524">
        <v>92211937</v>
      </c>
      <c r="B5524" t="s">
        <v>3210</v>
      </c>
      <c r="C5524">
        <v>28344576320</v>
      </c>
      <c r="D5524">
        <v>250</v>
      </c>
      <c r="E5524" s="1">
        <v>25.5</v>
      </c>
    </row>
    <row r="5525" spans="1:5" x14ac:dyDescent="0.25">
      <c r="A5525">
        <v>92211938</v>
      </c>
      <c r="B5525" t="s">
        <v>3456</v>
      </c>
      <c r="C5525">
        <v>28344576320</v>
      </c>
      <c r="D5525">
        <v>250</v>
      </c>
      <c r="E5525" s="1">
        <v>25</v>
      </c>
    </row>
    <row r="5526" spans="1:5" x14ac:dyDescent="0.25">
      <c r="A5526">
        <v>92211939</v>
      </c>
      <c r="B5526" t="s">
        <v>4177</v>
      </c>
      <c r="C5526">
        <v>28344576320</v>
      </c>
      <c r="D5526">
        <v>250</v>
      </c>
      <c r="E5526" s="1">
        <v>424.5</v>
      </c>
    </row>
    <row r="5527" spans="1:5" x14ac:dyDescent="0.25">
      <c r="A5527">
        <v>92211940</v>
      </c>
      <c r="B5527" t="s">
        <v>3477</v>
      </c>
      <c r="C5527">
        <v>28344576320</v>
      </c>
      <c r="D5527">
        <v>250</v>
      </c>
      <c r="E5527" s="1">
        <v>8</v>
      </c>
    </row>
    <row r="5528" spans="1:5" x14ac:dyDescent="0.25">
      <c r="A5528">
        <v>92211941</v>
      </c>
      <c r="B5528" t="s">
        <v>3411</v>
      </c>
      <c r="C5528">
        <v>28344576320</v>
      </c>
      <c r="D5528">
        <v>250</v>
      </c>
      <c r="E5528" s="1">
        <v>8</v>
      </c>
    </row>
    <row r="5529" spans="1:5" x14ac:dyDescent="0.25">
      <c r="A5529">
        <v>92211942</v>
      </c>
      <c r="B5529" t="s">
        <v>3599</v>
      </c>
      <c r="C5529">
        <v>28344576320</v>
      </c>
      <c r="D5529">
        <v>250</v>
      </c>
      <c r="E5529" s="1">
        <v>8</v>
      </c>
    </row>
    <row r="5530" spans="1:5" x14ac:dyDescent="0.25">
      <c r="A5530">
        <v>92211943</v>
      </c>
      <c r="B5530" t="s">
        <v>4178</v>
      </c>
      <c r="C5530">
        <v>28344576320</v>
      </c>
      <c r="D5530">
        <v>250</v>
      </c>
      <c r="E5530" s="1">
        <v>164.3</v>
      </c>
    </row>
    <row r="5531" spans="1:5" x14ac:dyDescent="0.25">
      <c r="A5531">
        <v>92211944</v>
      </c>
      <c r="B5531" t="s">
        <v>2974</v>
      </c>
      <c r="C5531">
        <v>28344576320</v>
      </c>
      <c r="D5531">
        <v>250</v>
      </c>
      <c r="E5531" s="1">
        <v>8</v>
      </c>
    </row>
    <row r="5532" spans="1:5" x14ac:dyDescent="0.25">
      <c r="A5532">
        <v>92211945</v>
      </c>
      <c r="B5532" t="s">
        <v>4179</v>
      </c>
      <c r="C5532">
        <v>28344576320</v>
      </c>
      <c r="D5532">
        <v>250</v>
      </c>
      <c r="E5532" s="1">
        <v>8</v>
      </c>
    </row>
    <row r="5533" spans="1:5" x14ac:dyDescent="0.25">
      <c r="A5533">
        <v>92211946</v>
      </c>
      <c r="B5533" t="s">
        <v>3157</v>
      </c>
      <c r="C5533">
        <v>28344576320</v>
      </c>
      <c r="D5533">
        <v>250</v>
      </c>
      <c r="E5533" s="1">
        <v>11.5</v>
      </c>
    </row>
    <row r="5534" spans="1:5" x14ac:dyDescent="0.25">
      <c r="A5534">
        <v>92211947</v>
      </c>
      <c r="B5534" t="s">
        <v>4180</v>
      </c>
      <c r="C5534">
        <v>28344576320</v>
      </c>
      <c r="D5534">
        <v>250</v>
      </c>
      <c r="E5534" s="1">
        <v>89.8</v>
      </c>
    </row>
    <row r="5535" spans="1:5" x14ac:dyDescent="0.25">
      <c r="A5535">
        <v>92211948</v>
      </c>
      <c r="B5535" t="s">
        <v>3736</v>
      </c>
      <c r="C5535">
        <v>28344576320</v>
      </c>
      <c r="D5535">
        <v>250</v>
      </c>
      <c r="E5535" s="1">
        <v>8</v>
      </c>
    </row>
    <row r="5536" spans="1:5" x14ac:dyDescent="0.25">
      <c r="A5536">
        <v>92211949</v>
      </c>
      <c r="B5536" t="s">
        <v>4054</v>
      </c>
      <c r="C5536">
        <v>28344576320</v>
      </c>
      <c r="D5536">
        <v>250</v>
      </c>
      <c r="E5536" s="1">
        <v>170</v>
      </c>
    </row>
    <row r="5537" spans="1:5" x14ac:dyDescent="0.25">
      <c r="A5537">
        <v>92211950</v>
      </c>
      <c r="B5537" t="s">
        <v>4181</v>
      </c>
      <c r="C5537">
        <v>28344576320</v>
      </c>
      <c r="D5537">
        <v>250</v>
      </c>
      <c r="E5537" s="1">
        <v>887</v>
      </c>
    </row>
    <row r="5538" spans="1:5" x14ac:dyDescent="0.25">
      <c r="A5538">
        <v>92211951</v>
      </c>
      <c r="B5538" t="s">
        <v>4182</v>
      </c>
      <c r="C5538">
        <v>28344576320</v>
      </c>
      <c r="D5538">
        <v>250</v>
      </c>
      <c r="E5538" s="1">
        <v>11.5</v>
      </c>
    </row>
    <row r="5539" spans="1:5" x14ac:dyDescent="0.25">
      <c r="A5539">
        <v>92211952</v>
      </c>
      <c r="B5539" t="s">
        <v>4183</v>
      </c>
      <c r="C5539">
        <v>28344576320</v>
      </c>
      <c r="D5539">
        <v>250</v>
      </c>
      <c r="E5539" s="1">
        <v>156.5</v>
      </c>
    </row>
    <row r="5540" spans="1:5" x14ac:dyDescent="0.25">
      <c r="A5540">
        <v>92211953</v>
      </c>
      <c r="B5540" t="s">
        <v>4184</v>
      </c>
      <c r="C5540">
        <v>28344576320</v>
      </c>
      <c r="D5540">
        <v>250</v>
      </c>
      <c r="E5540" s="1">
        <v>8</v>
      </c>
    </row>
    <row r="5541" spans="1:5" x14ac:dyDescent="0.25">
      <c r="A5541">
        <v>92211954</v>
      </c>
      <c r="B5541" t="s">
        <v>4185</v>
      </c>
      <c r="C5541">
        <v>28344576320</v>
      </c>
      <c r="D5541">
        <v>250</v>
      </c>
      <c r="E5541" s="1">
        <v>107.4</v>
      </c>
    </row>
    <row r="5542" spans="1:5" x14ac:dyDescent="0.25">
      <c r="A5542">
        <v>92211955</v>
      </c>
      <c r="B5542" t="s">
        <v>3144</v>
      </c>
      <c r="C5542">
        <v>28344576320</v>
      </c>
      <c r="D5542">
        <v>250</v>
      </c>
      <c r="E5542" s="1">
        <v>8</v>
      </c>
    </row>
    <row r="5543" spans="1:5" x14ac:dyDescent="0.25">
      <c r="A5543">
        <v>92211956</v>
      </c>
      <c r="B5543" t="s">
        <v>3028</v>
      </c>
      <c r="C5543">
        <v>28344576320</v>
      </c>
      <c r="D5543">
        <v>250</v>
      </c>
      <c r="E5543" s="1">
        <v>309.5</v>
      </c>
    </row>
    <row r="5544" spans="1:5" x14ac:dyDescent="0.25">
      <c r="A5544">
        <v>92211957</v>
      </c>
      <c r="B5544" t="s">
        <v>3353</v>
      </c>
      <c r="C5544">
        <v>28344576320</v>
      </c>
      <c r="D5544">
        <v>250</v>
      </c>
      <c r="E5544" s="1">
        <v>9.5</v>
      </c>
    </row>
    <row r="5545" spans="1:5" x14ac:dyDescent="0.25">
      <c r="A5545">
        <v>92211958</v>
      </c>
      <c r="B5545" t="s">
        <v>4186</v>
      </c>
      <c r="C5545">
        <v>28344576320</v>
      </c>
      <c r="D5545">
        <v>250</v>
      </c>
      <c r="E5545" s="1">
        <v>160</v>
      </c>
    </row>
    <row r="5546" spans="1:5" x14ac:dyDescent="0.25">
      <c r="A5546">
        <v>92211959</v>
      </c>
      <c r="B5546" t="s">
        <v>4187</v>
      </c>
      <c r="C5546">
        <v>28344576320</v>
      </c>
      <c r="D5546">
        <v>250</v>
      </c>
      <c r="E5546" s="1">
        <v>8</v>
      </c>
    </row>
    <row r="5547" spans="1:5" x14ac:dyDescent="0.25">
      <c r="A5547">
        <v>92211960</v>
      </c>
      <c r="B5547" t="s">
        <v>4188</v>
      </c>
      <c r="C5547">
        <v>28344576320</v>
      </c>
      <c r="D5547">
        <v>250</v>
      </c>
      <c r="E5547" s="1">
        <v>83</v>
      </c>
    </row>
    <row r="5548" spans="1:5" x14ac:dyDescent="0.25">
      <c r="A5548">
        <v>92211961</v>
      </c>
      <c r="B5548" t="s">
        <v>4189</v>
      </c>
      <c r="C5548">
        <v>28344576320</v>
      </c>
      <c r="D5548">
        <v>250</v>
      </c>
      <c r="E5548" s="1">
        <v>49.5</v>
      </c>
    </row>
    <row r="5549" spans="1:5" x14ac:dyDescent="0.25">
      <c r="A5549">
        <v>92211962</v>
      </c>
      <c r="B5549" t="s">
        <v>3878</v>
      </c>
      <c r="C5549">
        <v>28344576320</v>
      </c>
      <c r="D5549">
        <v>250</v>
      </c>
      <c r="E5549" s="1">
        <v>42</v>
      </c>
    </row>
    <row r="5550" spans="1:5" x14ac:dyDescent="0.25">
      <c r="A5550">
        <v>92211963</v>
      </c>
      <c r="B5550" t="s">
        <v>3795</v>
      </c>
      <c r="C5550">
        <v>28344576320</v>
      </c>
      <c r="D5550">
        <v>250</v>
      </c>
      <c r="E5550" s="1">
        <v>8</v>
      </c>
    </row>
    <row r="5551" spans="1:5" x14ac:dyDescent="0.25">
      <c r="A5551">
        <v>92211964</v>
      </c>
      <c r="B5551" t="s">
        <v>2990</v>
      </c>
      <c r="C5551">
        <v>28344576320</v>
      </c>
      <c r="D5551">
        <v>250</v>
      </c>
      <c r="E5551" s="1">
        <v>8</v>
      </c>
    </row>
    <row r="5552" spans="1:5" x14ac:dyDescent="0.25">
      <c r="A5552">
        <v>92211965</v>
      </c>
      <c r="B5552" t="s">
        <v>3281</v>
      </c>
      <c r="C5552">
        <v>28344576320</v>
      </c>
      <c r="D5552">
        <v>250</v>
      </c>
      <c r="E5552" s="1">
        <v>8</v>
      </c>
    </row>
    <row r="5553" spans="1:5" x14ac:dyDescent="0.25">
      <c r="A5553">
        <v>92211966</v>
      </c>
      <c r="B5553" t="s">
        <v>4190</v>
      </c>
      <c r="C5553">
        <v>28344576320</v>
      </c>
      <c r="D5553">
        <v>250</v>
      </c>
      <c r="E5553" s="1">
        <v>8</v>
      </c>
    </row>
    <row r="5554" spans="1:5" x14ac:dyDescent="0.25">
      <c r="A5554">
        <v>92211967</v>
      </c>
      <c r="B5554" t="s">
        <v>4191</v>
      </c>
      <c r="C5554">
        <v>28344576320</v>
      </c>
      <c r="D5554">
        <v>250</v>
      </c>
      <c r="E5554" s="1">
        <v>25</v>
      </c>
    </row>
    <row r="5555" spans="1:5" x14ac:dyDescent="0.25">
      <c r="A5555">
        <v>92211968</v>
      </c>
      <c r="B5555" t="s">
        <v>3425</v>
      </c>
      <c r="C5555">
        <v>28344576320</v>
      </c>
      <c r="D5555">
        <v>250</v>
      </c>
      <c r="E5555" s="1">
        <v>8</v>
      </c>
    </row>
    <row r="5556" spans="1:5" x14ac:dyDescent="0.25">
      <c r="A5556">
        <v>92211969</v>
      </c>
      <c r="B5556" t="s">
        <v>3004</v>
      </c>
      <c r="C5556">
        <v>28344576320</v>
      </c>
      <c r="D5556">
        <v>250</v>
      </c>
      <c r="E5556" s="1">
        <v>8</v>
      </c>
    </row>
    <row r="5557" spans="1:5" x14ac:dyDescent="0.25">
      <c r="A5557">
        <v>92211970</v>
      </c>
      <c r="B5557" t="s">
        <v>3711</v>
      </c>
      <c r="C5557">
        <v>28344576320</v>
      </c>
      <c r="D5557">
        <v>250</v>
      </c>
      <c r="E5557" s="1">
        <v>66</v>
      </c>
    </row>
    <row r="5558" spans="1:5" x14ac:dyDescent="0.25">
      <c r="A5558">
        <v>92211971</v>
      </c>
      <c r="B5558" t="s">
        <v>3203</v>
      </c>
      <c r="C5558">
        <v>28344576320</v>
      </c>
      <c r="D5558">
        <v>250</v>
      </c>
      <c r="E5558" s="1">
        <v>8.5</v>
      </c>
    </row>
    <row r="5559" spans="1:5" x14ac:dyDescent="0.25">
      <c r="A5559">
        <v>92211972</v>
      </c>
      <c r="B5559" t="s">
        <v>4192</v>
      </c>
      <c r="C5559">
        <v>28344576320</v>
      </c>
      <c r="D5559">
        <v>250</v>
      </c>
      <c r="E5559" s="1">
        <v>154</v>
      </c>
    </row>
    <row r="5560" spans="1:5" x14ac:dyDescent="0.25">
      <c r="A5560">
        <v>92211973</v>
      </c>
      <c r="B5560" t="s">
        <v>3115</v>
      </c>
      <c r="C5560">
        <v>28344576320</v>
      </c>
      <c r="D5560">
        <v>250</v>
      </c>
      <c r="E5560" s="1">
        <v>9</v>
      </c>
    </row>
    <row r="5561" spans="1:5" x14ac:dyDescent="0.25">
      <c r="A5561">
        <v>92211974</v>
      </c>
      <c r="B5561" t="s">
        <v>4193</v>
      </c>
      <c r="C5561">
        <v>28344576320</v>
      </c>
      <c r="D5561">
        <v>250</v>
      </c>
      <c r="E5561" s="1">
        <v>509</v>
      </c>
    </row>
    <row r="5562" spans="1:5" x14ac:dyDescent="0.25">
      <c r="A5562">
        <v>92211975</v>
      </c>
      <c r="B5562" t="s">
        <v>4194</v>
      </c>
      <c r="C5562">
        <v>28344576320</v>
      </c>
      <c r="D5562">
        <v>250</v>
      </c>
      <c r="E5562" s="1">
        <v>25</v>
      </c>
    </row>
    <row r="5563" spans="1:5" x14ac:dyDescent="0.25">
      <c r="A5563">
        <v>92211976</v>
      </c>
      <c r="B5563" t="s">
        <v>3775</v>
      </c>
      <c r="C5563">
        <v>28344576320</v>
      </c>
      <c r="D5563">
        <v>250</v>
      </c>
      <c r="E5563" s="1">
        <v>25</v>
      </c>
    </row>
    <row r="5564" spans="1:5" x14ac:dyDescent="0.25">
      <c r="A5564">
        <v>92211977</v>
      </c>
      <c r="B5564" t="s">
        <v>3789</v>
      </c>
      <c r="C5564">
        <v>28344576320</v>
      </c>
      <c r="D5564">
        <v>250</v>
      </c>
      <c r="E5564" s="1">
        <v>91</v>
      </c>
    </row>
    <row r="5565" spans="1:5" x14ac:dyDescent="0.25">
      <c r="A5565">
        <v>92211978</v>
      </c>
      <c r="B5565" t="s">
        <v>3213</v>
      </c>
      <c r="C5565">
        <v>28344576320</v>
      </c>
      <c r="D5565">
        <v>258</v>
      </c>
      <c r="E5565" s="1">
        <v>34.5</v>
      </c>
    </row>
    <row r="5566" spans="1:5" x14ac:dyDescent="0.25">
      <c r="A5566">
        <v>92211979</v>
      </c>
      <c r="B5566" t="s">
        <v>4195</v>
      </c>
      <c r="C5566">
        <v>28344576320</v>
      </c>
      <c r="D5566">
        <v>250</v>
      </c>
      <c r="E5566" s="1">
        <v>20.5</v>
      </c>
    </row>
    <row r="5567" spans="1:5" x14ac:dyDescent="0.25">
      <c r="A5567">
        <v>92211980</v>
      </c>
      <c r="B5567" t="s">
        <v>2977</v>
      </c>
      <c r="C5567">
        <v>28344576320</v>
      </c>
      <c r="D5567">
        <v>250</v>
      </c>
      <c r="E5567" s="1">
        <v>8</v>
      </c>
    </row>
    <row r="5568" spans="1:5" x14ac:dyDescent="0.25">
      <c r="A5568">
        <v>92211981</v>
      </c>
      <c r="B5568" t="s">
        <v>4196</v>
      </c>
      <c r="C5568">
        <v>28344576320</v>
      </c>
      <c r="D5568">
        <v>250</v>
      </c>
      <c r="E5568" s="1">
        <v>8</v>
      </c>
    </row>
    <row r="5569" spans="1:5" x14ac:dyDescent="0.25">
      <c r="A5569">
        <v>92211982</v>
      </c>
      <c r="B5569" t="s">
        <v>3093</v>
      </c>
      <c r="C5569">
        <v>28344576320</v>
      </c>
      <c r="D5569">
        <v>250</v>
      </c>
      <c r="E5569" s="1">
        <v>8</v>
      </c>
    </row>
    <row r="5570" spans="1:5" x14ac:dyDescent="0.25">
      <c r="A5570">
        <v>92211983</v>
      </c>
      <c r="B5570" t="s">
        <v>3013</v>
      </c>
      <c r="C5570">
        <v>28344576320</v>
      </c>
      <c r="D5570">
        <v>250</v>
      </c>
      <c r="E5570" s="1">
        <v>8</v>
      </c>
    </row>
    <row r="5571" spans="1:5" x14ac:dyDescent="0.25">
      <c r="A5571">
        <v>92211984</v>
      </c>
      <c r="B5571" t="s">
        <v>3577</v>
      </c>
      <c r="C5571">
        <v>28344576320</v>
      </c>
      <c r="D5571">
        <v>250</v>
      </c>
      <c r="E5571" s="1">
        <v>145</v>
      </c>
    </row>
    <row r="5572" spans="1:5" x14ac:dyDescent="0.25">
      <c r="A5572">
        <v>92211985</v>
      </c>
      <c r="B5572" t="s">
        <v>3667</v>
      </c>
      <c r="C5572">
        <v>28344576320</v>
      </c>
      <c r="D5572">
        <v>250</v>
      </c>
      <c r="E5572" s="1">
        <v>8</v>
      </c>
    </row>
    <row r="5573" spans="1:5" x14ac:dyDescent="0.25">
      <c r="A5573">
        <v>92211986</v>
      </c>
      <c r="B5573" t="s">
        <v>4197</v>
      </c>
      <c r="C5573">
        <v>28344576320</v>
      </c>
      <c r="D5573">
        <v>250</v>
      </c>
      <c r="E5573" s="1">
        <v>95</v>
      </c>
    </row>
    <row r="5574" spans="1:5" x14ac:dyDescent="0.25">
      <c r="A5574">
        <v>92211987</v>
      </c>
      <c r="B5574" t="s">
        <v>4198</v>
      </c>
      <c r="C5574">
        <v>28344576320</v>
      </c>
      <c r="D5574">
        <v>250</v>
      </c>
      <c r="E5574" s="1">
        <v>8</v>
      </c>
    </row>
    <row r="5575" spans="1:5" x14ac:dyDescent="0.25">
      <c r="A5575">
        <v>92211988</v>
      </c>
      <c r="B5575" t="s">
        <v>2980</v>
      </c>
      <c r="C5575">
        <v>28344576320</v>
      </c>
      <c r="D5575">
        <v>250</v>
      </c>
      <c r="E5575" s="1">
        <v>19</v>
      </c>
    </row>
    <row r="5576" spans="1:5" x14ac:dyDescent="0.25">
      <c r="A5576">
        <v>92211989</v>
      </c>
      <c r="B5576" t="s">
        <v>4199</v>
      </c>
      <c r="C5576">
        <v>28344576320</v>
      </c>
      <c r="D5576">
        <v>250</v>
      </c>
      <c r="E5576" s="1">
        <v>8</v>
      </c>
    </row>
    <row r="5577" spans="1:5" x14ac:dyDescent="0.25">
      <c r="A5577">
        <v>92211990</v>
      </c>
      <c r="B5577" t="s">
        <v>4200</v>
      </c>
      <c r="C5577">
        <v>28344576320</v>
      </c>
      <c r="D5577">
        <v>250</v>
      </c>
      <c r="E5577" s="1">
        <v>45</v>
      </c>
    </row>
    <row r="5578" spans="1:5" x14ac:dyDescent="0.25">
      <c r="A5578">
        <v>92211991</v>
      </c>
      <c r="B5578" t="s">
        <v>3457</v>
      </c>
      <c r="C5578">
        <v>28344576320</v>
      </c>
      <c r="D5578">
        <v>250</v>
      </c>
      <c r="E5578" s="1">
        <v>470</v>
      </c>
    </row>
    <row r="5579" spans="1:5" x14ac:dyDescent="0.25">
      <c r="A5579">
        <v>92211992</v>
      </c>
      <c r="B5579" t="s">
        <v>3668</v>
      </c>
      <c r="C5579">
        <v>28344576320</v>
      </c>
      <c r="D5579">
        <v>250</v>
      </c>
      <c r="E5579" s="1">
        <v>21</v>
      </c>
    </row>
    <row r="5580" spans="1:5" x14ac:dyDescent="0.25">
      <c r="A5580">
        <v>92211993</v>
      </c>
      <c r="B5580" t="s">
        <v>3635</v>
      </c>
      <c r="C5580">
        <v>28344576320</v>
      </c>
      <c r="D5580">
        <v>250</v>
      </c>
      <c r="E5580" s="1">
        <v>8</v>
      </c>
    </row>
    <row r="5581" spans="1:5" x14ac:dyDescent="0.25">
      <c r="A5581">
        <v>92211994</v>
      </c>
      <c r="B5581" t="s">
        <v>3202</v>
      </c>
      <c r="C5581">
        <v>28344576320</v>
      </c>
      <c r="D5581">
        <v>250</v>
      </c>
      <c r="E5581" s="1">
        <v>8</v>
      </c>
    </row>
    <row r="5582" spans="1:5" x14ac:dyDescent="0.25">
      <c r="A5582">
        <v>92211995</v>
      </c>
      <c r="B5582" t="s">
        <v>3730</v>
      </c>
      <c r="C5582">
        <v>28344576320</v>
      </c>
      <c r="D5582">
        <v>250</v>
      </c>
      <c r="E5582" s="1">
        <v>8</v>
      </c>
    </row>
    <row r="5583" spans="1:5" x14ac:dyDescent="0.25">
      <c r="A5583">
        <v>92211996</v>
      </c>
      <c r="B5583" t="s">
        <v>4201</v>
      </c>
      <c r="C5583">
        <v>28344576320</v>
      </c>
      <c r="D5583">
        <v>636</v>
      </c>
      <c r="E5583" s="1">
        <v>312.22000000000003</v>
      </c>
    </row>
    <row r="5584" spans="1:5" x14ac:dyDescent="0.25">
      <c r="A5584">
        <v>92211997</v>
      </c>
      <c r="B5584" t="s">
        <v>4202</v>
      </c>
      <c r="C5584">
        <v>28344576320</v>
      </c>
      <c r="D5584">
        <v>250</v>
      </c>
      <c r="E5584" s="1">
        <v>8</v>
      </c>
    </row>
    <row r="5585" spans="1:5" x14ac:dyDescent="0.25">
      <c r="A5585">
        <v>92211998</v>
      </c>
      <c r="B5585" t="s">
        <v>3980</v>
      </c>
      <c r="C5585">
        <v>28344576320</v>
      </c>
      <c r="D5585">
        <v>250</v>
      </c>
      <c r="E5585" s="1">
        <v>8</v>
      </c>
    </row>
    <row r="5586" spans="1:5" x14ac:dyDescent="0.25">
      <c r="A5586">
        <v>92211999</v>
      </c>
      <c r="B5586" t="s">
        <v>3459</v>
      </c>
      <c r="C5586">
        <v>28344576320</v>
      </c>
      <c r="D5586">
        <v>250</v>
      </c>
      <c r="E5586" s="1">
        <v>25</v>
      </c>
    </row>
    <row r="5587" spans="1:5" x14ac:dyDescent="0.25">
      <c r="A5587">
        <v>92212000</v>
      </c>
      <c r="B5587" t="s">
        <v>3696</v>
      </c>
      <c r="C5587">
        <v>28344576320</v>
      </c>
      <c r="D5587">
        <v>250</v>
      </c>
      <c r="E5587" s="1">
        <v>8</v>
      </c>
    </row>
    <row r="5588" spans="1:5" x14ac:dyDescent="0.25">
      <c r="A5588">
        <v>92212001</v>
      </c>
      <c r="B5588" t="s">
        <v>4203</v>
      </c>
      <c r="C5588">
        <v>28344576320</v>
      </c>
      <c r="D5588">
        <v>250</v>
      </c>
      <c r="E5588" s="1">
        <v>8</v>
      </c>
    </row>
    <row r="5589" spans="1:5" x14ac:dyDescent="0.25">
      <c r="A5589">
        <v>92212002</v>
      </c>
      <c r="B5589" t="s">
        <v>3118</v>
      </c>
      <c r="C5589">
        <v>28344576320</v>
      </c>
      <c r="D5589">
        <v>250</v>
      </c>
      <c r="E5589" s="1">
        <v>8</v>
      </c>
    </row>
    <row r="5590" spans="1:5" x14ac:dyDescent="0.25">
      <c r="A5590">
        <v>92212003</v>
      </c>
      <c r="B5590" t="s">
        <v>4204</v>
      </c>
      <c r="C5590">
        <v>28344576320</v>
      </c>
      <c r="D5590">
        <v>250</v>
      </c>
      <c r="E5590" s="1">
        <v>25</v>
      </c>
    </row>
    <row r="5591" spans="1:5" x14ac:dyDescent="0.25">
      <c r="A5591">
        <v>92212004</v>
      </c>
      <c r="B5591" t="s">
        <v>3094</v>
      </c>
      <c r="C5591">
        <v>28344576320</v>
      </c>
      <c r="D5591">
        <v>250</v>
      </c>
      <c r="E5591" s="1">
        <v>8</v>
      </c>
    </row>
    <row r="5592" spans="1:5" x14ac:dyDescent="0.25">
      <c r="A5592">
        <v>92212005</v>
      </c>
      <c r="B5592" t="s">
        <v>4205</v>
      </c>
      <c r="C5592">
        <v>28344576320</v>
      </c>
      <c r="D5592">
        <v>250</v>
      </c>
      <c r="E5592" s="1">
        <v>30.5</v>
      </c>
    </row>
    <row r="5593" spans="1:5" x14ac:dyDescent="0.25">
      <c r="A5593">
        <v>92212006</v>
      </c>
      <c r="B5593" t="s">
        <v>4168</v>
      </c>
      <c r="C5593">
        <v>28344576320</v>
      </c>
      <c r="D5593">
        <v>250</v>
      </c>
      <c r="E5593" s="1">
        <v>8</v>
      </c>
    </row>
    <row r="5594" spans="1:5" x14ac:dyDescent="0.25">
      <c r="A5594">
        <v>92212007</v>
      </c>
      <c r="B5594" t="s">
        <v>4206</v>
      </c>
      <c r="C5594">
        <v>28344576320</v>
      </c>
      <c r="D5594">
        <v>250</v>
      </c>
      <c r="E5594" s="1">
        <v>8</v>
      </c>
    </row>
    <row r="5595" spans="1:5" x14ac:dyDescent="0.25">
      <c r="A5595">
        <v>92212008</v>
      </c>
      <c r="B5595" t="s">
        <v>4207</v>
      </c>
      <c r="C5595">
        <v>28344576320</v>
      </c>
      <c r="D5595">
        <v>250</v>
      </c>
      <c r="E5595" s="1">
        <v>144.5</v>
      </c>
    </row>
    <row r="5596" spans="1:5" x14ac:dyDescent="0.25">
      <c r="A5596">
        <v>92212009</v>
      </c>
      <c r="B5596" t="s">
        <v>3455</v>
      </c>
      <c r="C5596">
        <v>28344576320</v>
      </c>
      <c r="D5596">
        <v>250</v>
      </c>
      <c r="E5596" s="1">
        <v>827.5</v>
      </c>
    </row>
    <row r="5597" spans="1:5" x14ac:dyDescent="0.25">
      <c r="A5597">
        <v>92212010</v>
      </c>
      <c r="B5597" t="s">
        <v>3717</v>
      </c>
      <c r="C5597">
        <v>28344576320</v>
      </c>
      <c r="D5597">
        <v>250</v>
      </c>
      <c r="E5597" s="1">
        <v>42</v>
      </c>
    </row>
    <row r="5598" spans="1:5" x14ac:dyDescent="0.25">
      <c r="A5598">
        <v>92212011</v>
      </c>
      <c r="B5598" t="s">
        <v>4179</v>
      </c>
      <c r="C5598">
        <v>28344576320</v>
      </c>
      <c r="D5598">
        <v>250</v>
      </c>
      <c r="E5598" s="1">
        <v>8</v>
      </c>
    </row>
    <row r="5599" spans="1:5" x14ac:dyDescent="0.25">
      <c r="A5599">
        <v>92212012</v>
      </c>
      <c r="B5599" t="s">
        <v>4208</v>
      </c>
      <c r="C5599">
        <v>28344576320</v>
      </c>
      <c r="D5599">
        <v>250</v>
      </c>
      <c r="E5599" s="1">
        <v>83.5</v>
      </c>
    </row>
    <row r="5600" spans="1:5" x14ac:dyDescent="0.25">
      <c r="A5600">
        <v>92212013</v>
      </c>
      <c r="B5600" t="s">
        <v>3598</v>
      </c>
      <c r="C5600">
        <v>28344576320</v>
      </c>
      <c r="D5600">
        <v>250</v>
      </c>
      <c r="E5600" s="1">
        <v>8</v>
      </c>
    </row>
    <row r="5601" spans="1:5" x14ac:dyDescent="0.25">
      <c r="A5601">
        <v>92212014</v>
      </c>
      <c r="B5601" t="s">
        <v>3531</v>
      </c>
      <c r="C5601">
        <v>28344576320</v>
      </c>
      <c r="D5601">
        <v>250</v>
      </c>
      <c r="E5601" s="1">
        <v>8</v>
      </c>
    </row>
    <row r="5602" spans="1:5" x14ac:dyDescent="0.25">
      <c r="A5602">
        <v>92212015</v>
      </c>
      <c r="B5602" t="s">
        <v>4209</v>
      </c>
      <c r="C5602">
        <v>28344576320</v>
      </c>
      <c r="D5602">
        <v>250</v>
      </c>
      <c r="E5602" s="1">
        <v>8</v>
      </c>
    </row>
    <row r="5603" spans="1:5" x14ac:dyDescent="0.25">
      <c r="A5603">
        <v>92212016</v>
      </c>
      <c r="B5603" t="s">
        <v>4210</v>
      </c>
      <c r="C5603">
        <v>28344576320</v>
      </c>
      <c r="D5603">
        <v>250</v>
      </c>
      <c r="E5603" s="1">
        <v>12.5</v>
      </c>
    </row>
    <row r="5604" spans="1:5" x14ac:dyDescent="0.25">
      <c r="A5604">
        <v>92212017</v>
      </c>
      <c r="B5604" t="s">
        <v>3907</v>
      </c>
      <c r="C5604">
        <v>28344576320</v>
      </c>
      <c r="D5604">
        <v>250</v>
      </c>
      <c r="E5604" s="1">
        <v>11</v>
      </c>
    </row>
    <row r="5605" spans="1:5" x14ac:dyDescent="0.25">
      <c r="A5605">
        <v>92212018</v>
      </c>
      <c r="B5605" t="s">
        <v>2992</v>
      </c>
      <c r="C5605">
        <v>28344576320</v>
      </c>
      <c r="D5605">
        <v>250</v>
      </c>
      <c r="E5605" s="1">
        <v>294.5</v>
      </c>
    </row>
    <row r="5606" spans="1:5" x14ac:dyDescent="0.25">
      <c r="A5606">
        <v>92212019</v>
      </c>
      <c r="B5606" t="s">
        <v>4211</v>
      </c>
      <c r="C5606">
        <v>28344576320</v>
      </c>
      <c r="D5606">
        <v>250</v>
      </c>
      <c r="E5606" s="1">
        <v>73</v>
      </c>
    </row>
    <row r="5607" spans="1:5" x14ac:dyDescent="0.25">
      <c r="A5607">
        <v>92212020</v>
      </c>
      <c r="B5607" t="s">
        <v>3745</v>
      </c>
      <c r="C5607">
        <v>28344576320</v>
      </c>
      <c r="D5607">
        <v>250</v>
      </c>
      <c r="E5607" s="1">
        <v>8.5</v>
      </c>
    </row>
    <row r="5608" spans="1:5" x14ac:dyDescent="0.25">
      <c r="A5608">
        <v>92212021</v>
      </c>
      <c r="B5608" t="s">
        <v>3144</v>
      </c>
      <c r="C5608">
        <v>28344576320</v>
      </c>
      <c r="D5608">
        <v>250</v>
      </c>
      <c r="E5608" s="1">
        <v>8</v>
      </c>
    </row>
    <row r="5609" spans="1:5" x14ac:dyDescent="0.25">
      <c r="A5609">
        <v>92212022</v>
      </c>
      <c r="B5609" t="s">
        <v>4212</v>
      </c>
      <c r="C5609">
        <v>28344576320</v>
      </c>
      <c r="D5609">
        <v>250</v>
      </c>
      <c r="E5609" s="1">
        <v>8</v>
      </c>
    </row>
    <row r="5610" spans="1:5" x14ac:dyDescent="0.25">
      <c r="A5610">
        <v>92212023</v>
      </c>
      <c r="B5610" t="s">
        <v>4213</v>
      </c>
      <c r="C5610">
        <v>28344576320</v>
      </c>
      <c r="D5610">
        <v>250</v>
      </c>
      <c r="E5610" s="1">
        <v>8</v>
      </c>
    </row>
    <row r="5611" spans="1:5" x14ac:dyDescent="0.25">
      <c r="A5611">
        <v>92212024</v>
      </c>
      <c r="B5611" t="s">
        <v>4079</v>
      </c>
      <c r="C5611">
        <v>28344576320</v>
      </c>
      <c r="D5611">
        <v>250</v>
      </c>
      <c r="E5611" s="1">
        <v>8</v>
      </c>
    </row>
    <row r="5612" spans="1:5" x14ac:dyDescent="0.25">
      <c r="A5612">
        <v>92212025</v>
      </c>
      <c r="B5612" t="s">
        <v>4150</v>
      </c>
      <c r="C5612">
        <v>28344576320</v>
      </c>
      <c r="D5612">
        <v>250</v>
      </c>
      <c r="E5612" s="1">
        <v>8</v>
      </c>
    </row>
    <row r="5613" spans="1:5" x14ac:dyDescent="0.25">
      <c r="A5613">
        <v>92212026</v>
      </c>
      <c r="B5613" t="s">
        <v>4214</v>
      </c>
      <c r="C5613">
        <v>28344576320</v>
      </c>
      <c r="D5613">
        <v>250</v>
      </c>
      <c r="E5613" s="1">
        <v>8</v>
      </c>
    </row>
    <row r="5614" spans="1:5" x14ac:dyDescent="0.25">
      <c r="A5614">
        <v>92212027</v>
      </c>
      <c r="B5614" t="s">
        <v>3833</v>
      </c>
      <c r="C5614">
        <v>28344576320</v>
      </c>
      <c r="D5614">
        <v>250</v>
      </c>
      <c r="E5614" s="1">
        <v>16</v>
      </c>
    </row>
    <row r="5615" spans="1:5" x14ac:dyDescent="0.25">
      <c r="A5615">
        <v>92212028</v>
      </c>
      <c r="B5615" t="s">
        <v>4062</v>
      </c>
      <c r="C5615">
        <v>28344576320</v>
      </c>
      <c r="D5615">
        <v>250</v>
      </c>
      <c r="E5615" s="1">
        <v>8</v>
      </c>
    </row>
    <row r="5616" spans="1:5" x14ac:dyDescent="0.25">
      <c r="A5616">
        <v>92212029</v>
      </c>
      <c r="B5616" t="s">
        <v>3456</v>
      </c>
      <c r="C5616">
        <v>28344576320</v>
      </c>
      <c r="D5616">
        <v>250</v>
      </c>
      <c r="E5616" s="1">
        <v>25</v>
      </c>
    </row>
    <row r="5617" spans="1:5" x14ac:dyDescent="0.25">
      <c r="A5617">
        <v>92212030</v>
      </c>
      <c r="B5617" t="s">
        <v>3920</v>
      </c>
      <c r="C5617">
        <v>28344576320</v>
      </c>
      <c r="D5617">
        <v>250</v>
      </c>
      <c r="E5617" s="1">
        <v>8</v>
      </c>
    </row>
    <row r="5618" spans="1:5" x14ac:dyDescent="0.25">
      <c r="A5618">
        <v>92212031</v>
      </c>
      <c r="B5618" t="s">
        <v>4215</v>
      </c>
      <c r="C5618">
        <v>28344576320</v>
      </c>
      <c r="D5618">
        <v>250</v>
      </c>
      <c r="E5618" s="1">
        <v>8</v>
      </c>
    </row>
    <row r="5619" spans="1:5" x14ac:dyDescent="0.25">
      <c r="A5619">
        <v>92212032</v>
      </c>
      <c r="B5619" t="s">
        <v>4216</v>
      </c>
      <c r="C5619">
        <v>28344576320</v>
      </c>
      <c r="D5619">
        <v>250</v>
      </c>
      <c r="E5619" s="1">
        <v>8</v>
      </c>
    </row>
    <row r="5620" spans="1:5" x14ac:dyDescent="0.25">
      <c r="A5620">
        <v>92212033</v>
      </c>
      <c r="B5620" t="s">
        <v>4217</v>
      </c>
      <c r="C5620">
        <v>28344576320</v>
      </c>
      <c r="D5620">
        <v>250</v>
      </c>
      <c r="E5620" s="1">
        <v>116</v>
      </c>
    </row>
    <row r="5621" spans="1:5" x14ac:dyDescent="0.25">
      <c r="A5621">
        <v>92212034</v>
      </c>
      <c r="B5621" t="s">
        <v>3047</v>
      </c>
      <c r="C5621">
        <v>28344576320</v>
      </c>
      <c r="D5621">
        <v>250</v>
      </c>
      <c r="E5621" s="1">
        <v>170</v>
      </c>
    </row>
    <row r="5622" spans="1:5" x14ac:dyDescent="0.25">
      <c r="A5622">
        <v>92212035</v>
      </c>
      <c r="B5622" t="s">
        <v>3948</v>
      </c>
      <c r="C5622">
        <v>28344576320</v>
      </c>
      <c r="D5622">
        <v>250</v>
      </c>
      <c r="E5622" s="1">
        <v>8</v>
      </c>
    </row>
    <row r="5623" spans="1:5" x14ac:dyDescent="0.25">
      <c r="A5623">
        <v>92212036</v>
      </c>
      <c r="B5623" t="s">
        <v>3744</v>
      </c>
      <c r="C5623">
        <v>28344576320</v>
      </c>
      <c r="D5623">
        <v>250</v>
      </c>
      <c r="E5623" s="1">
        <v>8</v>
      </c>
    </row>
    <row r="5624" spans="1:5" x14ac:dyDescent="0.25">
      <c r="A5624">
        <v>92212037</v>
      </c>
      <c r="B5624" t="s">
        <v>4218</v>
      </c>
      <c r="C5624">
        <v>28344576320</v>
      </c>
      <c r="D5624">
        <v>250</v>
      </c>
      <c r="E5624" s="1">
        <v>123</v>
      </c>
    </row>
    <row r="5625" spans="1:5" x14ac:dyDescent="0.25">
      <c r="A5625">
        <v>92212038</v>
      </c>
      <c r="B5625" t="s">
        <v>4219</v>
      </c>
      <c r="C5625">
        <v>28344576320</v>
      </c>
      <c r="D5625">
        <v>250</v>
      </c>
      <c r="E5625" s="1">
        <v>8</v>
      </c>
    </row>
    <row r="5626" spans="1:5" x14ac:dyDescent="0.25">
      <c r="A5626">
        <v>92212039</v>
      </c>
      <c r="B5626" t="s">
        <v>3521</v>
      </c>
      <c r="C5626">
        <v>28344576320</v>
      </c>
      <c r="D5626">
        <v>250</v>
      </c>
      <c r="E5626" s="1">
        <v>8</v>
      </c>
    </row>
    <row r="5627" spans="1:5" x14ac:dyDescent="0.25">
      <c r="A5627">
        <v>92212040</v>
      </c>
      <c r="B5627" t="s">
        <v>3203</v>
      </c>
      <c r="C5627">
        <v>28344576320</v>
      </c>
      <c r="D5627">
        <v>250</v>
      </c>
      <c r="E5627" s="1">
        <v>10.3</v>
      </c>
    </row>
    <row r="5628" spans="1:5" x14ac:dyDescent="0.25">
      <c r="A5628">
        <v>92212041</v>
      </c>
      <c r="B5628" t="s">
        <v>4220</v>
      </c>
      <c r="C5628">
        <v>28344576320</v>
      </c>
      <c r="D5628">
        <v>250</v>
      </c>
      <c r="E5628" s="1">
        <v>49.5</v>
      </c>
    </row>
    <row r="5629" spans="1:5" x14ac:dyDescent="0.25">
      <c r="A5629">
        <v>92212042</v>
      </c>
      <c r="B5629" t="s">
        <v>4026</v>
      </c>
      <c r="C5629">
        <v>28344576320</v>
      </c>
      <c r="D5629">
        <v>250</v>
      </c>
      <c r="E5629" s="1">
        <v>8</v>
      </c>
    </row>
    <row r="5630" spans="1:5" x14ac:dyDescent="0.25">
      <c r="A5630">
        <v>92212043</v>
      </c>
      <c r="B5630" t="s">
        <v>4202</v>
      </c>
      <c r="C5630">
        <v>28344576320</v>
      </c>
      <c r="D5630">
        <v>250</v>
      </c>
      <c r="E5630" s="1">
        <v>8</v>
      </c>
    </row>
    <row r="5631" spans="1:5" x14ac:dyDescent="0.25">
      <c r="A5631">
        <v>92212044</v>
      </c>
      <c r="B5631" t="s">
        <v>3640</v>
      </c>
      <c r="C5631">
        <v>28344576320</v>
      </c>
      <c r="D5631">
        <v>250</v>
      </c>
      <c r="E5631" s="1">
        <v>8</v>
      </c>
    </row>
    <row r="5632" spans="1:5" x14ac:dyDescent="0.25">
      <c r="A5632">
        <v>92212045</v>
      </c>
      <c r="B5632" t="s">
        <v>3614</v>
      </c>
      <c r="C5632">
        <v>28344576320</v>
      </c>
      <c r="D5632">
        <v>250</v>
      </c>
      <c r="E5632" s="1">
        <v>16.5</v>
      </c>
    </row>
    <row r="5633" spans="1:5" x14ac:dyDescent="0.25">
      <c r="A5633">
        <v>92212046</v>
      </c>
      <c r="B5633" t="s">
        <v>4221</v>
      </c>
      <c r="C5633">
        <v>28344576320</v>
      </c>
      <c r="D5633">
        <v>250</v>
      </c>
      <c r="E5633" s="1">
        <v>8.5</v>
      </c>
    </row>
    <row r="5634" spans="1:5" x14ac:dyDescent="0.25">
      <c r="A5634">
        <v>92212047</v>
      </c>
      <c r="B5634" t="s">
        <v>4222</v>
      </c>
      <c r="C5634">
        <v>28344576320</v>
      </c>
      <c r="D5634">
        <v>250</v>
      </c>
      <c r="E5634" s="1">
        <v>446.6</v>
      </c>
    </row>
    <row r="5635" spans="1:5" x14ac:dyDescent="0.25">
      <c r="A5635">
        <v>92212048</v>
      </c>
      <c r="B5635" t="s">
        <v>3543</v>
      </c>
      <c r="C5635">
        <v>28344576320</v>
      </c>
      <c r="D5635">
        <v>250</v>
      </c>
      <c r="E5635" s="1">
        <v>8</v>
      </c>
    </row>
    <row r="5636" spans="1:5" x14ac:dyDescent="0.25">
      <c r="A5636">
        <v>92212049</v>
      </c>
      <c r="B5636" t="s">
        <v>3520</v>
      </c>
      <c r="C5636">
        <v>28344576320</v>
      </c>
      <c r="D5636">
        <v>250</v>
      </c>
      <c r="E5636" s="1">
        <v>8</v>
      </c>
    </row>
    <row r="5637" spans="1:5" x14ac:dyDescent="0.25">
      <c r="A5637">
        <v>92212050</v>
      </c>
      <c r="B5637" t="s">
        <v>4223</v>
      </c>
      <c r="C5637">
        <v>28344576320</v>
      </c>
      <c r="D5637">
        <v>250</v>
      </c>
      <c r="E5637" s="1">
        <v>8</v>
      </c>
    </row>
    <row r="5638" spans="1:5" x14ac:dyDescent="0.25">
      <c r="A5638">
        <v>92212051</v>
      </c>
      <c r="B5638" t="s">
        <v>4224</v>
      </c>
      <c r="C5638">
        <v>28344576320</v>
      </c>
      <c r="D5638">
        <v>250</v>
      </c>
      <c r="E5638" s="1">
        <v>45.5</v>
      </c>
    </row>
    <row r="5639" spans="1:5" x14ac:dyDescent="0.25">
      <c r="A5639">
        <v>92212052</v>
      </c>
      <c r="B5639" t="s">
        <v>2977</v>
      </c>
      <c r="C5639">
        <v>28344576320</v>
      </c>
      <c r="D5639">
        <v>250</v>
      </c>
      <c r="E5639" s="1">
        <v>8</v>
      </c>
    </row>
    <row r="5640" spans="1:5" x14ac:dyDescent="0.25">
      <c r="A5640">
        <v>92212053</v>
      </c>
      <c r="B5640" t="s">
        <v>3092</v>
      </c>
      <c r="C5640">
        <v>28344576320</v>
      </c>
      <c r="D5640">
        <v>250</v>
      </c>
      <c r="E5640" s="1">
        <v>8</v>
      </c>
    </row>
    <row r="5641" spans="1:5" x14ac:dyDescent="0.25">
      <c r="A5641">
        <v>92212054</v>
      </c>
      <c r="B5641" t="s">
        <v>3043</v>
      </c>
      <c r="C5641">
        <v>28344576320</v>
      </c>
      <c r="D5641">
        <v>250</v>
      </c>
      <c r="E5641" s="1">
        <v>956.5</v>
      </c>
    </row>
    <row r="5642" spans="1:5" x14ac:dyDescent="0.25">
      <c r="A5642">
        <v>92212055</v>
      </c>
      <c r="B5642" t="s">
        <v>4168</v>
      </c>
      <c r="C5642">
        <v>28344576320</v>
      </c>
      <c r="D5642">
        <v>250</v>
      </c>
      <c r="E5642" s="1">
        <v>8</v>
      </c>
    </row>
    <row r="5643" spans="1:5" x14ac:dyDescent="0.25">
      <c r="A5643">
        <v>92212056</v>
      </c>
      <c r="B5643" t="s">
        <v>4225</v>
      </c>
      <c r="C5643">
        <v>28344576320</v>
      </c>
      <c r="D5643">
        <v>250</v>
      </c>
      <c r="E5643" s="1">
        <v>8</v>
      </c>
    </row>
    <row r="5644" spans="1:5" x14ac:dyDescent="0.25">
      <c r="A5644">
        <v>92212057</v>
      </c>
      <c r="B5644" t="s">
        <v>4226</v>
      </c>
      <c r="C5644">
        <v>28344576320</v>
      </c>
      <c r="D5644">
        <v>250</v>
      </c>
      <c r="E5644" s="1">
        <v>8</v>
      </c>
    </row>
    <row r="5645" spans="1:5" x14ac:dyDescent="0.25">
      <c r="A5645">
        <v>92212058</v>
      </c>
      <c r="B5645" t="s">
        <v>4227</v>
      </c>
      <c r="C5645">
        <v>28344576320</v>
      </c>
      <c r="D5645">
        <v>250</v>
      </c>
      <c r="E5645" s="1">
        <v>57.5</v>
      </c>
    </row>
    <row r="5646" spans="1:5" x14ac:dyDescent="0.25">
      <c r="A5646">
        <v>92212059</v>
      </c>
      <c r="B5646" t="s">
        <v>4013</v>
      </c>
      <c r="C5646">
        <v>28344576320</v>
      </c>
      <c r="D5646">
        <v>250</v>
      </c>
      <c r="E5646" s="1">
        <v>13</v>
      </c>
    </row>
    <row r="5647" spans="1:5" x14ac:dyDescent="0.25">
      <c r="A5647">
        <v>92212060</v>
      </c>
      <c r="B5647" t="s">
        <v>3278</v>
      </c>
      <c r="C5647">
        <v>28344576320</v>
      </c>
      <c r="D5647">
        <v>250</v>
      </c>
      <c r="E5647" s="1">
        <v>340</v>
      </c>
    </row>
    <row r="5648" spans="1:5" x14ac:dyDescent="0.25">
      <c r="A5648">
        <v>92212061</v>
      </c>
      <c r="B5648" t="s">
        <v>4228</v>
      </c>
      <c r="C5648">
        <v>28344576320</v>
      </c>
      <c r="D5648">
        <v>250</v>
      </c>
      <c r="E5648" s="1">
        <v>9.3000000000000007</v>
      </c>
    </row>
    <row r="5649" spans="1:5" x14ac:dyDescent="0.25">
      <c r="A5649">
        <v>92212062</v>
      </c>
      <c r="B5649" t="s">
        <v>3144</v>
      </c>
      <c r="C5649">
        <v>28344576320</v>
      </c>
      <c r="D5649">
        <v>250</v>
      </c>
      <c r="E5649" s="1">
        <v>8</v>
      </c>
    </row>
    <row r="5650" spans="1:5" x14ac:dyDescent="0.25">
      <c r="A5650">
        <v>92212063</v>
      </c>
      <c r="B5650" t="s">
        <v>3034</v>
      </c>
      <c r="C5650">
        <v>28344576320</v>
      </c>
      <c r="D5650">
        <v>250</v>
      </c>
      <c r="E5650" s="1">
        <v>8</v>
      </c>
    </row>
    <row r="5651" spans="1:5" x14ac:dyDescent="0.25">
      <c r="A5651">
        <v>92212064</v>
      </c>
      <c r="B5651" t="s">
        <v>3930</v>
      </c>
      <c r="C5651">
        <v>28344576320</v>
      </c>
      <c r="D5651">
        <v>250</v>
      </c>
      <c r="E5651" s="1">
        <v>11</v>
      </c>
    </row>
    <row r="5652" spans="1:5" x14ac:dyDescent="0.25">
      <c r="A5652">
        <v>92212065</v>
      </c>
      <c r="B5652" t="s">
        <v>3685</v>
      </c>
      <c r="C5652">
        <v>28344576320</v>
      </c>
      <c r="D5652">
        <v>250</v>
      </c>
      <c r="E5652" s="1">
        <v>8</v>
      </c>
    </row>
    <row r="5653" spans="1:5" x14ac:dyDescent="0.25">
      <c r="A5653">
        <v>92212066</v>
      </c>
      <c r="B5653" t="s">
        <v>4229</v>
      </c>
      <c r="C5653">
        <v>28344576320</v>
      </c>
      <c r="D5653">
        <v>250</v>
      </c>
      <c r="E5653" s="1">
        <v>45</v>
      </c>
    </row>
    <row r="5654" spans="1:5" x14ac:dyDescent="0.25">
      <c r="A5654">
        <v>92212067</v>
      </c>
      <c r="B5654" t="s">
        <v>3357</v>
      </c>
      <c r="C5654">
        <v>28344576320</v>
      </c>
      <c r="D5654">
        <v>250</v>
      </c>
      <c r="E5654" s="1">
        <v>10.5</v>
      </c>
    </row>
    <row r="5655" spans="1:5" x14ac:dyDescent="0.25">
      <c r="A5655">
        <v>92212068</v>
      </c>
      <c r="B5655" t="s">
        <v>3668</v>
      </c>
      <c r="C5655">
        <v>28344576320</v>
      </c>
      <c r="D5655">
        <v>250</v>
      </c>
      <c r="E5655" s="1">
        <v>12.8</v>
      </c>
    </row>
    <row r="5656" spans="1:5" x14ac:dyDescent="0.25">
      <c r="A5656">
        <v>92212069</v>
      </c>
      <c r="B5656" t="s">
        <v>4230</v>
      </c>
      <c r="C5656">
        <v>28344576320</v>
      </c>
      <c r="D5656">
        <v>250</v>
      </c>
      <c r="E5656" s="1">
        <v>63.5</v>
      </c>
    </row>
    <row r="5657" spans="1:5" x14ac:dyDescent="0.25">
      <c r="A5657">
        <v>92212070</v>
      </c>
      <c r="B5657" t="s">
        <v>2977</v>
      </c>
      <c r="C5657">
        <v>28344576320</v>
      </c>
      <c r="D5657">
        <v>250</v>
      </c>
      <c r="E5657" s="1">
        <v>8</v>
      </c>
    </row>
    <row r="5658" spans="1:5" x14ac:dyDescent="0.25">
      <c r="A5658">
        <v>92212071</v>
      </c>
      <c r="B5658" t="s">
        <v>4231</v>
      </c>
      <c r="C5658">
        <v>28344576320</v>
      </c>
      <c r="D5658">
        <v>250</v>
      </c>
      <c r="E5658" s="1">
        <v>8</v>
      </c>
    </row>
    <row r="5659" spans="1:5" x14ac:dyDescent="0.25">
      <c r="A5659">
        <v>92212072</v>
      </c>
      <c r="B5659" t="s">
        <v>3659</v>
      </c>
      <c r="C5659">
        <v>28344576320</v>
      </c>
      <c r="D5659">
        <v>250</v>
      </c>
      <c r="E5659" s="1">
        <v>16</v>
      </c>
    </row>
    <row r="5660" spans="1:5" x14ac:dyDescent="0.25">
      <c r="A5660">
        <v>92212073</v>
      </c>
      <c r="B5660" t="s">
        <v>4232</v>
      </c>
      <c r="C5660">
        <v>28344576320</v>
      </c>
      <c r="D5660">
        <v>250</v>
      </c>
      <c r="E5660" s="1">
        <v>8</v>
      </c>
    </row>
    <row r="5661" spans="1:5" x14ac:dyDescent="0.25">
      <c r="A5661">
        <v>92212074</v>
      </c>
      <c r="B5661" t="s">
        <v>4233</v>
      </c>
      <c r="C5661">
        <v>28344576320</v>
      </c>
      <c r="D5661">
        <v>250</v>
      </c>
      <c r="E5661" s="1">
        <v>291</v>
      </c>
    </row>
    <row r="5662" spans="1:5" x14ac:dyDescent="0.25">
      <c r="A5662">
        <v>92212075</v>
      </c>
      <c r="B5662" t="s">
        <v>4234</v>
      </c>
      <c r="C5662">
        <v>28344576320</v>
      </c>
      <c r="D5662">
        <v>250</v>
      </c>
      <c r="E5662" s="1">
        <v>19</v>
      </c>
    </row>
    <row r="5663" spans="1:5" x14ac:dyDescent="0.25">
      <c r="A5663">
        <v>92212076</v>
      </c>
      <c r="B5663" t="s">
        <v>4235</v>
      </c>
      <c r="C5663">
        <v>28344576320</v>
      </c>
      <c r="D5663">
        <v>250</v>
      </c>
      <c r="E5663" s="1">
        <v>596.5</v>
      </c>
    </row>
    <row r="5664" spans="1:5" x14ac:dyDescent="0.25">
      <c r="A5664">
        <v>92212077</v>
      </c>
      <c r="B5664" t="s">
        <v>3674</v>
      </c>
      <c r="C5664">
        <v>28344576320</v>
      </c>
      <c r="D5664">
        <v>250</v>
      </c>
      <c r="E5664" s="1">
        <v>8</v>
      </c>
    </row>
    <row r="5665" spans="1:5" x14ac:dyDescent="0.25">
      <c r="A5665">
        <v>92212078</v>
      </c>
      <c r="B5665" t="s">
        <v>4236</v>
      </c>
      <c r="C5665">
        <v>28344576320</v>
      </c>
      <c r="D5665">
        <v>250</v>
      </c>
      <c r="E5665" s="1">
        <v>1036.5</v>
      </c>
    </row>
    <row r="5666" spans="1:5" x14ac:dyDescent="0.25">
      <c r="A5666">
        <v>92212079</v>
      </c>
      <c r="B5666" t="s">
        <v>4237</v>
      </c>
      <c r="C5666">
        <v>28344576320</v>
      </c>
      <c r="D5666">
        <v>250</v>
      </c>
      <c r="E5666" s="1">
        <v>390.5</v>
      </c>
    </row>
    <row r="5667" spans="1:5" x14ac:dyDescent="0.25">
      <c r="A5667">
        <v>92212080</v>
      </c>
      <c r="B5667" t="s">
        <v>3542</v>
      </c>
      <c r="C5667">
        <v>28344576320</v>
      </c>
      <c r="D5667">
        <v>250</v>
      </c>
      <c r="E5667" s="1">
        <v>8</v>
      </c>
    </row>
    <row r="5668" spans="1:5" x14ac:dyDescent="0.25">
      <c r="A5668">
        <v>92212081</v>
      </c>
      <c r="B5668" t="s">
        <v>4238</v>
      </c>
      <c r="C5668">
        <v>28344576320</v>
      </c>
      <c r="D5668">
        <v>250</v>
      </c>
      <c r="E5668" s="1">
        <v>1211.5</v>
      </c>
    </row>
    <row r="5669" spans="1:5" x14ac:dyDescent="0.25">
      <c r="A5669">
        <v>92212082</v>
      </c>
      <c r="B5669" t="s">
        <v>3066</v>
      </c>
      <c r="C5669">
        <v>28344576320</v>
      </c>
      <c r="D5669">
        <v>250</v>
      </c>
      <c r="E5669" s="1">
        <v>8</v>
      </c>
    </row>
    <row r="5670" spans="1:5" x14ac:dyDescent="0.25">
      <c r="A5670">
        <v>92212083</v>
      </c>
      <c r="B5670" t="s">
        <v>3576</v>
      </c>
      <c r="C5670">
        <v>28344576320</v>
      </c>
      <c r="D5670">
        <v>250</v>
      </c>
      <c r="E5670" s="1">
        <v>12</v>
      </c>
    </row>
    <row r="5671" spans="1:5" x14ac:dyDescent="0.25">
      <c r="A5671">
        <v>92212084</v>
      </c>
      <c r="B5671" t="s">
        <v>3171</v>
      </c>
      <c r="C5671">
        <v>28344576320</v>
      </c>
      <c r="D5671">
        <v>250</v>
      </c>
      <c r="E5671" s="1">
        <v>25</v>
      </c>
    </row>
    <row r="5672" spans="1:5" x14ac:dyDescent="0.25">
      <c r="A5672">
        <v>92212085</v>
      </c>
      <c r="B5672" t="s">
        <v>3241</v>
      </c>
      <c r="C5672">
        <v>28344576320</v>
      </c>
      <c r="D5672">
        <v>250</v>
      </c>
      <c r="E5672" s="1">
        <v>32</v>
      </c>
    </row>
    <row r="5673" spans="1:5" x14ac:dyDescent="0.25">
      <c r="A5673">
        <v>92212086</v>
      </c>
      <c r="B5673" t="s">
        <v>4239</v>
      </c>
      <c r="C5673">
        <v>28344576320</v>
      </c>
      <c r="D5673">
        <v>250</v>
      </c>
      <c r="E5673" s="1">
        <v>598.5</v>
      </c>
    </row>
    <row r="5674" spans="1:5" x14ac:dyDescent="0.25">
      <c r="A5674">
        <v>92212087</v>
      </c>
      <c r="B5674" t="s">
        <v>4240</v>
      </c>
      <c r="C5674">
        <v>28344576320</v>
      </c>
      <c r="D5674">
        <v>250</v>
      </c>
      <c r="E5674" s="1">
        <v>8</v>
      </c>
    </row>
    <row r="5675" spans="1:5" x14ac:dyDescent="0.25">
      <c r="A5675">
        <v>92212088</v>
      </c>
      <c r="B5675" t="s">
        <v>3200</v>
      </c>
      <c r="C5675">
        <v>28344576320</v>
      </c>
      <c r="D5675">
        <v>250</v>
      </c>
      <c r="E5675" s="1">
        <v>22</v>
      </c>
    </row>
    <row r="5676" spans="1:5" x14ac:dyDescent="0.25">
      <c r="A5676">
        <v>92212089</v>
      </c>
      <c r="B5676" t="s">
        <v>3213</v>
      </c>
      <c r="C5676">
        <v>28344576320</v>
      </c>
      <c r="D5676">
        <v>258</v>
      </c>
      <c r="E5676" s="1">
        <v>25</v>
      </c>
    </row>
    <row r="5677" spans="1:5" x14ac:dyDescent="0.25">
      <c r="A5677">
        <v>92212090</v>
      </c>
      <c r="B5677" t="s">
        <v>4241</v>
      </c>
      <c r="C5677">
        <v>28344576320</v>
      </c>
      <c r="D5677">
        <v>250</v>
      </c>
      <c r="E5677" s="1">
        <v>336.7</v>
      </c>
    </row>
    <row r="5678" spans="1:5" x14ac:dyDescent="0.25">
      <c r="A5678">
        <v>92212091</v>
      </c>
      <c r="B5678" t="s">
        <v>3456</v>
      </c>
      <c r="C5678">
        <v>28344576320</v>
      </c>
      <c r="D5678">
        <v>250</v>
      </c>
      <c r="E5678" s="1">
        <v>36</v>
      </c>
    </row>
    <row r="5679" spans="1:5" x14ac:dyDescent="0.25">
      <c r="A5679">
        <v>92212092</v>
      </c>
      <c r="B5679" t="s">
        <v>3947</v>
      </c>
      <c r="C5679">
        <v>28344576320</v>
      </c>
      <c r="D5679">
        <v>250</v>
      </c>
      <c r="E5679" s="1">
        <v>352.5</v>
      </c>
    </row>
    <row r="5680" spans="1:5" x14ac:dyDescent="0.25">
      <c r="A5680">
        <v>92212093</v>
      </c>
      <c r="B5680" t="s">
        <v>4226</v>
      </c>
      <c r="C5680">
        <v>28344576320</v>
      </c>
      <c r="D5680">
        <v>250</v>
      </c>
      <c r="E5680" s="1">
        <v>14.8</v>
      </c>
    </row>
    <row r="5681" spans="1:5" x14ac:dyDescent="0.25">
      <c r="A5681">
        <v>92212094</v>
      </c>
      <c r="B5681" t="s">
        <v>4242</v>
      </c>
      <c r="C5681">
        <v>28344576320</v>
      </c>
      <c r="D5681">
        <v>250</v>
      </c>
      <c r="E5681" s="1">
        <v>206.5</v>
      </c>
    </row>
    <row r="5682" spans="1:5" x14ac:dyDescent="0.25">
      <c r="A5682">
        <v>92212095</v>
      </c>
      <c r="B5682" t="s">
        <v>3611</v>
      </c>
      <c r="C5682">
        <v>28344576320</v>
      </c>
      <c r="D5682">
        <v>250</v>
      </c>
      <c r="E5682" s="1">
        <v>8</v>
      </c>
    </row>
    <row r="5683" spans="1:5" x14ac:dyDescent="0.25">
      <c r="A5683">
        <v>92212096</v>
      </c>
      <c r="B5683" t="s">
        <v>4243</v>
      </c>
      <c r="C5683">
        <v>28344576320</v>
      </c>
      <c r="D5683">
        <v>250</v>
      </c>
      <c r="E5683" s="1">
        <v>10.5</v>
      </c>
    </row>
    <row r="5684" spans="1:5" x14ac:dyDescent="0.25">
      <c r="A5684">
        <v>92212097</v>
      </c>
      <c r="B5684" t="s">
        <v>4244</v>
      </c>
      <c r="C5684">
        <v>28344576320</v>
      </c>
      <c r="D5684">
        <v>250</v>
      </c>
      <c r="E5684" s="1">
        <v>25</v>
      </c>
    </row>
    <row r="5685" spans="1:5" x14ac:dyDescent="0.25">
      <c r="A5685">
        <v>92212098</v>
      </c>
      <c r="B5685" t="s">
        <v>3160</v>
      </c>
      <c r="C5685">
        <v>28344576320</v>
      </c>
      <c r="D5685">
        <v>250</v>
      </c>
      <c r="E5685" s="1">
        <v>8</v>
      </c>
    </row>
    <row r="5686" spans="1:5" x14ac:dyDescent="0.25">
      <c r="A5686">
        <v>92212099</v>
      </c>
      <c r="B5686" t="s">
        <v>3096</v>
      </c>
      <c r="C5686">
        <v>28344576320</v>
      </c>
      <c r="D5686">
        <v>250</v>
      </c>
      <c r="E5686" s="1">
        <v>8</v>
      </c>
    </row>
    <row r="5687" spans="1:5" x14ac:dyDescent="0.25">
      <c r="A5687">
        <v>92212100</v>
      </c>
      <c r="B5687" t="s">
        <v>3796</v>
      </c>
      <c r="C5687">
        <v>28344576320</v>
      </c>
      <c r="D5687">
        <v>250</v>
      </c>
      <c r="E5687" s="1">
        <v>25</v>
      </c>
    </row>
    <row r="5688" spans="1:5" x14ac:dyDescent="0.25">
      <c r="A5688">
        <v>92212101</v>
      </c>
      <c r="B5688" t="s">
        <v>4245</v>
      </c>
      <c r="C5688">
        <v>28344576320</v>
      </c>
      <c r="D5688">
        <v>250</v>
      </c>
      <c r="E5688" s="1">
        <v>32.5</v>
      </c>
    </row>
    <row r="5689" spans="1:5" x14ac:dyDescent="0.25">
      <c r="A5689">
        <v>92212102</v>
      </c>
      <c r="B5689" t="s">
        <v>4246</v>
      </c>
      <c r="C5689">
        <v>28344576320</v>
      </c>
      <c r="D5689">
        <v>250</v>
      </c>
      <c r="E5689" s="1">
        <v>8</v>
      </c>
    </row>
    <row r="5690" spans="1:5" x14ac:dyDescent="0.25">
      <c r="A5690">
        <v>92212103</v>
      </c>
      <c r="B5690" t="s">
        <v>4247</v>
      </c>
      <c r="C5690">
        <v>28344576320</v>
      </c>
      <c r="D5690">
        <v>250</v>
      </c>
      <c r="E5690" s="1">
        <v>25</v>
      </c>
    </row>
    <row r="5691" spans="1:5" x14ac:dyDescent="0.25">
      <c r="A5691">
        <v>92212104</v>
      </c>
      <c r="B5691" t="s">
        <v>3237</v>
      </c>
      <c r="C5691">
        <v>28344576320</v>
      </c>
      <c r="D5691">
        <v>250</v>
      </c>
      <c r="E5691" s="1">
        <v>165</v>
      </c>
    </row>
    <row r="5692" spans="1:5" x14ac:dyDescent="0.25">
      <c r="A5692">
        <v>92212105</v>
      </c>
      <c r="B5692" t="s">
        <v>4248</v>
      </c>
      <c r="C5692">
        <v>28344576320</v>
      </c>
      <c r="D5692">
        <v>250</v>
      </c>
      <c r="E5692" s="1">
        <v>25</v>
      </c>
    </row>
    <row r="5693" spans="1:5" x14ac:dyDescent="0.25">
      <c r="A5693">
        <v>92212106</v>
      </c>
      <c r="B5693" t="s">
        <v>3721</v>
      </c>
      <c r="C5693">
        <v>28344576320</v>
      </c>
      <c r="D5693">
        <v>250</v>
      </c>
      <c r="E5693" s="1">
        <v>8</v>
      </c>
    </row>
    <row r="5694" spans="1:5" x14ac:dyDescent="0.25">
      <c r="A5694">
        <v>92212107</v>
      </c>
      <c r="B5694" t="s">
        <v>3911</v>
      </c>
      <c r="C5694">
        <v>28344576320</v>
      </c>
      <c r="D5694">
        <v>250</v>
      </c>
      <c r="E5694" s="1">
        <v>8</v>
      </c>
    </row>
    <row r="5695" spans="1:5" x14ac:dyDescent="0.25">
      <c r="A5695">
        <v>92212108</v>
      </c>
      <c r="B5695" t="s">
        <v>3555</v>
      </c>
      <c r="C5695">
        <v>28344576320</v>
      </c>
      <c r="D5695">
        <v>250</v>
      </c>
      <c r="E5695" s="1">
        <v>8</v>
      </c>
    </row>
    <row r="5696" spans="1:5" x14ac:dyDescent="0.25">
      <c r="A5696">
        <v>92212109</v>
      </c>
      <c r="B5696" t="s">
        <v>4249</v>
      </c>
      <c r="C5696">
        <v>28344576320</v>
      </c>
      <c r="D5696">
        <v>250</v>
      </c>
      <c r="E5696" s="1">
        <v>8</v>
      </c>
    </row>
    <row r="5697" spans="1:5" x14ac:dyDescent="0.25">
      <c r="A5697">
        <v>92212110</v>
      </c>
      <c r="B5697" t="s">
        <v>4250</v>
      </c>
      <c r="C5697">
        <v>28344576320</v>
      </c>
      <c r="D5697">
        <v>250</v>
      </c>
      <c r="E5697" s="1">
        <v>113</v>
      </c>
    </row>
    <row r="5698" spans="1:5" x14ac:dyDescent="0.25">
      <c r="A5698">
        <v>92212111</v>
      </c>
      <c r="B5698" t="s">
        <v>4251</v>
      </c>
      <c r="C5698">
        <v>28344576320</v>
      </c>
      <c r="D5698">
        <v>250</v>
      </c>
      <c r="E5698" s="1">
        <v>9</v>
      </c>
    </row>
    <row r="5699" spans="1:5" x14ac:dyDescent="0.25">
      <c r="A5699">
        <v>92212112</v>
      </c>
      <c r="B5699" t="s">
        <v>3494</v>
      </c>
      <c r="C5699">
        <v>28344576320</v>
      </c>
      <c r="D5699">
        <v>250</v>
      </c>
      <c r="E5699" s="1">
        <v>8</v>
      </c>
    </row>
    <row r="5700" spans="1:5" x14ac:dyDescent="0.25">
      <c r="A5700">
        <v>92212113</v>
      </c>
      <c r="B5700" t="s">
        <v>4252</v>
      </c>
      <c r="C5700">
        <v>28344576320</v>
      </c>
      <c r="D5700">
        <v>250</v>
      </c>
      <c r="E5700" s="1">
        <v>8</v>
      </c>
    </row>
    <row r="5701" spans="1:5" x14ac:dyDescent="0.25">
      <c r="A5701">
        <v>92212114</v>
      </c>
      <c r="B5701" t="s">
        <v>4253</v>
      </c>
      <c r="C5701">
        <v>28344576320</v>
      </c>
      <c r="D5701">
        <v>250</v>
      </c>
      <c r="E5701" s="1">
        <v>467.5</v>
      </c>
    </row>
    <row r="5702" spans="1:5" x14ac:dyDescent="0.25">
      <c r="A5702">
        <v>92212115</v>
      </c>
      <c r="B5702" t="s">
        <v>4254</v>
      </c>
      <c r="C5702">
        <v>28344576320</v>
      </c>
      <c r="D5702">
        <v>250</v>
      </c>
      <c r="E5702" s="1">
        <v>147.5</v>
      </c>
    </row>
    <row r="5703" spans="1:5" x14ac:dyDescent="0.25">
      <c r="A5703">
        <v>92212116</v>
      </c>
      <c r="B5703" t="s">
        <v>4255</v>
      </c>
      <c r="C5703">
        <v>28344576320</v>
      </c>
      <c r="D5703">
        <v>250</v>
      </c>
      <c r="E5703" s="1">
        <v>152</v>
      </c>
    </row>
    <row r="5704" spans="1:5" x14ac:dyDescent="0.25">
      <c r="A5704">
        <v>92212117</v>
      </c>
      <c r="B5704" t="s">
        <v>4256</v>
      </c>
      <c r="C5704">
        <v>28344576320</v>
      </c>
      <c r="D5704">
        <v>250</v>
      </c>
      <c r="E5704" s="1">
        <v>14</v>
      </c>
    </row>
    <row r="5705" spans="1:5" x14ac:dyDescent="0.25">
      <c r="A5705">
        <v>92212118</v>
      </c>
      <c r="B5705" t="s">
        <v>4257</v>
      </c>
      <c r="C5705">
        <v>28344576320</v>
      </c>
      <c r="D5705">
        <v>250</v>
      </c>
      <c r="E5705" s="1">
        <v>38.5</v>
      </c>
    </row>
    <row r="5706" spans="1:5" x14ac:dyDescent="0.25">
      <c r="A5706">
        <v>92212119</v>
      </c>
      <c r="B5706" t="s">
        <v>3233</v>
      </c>
      <c r="C5706">
        <v>28344576320</v>
      </c>
      <c r="D5706">
        <v>250</v>
      </c>
      <c r="E5706" s="1">
        <v>8</v>
      </c>
    </row>
    <row r="5707" spans="1:5" x14ac:dyDescent="0.25">
      <c r="A5707">
        <v>92212120</v>
      </c>
      <c r="B5707" t="s">
        <v>4258</v>
      </c>
      <c r="C5707">
        <v>28344576320</v>
      </c>
      <c r="D5707">
        <v>250</v>
      </c>
      <c r="E5707" s="1">
        <v>8</v>
      </c>
    </row>
    <row r="5708" spans="1:5" x14ac:dyDescent="0.25">
      <c r="A5708">
        <v>92212121</v>
      </c>
      <c r="B5708" t="s">
        <v>4227</v>
      </c>
      <c r="C5708">
        <v>28344576320</v>
      </c>
      <c r="D5708">
        <v>250</v>
      </c>
      <c r="E5708" s="1">
        <v>70</v>
      </c>
    </row>
    <row r="5709" spans="1:5" x14ac:dyDescent="0.25">
      <c r="A5709">
        <v>92212122</v>
      </c>
      <c r="B5709" t="s">
        <v>4259</v>
      </c>
      <c r="C5709">
        <v>28344576320</v>
      </c>
      <c r="D5709">
        <v>250</v>
      </c>
      <c r="E5709" s="1">
        <v>8</v>
      </c>
    </row>
    <row r="5710" spans="1:5" x14ac:dyDescent="0.25">
      <c r="A5710">
        <v>92212123</v>
      </c>
      <c r="B5710" t="s">
        <v>4260</v>
      </c>
      <c r="C5710">
        <v>28344576320</v>
      </c>
      <c r="D5710">
        <v>636</v>
      </c>
      <c r="E5710" s="1">
        <v>958.5</v>
      </c>
    </row>
    <row r="5711" spans="1:5" x14ac:dyDescent="0.25">
      <c r="A5711">
        <v>92212124</v>
      </c>
      <c r="B5711" t="s">
        <v>3319</v>
      </c>
      <c r="C5711">
        <v>28344576320</v>
      </c>
      <c r="D5711">
        <v>250</v>
      </c>
      <c r="E5711" s="1">
        <v>40.5</v>
      </c>
    </row>
    <row r="5712" spans="1:5" x14ac:dyDescent="0.25">
      <c r="A5712">
        <v>92212125</v>
      </c>
      <c r="B5712" t="s">
        <v>4261</v>
      </c>
      <c r="C5712">
        <v>28344576320</v>
      </c>
      <c r="D5712">
        <v>250</v>
      </c>
      <c r="E5712" s="1">
        <v>1817</v>
      </c>
    </row>
    <row r="5713" spans="1:5" x14ac:dyDescent="0.25">
      <c r="A5713">
        <v>92212126</v>
      </c>
      <c r="B5713" t="s">
        <v>3583</v>
      </c>
      <c r="C5713">
        <v>28344576320</v>
      </c>
      <c r="D5713">
        <v>250</v>
      </c>
      <c r="E5713" s="1">
        <v>8</v>
      </c>
    </row>
    <row r="5714" spans="1:5" x14ac:dyDescent="0.25">
      <c r="A5714">
        <v>92212127</v>
      </c>
      <c r="B5714" t="s">
        <v>4262</v>
      </c>
      <c r="C5714">
        <v>28344576320</v>
      </c>
      <c r="D5714">
        <v>250</v>
      </c>
      <c r="E5714" s="1">
        <v>8</v>
      </c>
    </row>
    <row r="5715" spans="1:5" x14ac:dyDescent="0.25">
      <c r="A5715">
        <v>92212128</v>
      </c>
      <c r="B5715" t="s">
        <v>3676</v>
      </c>
      <c r="C5715">
        <v>28344576320</v>
      </c>
      <c r="D5715">
        <v>250</v>
      </c>
      <c r="E5715" s="1">
        <v>8</v>
      </c>
    </row>
    <row r="5716" spans="1:5" x14ac:dyDescent="0.25">
      <c r="A5716">
        <v>92212129</v>
      </c>
      <c r="B5716" t="s">
        <v>4263</v>
      </c>
      <c r="C5716">
        <v>28344576320</v>
      </c>
      <c r="D5716">
        <v>250</v>
      </c>
      <c r="E5716" s="1">
        <v>8</v>
      </c>
    </row>
    <row r="5717" spans="1:5" x14ac:dyDescent="0.25">
      <c r="A5717">
        <v>92212130</v>
      </c>
      <c r="B5717" t="s">
        <v>4264</v>
      </c>
      <c r="C5717">
        <v>28344576320</v>
      </c>
      <c r="D5717">
        <v>250</v>
      </c>
      <c r="E5717" s="1">
        <v>71</v>
      </c>
    </row>
    <row r="5718" spans="1:5" x14ac:dyDescent="0.25">
      <c r="A5718">
        <v>92212131</v>
      </c>
      <c r="B5718" t="s">
        <v>3327</v>
      </c>
      <c r="C5718">
        <v>28344576320</v>
      </c>
      <c r="D5718">
        <v>250</v>
      </c>
      <c r="E5718" s="1">
        <v>8</v>
      </c>
    </row>
    <row r="5719" spans="1:5" x14ac:dyDescent="0.25">
      <c r="A5719">
        <v>92212132</v>
      </c>
      <c r="B5719" t="s">
        <v>3376</v>
      </c>
      <c r="C5719">
        <v>28344576320</v>
      </c>
      <c r="D5719">
        <v>250</v>
      </c>
      <c r="E5719" s="1">
        <v>11</v>
      </c>
    </row>
    <row r="5720" spans="1:5" x14ac:dyDescent="0.25">
      <c r="A5720">
        <v>92212133</v>
      </c>
      <c r="B5720" t="s">
        <v>3207</v>
      </c>
      <c r="C5720">
        <v>28344576320</v>
      </c>
      <c r="D5720">
        <v>250</v>
      </c>
      <c r="E5720" s="1">
        <v>8</v>
      </c>
    </row>
    <row r="5721" spans="1:5" x14ac:dyDescent="0.25">
      <c r="A5721">
        <v>92212134</v>
      </c>
      <c r="B5721" t="s">
        <v>3772</v>
      </c>
      <c r="C5721">
        <v>28344576320</v>
      </c>
      <c r="D5721">
        <v>250</v>
      </c>
      <c r="E5721" s="1">
        <v>8</v>
      </c>
    </row>
    <row r="5722" spans="1:5" x14ac:dyDescent="0.25">
      <c r="A5722">
        <v>92212135</v>
      </c>
      <c r="B5722" t="s">
        <v>3650</v>
      </c>
      <c r="C5722">
        <v>28344576320</v>
      </c>
      <c r="D5722">
        <v>250</v>
      </c>
      <c r="E5722" s="1">
        <v>8</v>
      </c>
    </row>
    <row r="5723" spans="1:5" x14ac:dyDescent="0.25">
      <c r="A5723">
        <v>92212136</v>
      </c>
      <c r="B5723" t="s">
        <v>4249</v>
      </c>
      <c r="C5723">
        <v>28344576320</v>
      </c>
      <c r="D5723">
        <v>250</v>
      </c>
      <c r="E5723" s="1">
        <v>8</v>
      </c>
    </row>
    <row r="5724" spans="1:5" x14ac:dyDescent="0.25">
      <c r="A5724">
        <v>92212137</v>
      </c>
      <c r="B5724" t="s">
        <v>3894</v>
      </c>
      <c r="C5724">
        <v>28344576320</v>
      </c>
      <c r="D5724">
        <v>250</v>
      </c>
      <c r="E5724" s="1">
        <v>86</v>
      </c>
    </row>
    <row r="5725" spans="1:5" x14ac:dyDescent="0.25">
      <c r="A5725">
        <v>92212138</v>
      </c>
      <c r="B5725" t="s">
        <v>4265</v>
      </c>
      <c r="C5725">
        <v>28344576320</v>
      </c>
      <c r="D5725">
        <v>250</v>
      </c>
      <c r="E5725" s="1">
        <v>8</v>
      </c>
    </row>
    <row r="5726" spans="1:5" x14ac:dyDescent="0.25">
      <c r="A5726">
        <v>92212139</v>
      </c>
      <c r="B5726" t="s">
        <v>3996</v>
      </c>
      <c r="C5726">
        <v>28344576320</v>
      </c>
      <c r="D5726">
        <v>250</v>
      </c>
      <c r="E5726" s="1">
        <v>8</v>
      </c>
    </row>
    <row r="5727" spans="1:5" x14ac:dyDescent="0.25">
      <c r="A5727">
        <v>92212140</v>
      </c>
      <c r="B5727" t="s">
        <v>3653</v>
      </c>
      <c r="C5727">
        <v>28344576320</v>
      </c>
      <c r="D5727">
        <v>250</v>
      </c>
      <c r="E5727" s="1">
        <v>8</v>
      </c>
    </row>
    <row r="5728" spans="1:5" x14ac:dyDescent="0.25">
      <c r="A5728">
        <v>92212141</v>
      </c>
      <c r="B5728" t="s">
        <v>3196</v>
      </c>
      <c r="C5728">
        <v>28344576320</v>
      </c>
      <c r="D5728">
        <v>250</v>
      </c>
      <c r="E5728" s="1">
        <v>27</v>
      </c>
    </row>
    <row r="5729" spans="1:5" x14ac:dyDescent="0.25">
      <c r="A5729">
        <v>92212142</v>
      </c>
      <c r="B5729" t="s">
        <v>3929</v>
      </c>
      <c r="C5729">
        <v>28344576320</v>
      </c>
      <c r="D5729">
        <v>250</v>
      </c>
      <c r="E5729" s="1">
        <v>8</v>
      </c>
    </row>
    <row r="5730" spans="1:5" x14ac:dyDescent="0.25">
      <c r="A5730">
        <v>92212143</v>
      </c>
      <c r="B5730" t="s">
        <v>4266</v>
      </c>
      <c r="C5730">
        <v>28344576320</v>
      </c>
      <c r="D5730">
        <v>250</v>
      </c>
      <c r="E5730" s="1">
        <v>39</v>
      </c>
    </row>
    <row r="5731" spans="1:5" x14ac:dyDescent="0.25">
      <c r="A5731">
        <v>92212144</v>
      </c>
      <c r="B5731" t="s">
        <v>4253</v>
      </c>
      <c r="C5731">
        <v>28344576320</v>
      </c>
      <c r="D5731">
        <v>250</v>
      </c>
      <c r="E5731" s="1">
        <v>934.5</v>
      </c>
    </row>
    <row r="5732" spans="1:5" x14ac:dyDescent="0.25">
      <c r="A5732">
        <v>92212145</v>
      </c>
      <c r="B5732" t="s">
        <v>4267</v>
      </c>
      <c r="C5732">
        <v>28344576320</v>
      </c>
      <c r="D5732">
        <v>250</v>
      </c>
      <c r="E5732" s="1">
        <v>8</v>
      </c>
    </row>
    <row r="5733" spans="1:5" x14ac:dyDescent="0.25">
      <c r="A5733">
        <v>92212146</v>
      </c>
      <c r="B5733" t="s">
        <v>3947</v>
      </c>
      <c r="C5733">
        <v>28344576320</v>
      </c>
      <c r="D5733">
        <v>250</v>
      </c>
      <c r="E5733" s="1">
        <v>186</v>
      </c>
    </row>
    <row r="5734" spans="1:5" x14ac:dyDescent="0.25">
      <c r="A5734">
        <v>92212147</v>
      </c>
      <c r="B5734" t="s">
        <v>4268</v>
      </c>
      <c r="C5734">
        <v>28344576320</v>
      </c>
      <c r="D5734">
        <v>250</v>
      </c>
      <c r="E5734" s="1">
        <v>11</v>
      </c>
    </row>
    <row r="5735" spans="1:5" x14ac:dyDescent="0.25">
      <c r="A5735">
        <v>92212148</v>
      </c>
      <c r="B5735" t="s">
        <v>3811</v>
      </c>
      <c r="C5735">
        <v>28344576320</v>
      </c>
      <c r="D5735">
        <v>250</v>
      </c>
      <c r="E5735" s="1">
        <v>11.5</v>
      </c>
    </row>
    <row r="5736" spans="1:5" x14ac:dyDescent="0.25">
      <c r="A5736">
        <v>92212149</v>
      </c>
      <c r="B5736" t="s">
        <v>4269</v>
      </c>
      <c r="C5736">
        <v>28344576320</v>
      </c>
      <c r="D5736">
        <v>250</v>
      </c>
      <c r="E5736" s="1">
        <v>1024.5</v>
      </c>
    </row>
    <row r="5737" spans="1:5" x14ac:dyDescent="0.25">
      <c r="A5737">
        <v>92212150</v>
      </c>
      <c r="B5737" t="s">
        <v>4245</v>
      </c>
      <c r="C5737">
        <v>28344576320</v>
      </c>
      <c r="D5737">
        <v>250</v>
      </c>
      <c r="E5737" s="1">
        <v>31</v>
      </c>
    </row>
    <row r="5738" spans="1:5" x14ac:dyDescent="0.25">
      <c r="A5738">
        <v>92212151</v>
      </c>
      <c r="B5738" t="s">
        <v>3299</v>
      </c>
      <c r="C5738">
        <v>28344576320</v>
      </c>
      <c r="D5738">
        <v>250</v>
      </c>
      <c r="E5738" s="1">
        <v>8</v>
      </c>
    </row>
    <row r="5739" spans="1:5" x14ac:dyDescent="0.25">
      <c r="A5739">
        <v>92212152</v>
      </c>
      <c r="B5739" t="s">
        <v>4270</v>
      </c>
      <c r="C5739">
        <v>28344576320</v>
      </c>
      <c r="D5739">
        <v>250</v>
      </c>
      <c r="E5739" s="1">
        <v>738</v>
      </c>
    </row>
    <row r="5740" spans="1:5" x14ac:dyDescent="0.25">
      <c r="A5740">
        <v>92212153</v>
      </c>
      <c r="B5740" t="s">
        <v>4271</v>
      </c>
      <c r="C5740">
        <v>28344576320</v>
      </c>
      <c r="D5740">
        <v>250</v>
      </c>
      <c r="E5740" s="1">
        <v>8</v>
      </c>
    </row>
    <row r="5741" spans="1:5" x14ac:dyDescent="0.25">
      <c r="A5741">
        <v>92212154</v>
      </c>
      <c r="B5741" t="s">
        <v>3135</v>
      </c>
      <c r="C5741">
        <v>28344576320</v>
      </c>
      <c r="D5741">
        <v>250</v>
      </c>
      <c r="E5741" s="1">
        <v>20.5</v>
      </c>
    </row>
    <row r="5742" spans="1:5" x14ac:dyDescent="0.25">
      <c r="A5742">
        <v>92212155</v>
      </c>
      <c r="B5742" t="s">
        <v>3754</v>
      </c>
      <c r="C5742">
        <v>28344576320</v>
      </c>
      <c r="D5742">
        <v>250</v>
      </c>
      <c r="E5742" s="1">
        <v>8</v>
      </c>
    </row>
    <row r="5743" spans="1:5" x14ac:dyDescent="0.25">
      <c r="A5743">
        <v>92212156</v>
      </c>
      <c r="B5743" t="s">
        <v>3555</v>
      </c>
      <c r="C5743">
        <v>28344576320</v>
      </c>
      <c r="D5743">
        <v>250</v>
      </c>
      <c r="E5743" s="1">
        <v>8</v>
      </c>
    </row>
    <row r="5744" spans="1:5" x14ac:dyDescent="0.25">
      <c r="A5744">
        <v>92212157</v>
      </c>
      <c r="B5744" t="s">
        <v>3989</v>
      </c>
      <c r="C5744">
        <v>28344576320</v>
      </c>
      <c r="D5744">
        <v>250</v>
      </c>
      <c r="E5744" s="1">
        <v>178.4</v>
      </c>
    </row>
    <row r="5745" spans="1:5" x14ac:dyDescent="0.25">
      <c r="A5745">
        <v>92212158</v>
      </c>
      <c r="B5745" t="s">
        <v>4272</v>
      </c>
      <c r="C5745">
        <v>28344576320</v>
      </c>
      <c r="D5745">
        <v>250</v>
      </c>
      <c r="E5745" s="1">
        <v>11.2</v>
      </c>
    </row>
    <row r="5746" spans="1:5" x14ac:dyDescent="0.25">
      <c r="A5746">
        <v>92212159</v>
      </c>
      <c r="B5746" t="s">
        <v>4273</v>
      </c>
      <c r="C5746">
        <v>28344576320</v>
      </c>
      <c r="D5746">
        <v>250</v>
      </c>
      <c r="E5746" s="1">
        <v>8</v>
      </c>
    </row>
    <row r="5747" spans="1:5" x14ac:dyDescent="0.25">
      <c r="A5747">
        <v>92212160</v>
      </c>
      <c r="B5747" t="s">
        <v>3112</v>
      </c>
      <c r="C5747">
        <v>28344576320</v>
      </c>
      <c r="D5747">
        <v>250</v>
      </c>
      <c r="E5747" s="1">
        <v>8</v>
      </c>
    </row>
    <row r="5748" spans="1:5" x14ac:dyDescent="0.25">
      <c r="A5748">
        <v>92212161</v>
      </c>
      <c r="B5748" t="s">
        <v>4274</v>
      </c>
      <c r="C5748">
        <v>28344576320</v>
      </c>
      <c r="D5748">
        <v>250</v>
      </c>
      <c r="E5748" s="1">
        <v>84.5</v>
      </c>
    </row>
    <row r="5749" spans="1:5" x14ac:dyDescent="0.25">
      <c r="A5749">
        <v>92212162</v>
      </c>
      <c r="B5749" t="s">
        <v>3882</v>
      </c>
      <c r="C5749">
        <v>28344576320</v>
      </c>
      <c r="D5749">
        <v>250</v>
      </c>
      <c r="E5749" s="1">
        <v>8</v>
      </c>
    </row>
    <row r="5750" spans="1:5" x14ac:dyDescent="0.25">
      <c r="A5750">
        <v>92212163</v>
      </c>
      <c r="B5750" t="s">
        <v>3667</v>
      </c>
      <c r="C5750">
        <v>28344576320</v>
      </c>
      <c r="D5750">
        <v>250</v>
      </c>
      <c r="E5750" s="1">
        <v>8</v>
      </c>
    </row>
    <row r="5751" spans="1:5" x14ac:dyDescent="0.25">
      <c r="A5751">
        <v>92212164</v>
      </c>
      <c r="B5751" t="s">
        <v>4275</v>
      </c>
      <c r="C5751">
        <v>28344576320</v>
      </c>
      <c r="D5751">
        <v>250</v>
      </c>
      <c r="E5751" s="1">
        <v>148</v>
      </c>
    </row>
    <row r="5752" spans="1:5" x14ac:dyDescent="0.25">
      <c r="A5752">
        <v>92212165</v>
      </c>
      <c r="B5752" t="s">
        <v>4276</v>
      </c>
      <c r="C5752">
        <v>28344576320</v>
      </c>
      <c r="D5752">
        <v>250</v>
      </c>
      <c r="E5752" s="1">
        <v>344</v>
      </c>
    </row>
    <row r="5753" spans="1:5" x14ac:dyDescent="0.25">
      <c r="A5753">
        <v>92212166</v>
      </c>
      <c r="B5753" t="s">
        <v>4277</v>
      </c>
      <c r="C5753">
        <v>28344576320</v>
      </c>
      <c r="D5753">
        <v>250</v>
      </c>
      <c r="E5753" s="1">
        <v>27</v>
      </c>
    </row>
    <row r="5754" spans="1:5" x14ac:dyDescent="0.25">
      <c r="A5754">
        <v>92212167</v>
      </c>
      <c r="B5754" t="s">
        <v>3533</v>
      </c>
      <c r="C5754">
        <v>28344576320</v>
      </c>
      <c r="D5754">
        <v>250</v>
      </c>
      <c r="E5754" s="1">
        <v>8</v>
      </c>
    </row>
    <row r="5755" spans="1:5" x14ac:dyDescent="0.25">
      <c r="A5755">
        <v>92212168</v>
      </c>
      <c r="B5755" t="s">
        <v>3075</v>
      </c>
      <c r="C5755">
        <v>28344576320</v>
      </c>
      <c r="D5755">
        <v>250</v>
      </c>
      <c r="E5755" s="1">
        <v>8</v>
      </c>
    </row>
    <row r="5756" spans="1:5" x14ac:dyDescent="0.25">
      <c r="A5756">
        <v>92212169</v>
      </c>
      <c r="B5756" t="s">
        <v>4278</v>
      </c>
      <c r="C5756">
        <v>28344576320</v>
      </c>
      <c r="D5756">
        <v>250</v>
      </c>
      <c r="E5756" s="1">
        <v>8</v>
      </c>
    </row>
    <row r="5757" spans="1:5" x14ac:dyDescent="0.25">
      <c r="A5757">
        <v>92212170</v>
      </c>
      <c r="B5757" t="s">
        <v>4279</v>
      </c>
      <c r="C5757">
        <v>28344576320</v>
      </c>
      <c r="D5757">
        <v>250</v>
      </c>
      <c r="E5757" s="1">
        <v>8</v>
      </c>
    </row>
    <row r="5758" spans="1:5" x14ac:dyDescent="0.25">
      <c r="A5758">
        <v>92212171</v>
      </c>
      <c r="B5758" t="s">
        <v>4280</v>
      </c>
      <c r="C5758">
        <v>28344576320</v>
      </c>
      <c r="D5758">
        <v>250</v>
      </c>
      <c r="E5758" s="1">
        <v>47</v>
      </c>
    </row>
    <row r="5759" spans="1:5" x14ac:dyDescent="0.25">
      <c r="A5759">
        <v>92212172</v>
      </c>
      <c r="B5759" t="s">
        <v>4281</v>
      </c>
      <c r="C5759">
        <v>28344576320</v>
      </c>
      <c r="D5759">
        <v>250</v>
      </c>
      <c r="E5759" s="1">
        <v>43.5</v>
      </c>
    </row>
    <row r="5760" spans="1:5" x14ac:dyDescent="0.25">
      <c r="A5760">
        <v>92212173</v>
      </c>
      <c r="B5760" t="s">
        <v>3191</v>
      </c>
      <c r="C5760">
        <v>28344576320</v>
      </c>
      <c r="D5760">
        <v>250</v>
      </c>
      <c r="E5760" s="1">
        <v>8</v>
      </c>
    </row>
    <row r="5761" spans="1:5" x14ac:dyDescent="0.25">
      <c r="A5761">
        <v>92212174</v>
      </c>
      <c r="B5761" t="s">
        <v>4282</v>
      </c>
      <c r="C5761">
        <v>28344576320</v>
      </c>
      <c r="D5761">
        <v>250</v>
      </c>
      <c r="E5761" s="1">
        <v>14</v>
      </c>
    </row>
    <row r="5762" spans="1:5" x14ac:dyDescent="0.25">
      <c r="A5762">
        <v>92212175</v>
      </c>
      <c r="B5762" t="s">
        <v>3948</v>
      </c>
      <c r="C5762">
        <v>28344576320</v>
      </c>
      <c r="D5762">
        <v>250</v>
      </c>
      <c r="E5762" s="1">
        <v>8</v>
      </c>
    </row>
    <row r="5763" spans="1:5" x14ac:dyDescent="0.25">
      <c r="A5763">
        <v>92212176</v>
      </c>
      <c r="B5763" t="s">
        <v>4283</v>
      </c>
      <c r="C5763">
        <v>28344576320</v>
      </c>
      <c r="D5763">
        <v>258</v>
      </c>
      <c r="E5763" s="1">
        <v>25</v>
      </c>
    </row>
    <row r="5764" spans="1:5" x14ac:dyDescent="0.25">
      <c r="A5764">
        <v>92212177</v>
      </c>
      <c r="B5764" t="s">
        <v>4284</v>
      </c>
      <c r="C5764">
        <v>28344576320</v>
      </c>
      <c r="D5764">
        <v>250</v>
      </c>
      <c r="E5764" s="1">
        <v>14.5</v>
      </c>
    </row>
    <row r="5765" spans="1:5" x14ac:dyDescent="0.25">
      <c r="A5765">
        <v>92212178</v>
      </c>
      <c r="B5765" t="s">
        <v>4285</v>
      </c>
      <c r="C5765">
        <v>28344576320</v>
      </c>
      <c r="D5765">
        <v>250</v>
      </c>
      <c r="E5765" s="1">
        <v>741.5</v>
      </c>
    </row>
    <row r="5766" spans="1:5" x14ac:dyDescent="0.25">
      <c r="A5766">
        <v>92212179</v>
      </c>
      <c r="B5766" t="s">
        <v>4286</v>
      </c>
      <c r="C5766">
        <v>28344576320</v>
      </c>
      <c r="D5766">
        <v>250</v>
      </c>
      <c r="E5766" s="1">
        <v>8</v>
      </c>
    </row>
    <row r="5767" spans="1:5" x14ac:dyDescent="0.25">
      <c r="A5767">
        <v>92212180</v>
      </c>
      <c r="B5767" t="s">
        <v>4287</v>
      </c>
      <c r="C5767">
        <v>28344576320</v>
      </c>
      <c r="D5767">
        <v>250</v>
      </c>
      <c r="E5767" s="1">
        <v>32.5</v>
      </c>
    </row>
    <row r="5768" spans="1:5" x14ac:dyDescent="0.25">
      <c r="A5768">
        <v>92212181</v>
      </c>
      <c r="B5768" t="s">
        <v>4288</v>
      </c>
      <c r="C5768">
        <v>28344576320</v>
      </c>
      <c r="D5768">
        <v>250</v>
      </c>
      <c r="E5768" s="1">
        <v>788</v>
      </c>
    </row>
    <row r="5769" spans="1:5" x14ac:dyDescent="0.25">
      <c r="A5769">
        <v>92212182</v>
      </c>
      <c r="B5769" t="s">
        <v>4289</v>
      </c>
      <c r="C5769">
        <v>28344576320</v>
      </c>
      <c r="D5769">
        <v>250</v>
      </c>
      <c r="E5769" s="1">
        <v>24</v>
      </c>
    </row>
    <row r="5770" spans="1:5" x14ac:dyDescent="0.25">
      <c r="A5770">
        <v>92212183</v>
      </c>
      <c r="B5770" t="s">
        <v>4290</v>
      </c>
      <c r="C5770">
        <v>28344576320</v>
      </c>
      <c r="D5770">
        <v>250</v>
      </c>
      <c r="E5770" s="1">
        <v>8</v>
      </c>
    </row>
    <row r="5771" spans="1:5" x14ac:dyDescent="0.25">
      <c r="A5771">
        <v>92212184</v>
      </c>
      <c r="B5771" t="s">
        <v>4291</v>
      </c>
      <c r="C5771">
        <v>28344576320</v>
      </c>
      <c r="D5771">
        <v>250</v>
      </c>
      <c r="E5771" s="1">
        <v>8</v>
      </c>
    </row>
    <row r="5772" spans="1:5" x14ac:dyDescent="0.25">
      <c r="A5772">
        <v>92212185</v>
      </c>
      <c r="B5772" t="s">
        <v>4292</v>
      </c>
      <c r="C5772">
        <v>28344576320</v>
      </c>
      <c r="D5772">
        <v>250</v>
      </c>
      <c r="E5772" s="1">
        <v>9.5</v>
      </c>
    </row>
    <row r="5773" spans="1:5" x14ac:dyDescent="0.25">
      <c r="A5773">
        <v>92212186</v>
      </c>
      <c r="B5773" t="s">
        <v>4253</v>
      </c>
      <c r="C5773">
        <v>28344576320</v>
      </c>
      <c r="D5773">
        <v>250</v>
      </c>
      <c r="E5773" s="1">
        <v>1869</v>
      </c>
    </row>
    <row r="5774" spans="1:5" x14ac:dyDescent="0.25">
      <c r="A5774">
        <v>92212187</v>
      </c>
      <c r="B5774" t="s">
        <v>4293</v>
      </c>
      <c r="C5774">
        <v>28344576320</v>
      </c>
      <c r="D5774">
        <v>250</v>
      </c>
      <c r="E5774" s="1">
        <v>25</v>
      </c>
    </row>
    <row r="5775" spans="1:5" x14ac:dyDescent="0.25">
      <c r="A5775">
        <v>92212188</v>
      </c>
      <c r="B5775" t="s">
        <v>4294</v>
      </c>
      <c r="C5775">
        <v>28344576320</v>
      </c>
      <c r="D5775">
        <v>636</v>
      </c>
      <c r="E5775" s="1">
        <v>19.18</v>
      </c>
    </row>
    <row r="5776" spans="1:5" x14ac:dyDescent="0.25">
      <c r="A5776">
        <v>92212189</v>
      </c>
      <c r="B5776" t="s">
        <v>4295</v>
      </c>
      <c r="C5776">
        <v>28344576320</v>
      </c>
      <c r="D5776">
        <v>250</v>
      </c>
      <c r="E5776" s="1">
        <v>29.7</v>
      </c>
    </row>
    <row r="5777" spans="1:5" x14ac:dyDescent="0.25">
      <c r="A5777">
        <v>92212190</v>
      </c>
      <c r="B5777" t="s">
        <v>4228</v>
      </c>
      <c r="C5777">
        <v>28344576320</v>
      </c>
      <c r="D5777">
        <v>250</v>
      </c>
      <c r="E5777" s="1">
        <v>9.6</v>
      </c>
    </row>
    <row r="5778" spans="1:5" x14ac:dyDescent="0.25">
      <c r="A5778">
        <v>92212191</v>
      </c>
      <c r="B5778" t="s">
        <v>4296</v>
      </c>
      <c r="C5778">
        <v>28344576320</v>
      </c>
      <c r="D5778">
        <v>250</v>
      </c>
      <c r="E5778" s="1">
        <v>66.5</v>
      </c>
    </row>
    <row r="5779" spans="1:5" x14ac:dyDescent="0.25">
      <c r="A5779">
        <v>92212192</v>
      </c>
      <c r="B5779" t="s">
        <v>3387</v>
      </c>
      <c r="C5779">
        <v>28344576320</v>
      </c>
      <c r="D5779">
        <v>250</v>
      </c>
      <c r="E5779" s="1">
        <v>8</v>
      </c>
    </row>
    <row r="5780" spans="1:5" x14ac:dyDescent="0.25">
      <c r="A5780">
        <v>92212193</v>
      </c>
      <c r="B5780" t="s">
        <v>3973</v>
      </c>
      <c r="C5780">
        <v>28344576320</v>
      </c>
      <c r="D5780">
        <v>250</v>
      </c>
      <c r="E5780" s="1">
        <v>55.5</v>
      </c>
    </row>
    <row r="5781" spans="1:5" x14ac:dyDescent="0.25">
      <c r="A5781">
        <v>92212194</v>
      </c>
      <c r="B5781" t="s">
        <v>4297</v>
      </c>
      <c r="C5781">
        <v>28344576320</v>
      </c>
      <c r="D5781">
        <v>250</v>
      </c>
      <c r="E5781" s="1">
        <v>8</v>
      </c>
    </row>
    <row r="5782" spans="1:5" x14ac:dyDescent="0.25">
      <c r="A5782">
        <v>92212195</v>
      </c>
      <c r="B5782" t="s">
        <v>4298</v>
      </c>
      <c r="C5782">
        <v>28344576320</v>
      </c>
      <c r="D5782">
        <v>250</v>
      </c>
      <c r="E5782" s="1">
        <v>41.5</v>
      </c>
    </row>
    <row r="5783" spans="1:5" x14ac:dyDescent="0.25">
      <c r="A5783">
        <v>92212196</v>
      </c>
      <c r="B5783" t="s">
        <v>4299</v>
      </c>
      <c r="C5783">
        <v>28344576320</v>
      </c>
      <c r="D5783">
        <v>250</v>
      </c>
      <c r="E5783" s="1">
        <v>100</v>
      </c>
    </row>
    <row r="5784" spans="1:5" x14ac:dyDescent="0.25">
      <c r="A5784">
        <v>92212197</v>
      </c>
      <c r="B5784" t="s">
        <v>4300</v>
      </c>
      <c r="C5784">
        <v>28344576320</v>
      </c>
      <c r="D5784">
        <v>250</v>
      </c>
      <c r="E5784" s="1">
        <v>195.5</v>
      </c>
    </row>
    <row r="5785" spans="1:5" x14ac:dyDescent="0.25">
      <c r="A5785">
        <v>92212198</v>
      </c>
      <c r="B5785" t="s">
        <v>4301</v>
      </c>
      <c r="C5785">
        <v>28344576320</v>
      </c>
      <c r="D5785">
        <v>250</v>
      </c>
      <c r="E5785" s="1">
        <v>13</v>
      </c>
    </row>
    <row r="5786" spans="1:5" x14ac:dyDescent="0.25">
      <c r="A5786">
        <v>92212199</v>
      </c>
      <c r="B5786" t="s">
        <v>3798</v>
      </c>
      <c r="C5786">
        <v>28344576320</v>
      </c>
      <c r="D5786">
        <v>250</v>
      </c>
      <c r="E5786" s="1">
        <v>8</v>
      </c>
    </row>
    <row r="5787" spans="1:5" x14ac:dyDescent="0.25">
      <c r="A5787">
        <v>92212200</v>
      </c>
      <c r="B5787" t="s">
        <v>3911</v>
      </c>
      <c r="C5787">
        <v>28344576320</v>
      </c>
      <c r="D5787">
        <v>250</v>
      </c>
      <c r="E5787" s="1">
        <v>8.5</v>
      </c>
    </row>
    <row r="5788" spans="1:5" x14ac:dyDescent="0.25">
      <c r="A5788">
        <v>92212201</v>
      </c>
      <c r="B5788" t="s">
        <v>4302</v>
      </c>
      <c r="C5788">
        <v>28344576320</v>
      </c>
      <c r="D5788">
        <v>250</v>
      </c>
      <c r="E5788" s="1">
        <v>2931.5</v>
      </c>
    </row>
    <row r="5789" spans="1:5" x14ac:dyDescent="0.25">
      <c r="A5789">
        <v>92212202</v>
      </c>
      <c r="B5789" t="s">
        <v>3681</v>
      </c>
      <c r="C5789">
        <v>28344576320</v>
      </c>
      <c r="D5789">
        <v>250</v>
      </c>
      <c r="E5789" s="1">
        <v>8</v>
      </c>
    </row>
    <row r="5790" spans="1:5" x14ac:dyDescent="0.25">
      <c r="A5790">
        <v>92212203</v>
      </c>
      <c r="B5790" t="s">
        <v>3287</v>
      </c>
      <c r="C5790">
        <v>28344576320</v>
      </c>
      <c r="D5790">
        <v>250</v>
      </c>
      <c r="E5790" s="1">
        <v>56.5</v>
      </c>
    </row>
    <row r="5791" spans="1:5" x14ac:dyDescent="0.25">
      <c r="A5791">
        <v>92212204</v>
      </c>
      <c r="B5791" t="s">
        <v>4303</v>
      </c>
      <c r="C5791">
        <v>28344576320</v>
      </c>
      <c r="D5791">
        <v>250</v>
      </c>
      <c r="E5791" s="1">
        <v>27.5</v>
      </c>
    </row>
    <row r="5792" spans="1:5" x14ac:dyDescent="0.25">
      <c r="A5792">
        <v>92212205</v>
      </c>
      <c r="B5792" t="s">
        <v>4304</v>
      </c>
      <c r="C5792">
        <v>28344576320</v>
      </c>
      <c r="D5792">
        <v>250</v>
      </c>
      <c r="E5792" s="1">
        <v>10</v>
      </c>
    </row>
    <row r="5793" spans="1:5" x14ac:dyDescent="0.25">
      <c r="A5793">
        <v>92212206</v>
      </c>
      <c r="B5793" t="s">
        <v>4305</v>
      </c>
      <c r="C5793">
        <v>28344576320</v>
      </c>
      <c r="D5793">
        <v>250</v>
      </c>
      <c r="E5793" s="1">
        <v>26.5</v>
      </c>
    </row>
    <row r="5794" spans="1:5" x14ac:dyDescent="0.25">
      <c r="A5794">
        <v>92212207</v>
      </c>
      <c r="B5794" t="s">
        <v>3235</v>
      </c>
      <c r="C5794">
        <v>28344576320</v>
      </c>
      <c r="D5794">
        <v>250</v>
      </c>
      <c r="E5794" s="1">
        <v>8</v>
      </c>
    </row>
    <row r="5795" spans="1:5" x14ac:dyDescent="0.25">
      <c r="A5795">
        <v>92212208</v>
      </c>
      <c r="B5795" t="s">
        <v>3297</v>
      </c>
      <c r="C5795">
        <v>28344576320</v>
      </c>
      <c r="D5795">
        <v>250</v>
      </c>
      <c r="E5795" s="1">
        <v>12</v>
      </c>
    </row>
    <row r="5796" spans="1:5" x14ac:dyDescent="0.25">
      <c r="A5796">
        <v>92212209</v>
      </c>
      <c r="B5796" t="s">
        <v>3661</v>
      </c>
      <c r="C5796">
        <v>28344576320</v>
      </c>
      <c r="D5796">
        <v>250</v>
      </c>
      <c r="E5796" s="1">
        <v>8</v>
      </c>
    </row>
    <row r="5797" spans="1:5" x14ac:dyDescent="0.25">
      <c r="A5797">
        <v>92212210</v>
      </c>
      <c r="B5797" t="s">
        <v>3922</v>
      </c>
      <c r="C5797">
        <v>28344576320</v>
      </c>
      <c r="D5797">
        <v>250</v>
      </c>
      <c r="E5797" s="1">
        <v>977</v>
      </c>
    </row>
    <row r="5798" spans="1:5" x14ac:dyDescent="0.25">
      <c r="A5798">
        <v>92212211</v>
      </c>
      <c r="B5798" t="s">
        <v>4306</v>
      </c>
      <c r="C5798">
        <v>28344576320</v>
      </c>
      <c r="D5798">
        <v>250</v>
      </c>
      <c r="E5798" s="1">
        <v>9</v>
      </c>
    </row>
    <row r="5799" spans="1:5" x14ac:dyDescent="0.25">
      <c r="A5799">
        <v>92212212</v>
      </c>
      <c r="B5799" t="s">
        <v>4254</v>
      </c>
      <c r="C5799">
        <v>28344576320</v>
      </c>
      <c r="D5799">
        <v>250</v>
      </c>
      <c r="E5799" s="1">
        <v>95.5</v>
      </c>
    </row>
    <row r="5800" spans="1:5" x14ac:dyDescent="0.25">
      <c r="A5800">
        <v>92212213</v>
      </c>
      <c r="B5800" t="s">
        <v>3995</v>
      </c>
      <c r="C5800">
        <v>28344576320</v>
      </c>
      <c r="D5800">
        <v>250</v>
      </c>
      <c r="E5800" s="1">
        <v>25</v>
      </c>
    </row>
    <row r="5801" spans="1:5" x14ac:dyDescent="0.25">
      <c r="A5801">
        <v>92212214</v>
      </c>
      <c r="B5801" t="s">
        <v>4307</v>
      </c>
      <c r="C5801">
        <v>28344576320</v>
      </c>
      <c r="D5801">
        <v>250</v>
      </c>
      <c r="E5801" s="1">
        <v>23.5</v>
      </c>
    </row>
    <row r="5802" spans="1:5" x14ac:dyDescent="0.25">
      <c r="A5802">
        <v>92212215</v>
      </c>
      <c r="B5802" t="s">
        <v>3139</v>
      </c>
      <c r="C5802">
        <v>28344576320</v>
      </c>
      <c r="D5802">
        <v>250</v>
      </c>
      <c r="E5802" s="1">
        <v>8</v>
      </c>
    </row>
    <row r="5803" spans="1:5" x14ac:dyDescent="0.25">
      <c r="A5803">
        <v>92212216</v>
      </c>
      <c r="B5803" t="s">
        <v>3060</v>
      </c>
      <c r="C5803">
        <v>28344576320</v>
      </c>
      <c r="D5803">
        <v>250</v>
      </c>
      <c r="E5803" s="1">
        <v>8</v>
      </c>
    </row>
    <row r="5804" spans="1:5" x14ac:dyDescent="0.25">
      <c r="A5804">
        <v>92212217</v>
      </c>
      <c r="B5804" t="s">
        <v>4308</v>
      </c>
      <c r="C5804">
        <v>28344576320</v>
      </c>
      <c r="D5804">
        <v>250</v>
      </c>
      <c r="E5804" s="1">
        <v>96.5</v>
      </c>
    </row>
    <row r="5805" spans="1:5" x14ac:dyDescent="0.25">
      <c r="A5805">
        <v>92212218</v>
      </c>
      <c r="B5805" t="s">
        <v>3235</v>
      </c>
      <c r="C5805">
        <v>28344576320</v>
      </c>
      <c r="D5805">
        <v>250</v>
      </c>
      <c r="E5805" s="1">
        <v>8</v>
      </c>
    </row>
    <row r="5806" spans="1:5" x14ac:dyDescent="0.25">
      <c r="A5806">
        <v>92212219</v>
      </c>
      <c r="B5806" t="s">
        <v>4309</v>
      </c>
      <c r="C5806">
        <v>28344576320</v>
      </c>
      <c r="D5806">
        <v>250</v>
      </c>
      <c r="E5806" s="1">
        <v>39</v>
      </c>
    </row>
    <row r="5807" spans="1:5" x14ac:dyDescent="0.25">
      <c r="A5807">
        <v>92212220</v>
      </c>
      <c r="B5807" t="s">
        <v>3299</v>
      </c>
      <c r="C5807">
        <v>28344576320</v>
      </c>
      <c r="D5807">
        <v>250</v>
      </c>
      <c r="E5807" s="1">
        <v>8</v>
      </c>
    </row>
    <row r="5808" spans="1:5" x14ac:dyDescent="0.25">
      <c r="A5808">
        <v>92212221</v>
      </c>
      <c r="B5808" t="s">
        <v>3213</v>
      </c>
      <c r="C5808">
        <v>28344576320</v>
      </c>
      <c r="D5808">
        <v>250</v>
      </c>
      <c r="E5808" s="1">
        <v>25</v>
      </c>
    </row>
    <row r="5809" spans="1:5" x14ac:dyDescent="0.25">
      <c r="A5809">
        <v>92212222</v>
      </c>
      <c r="B5809" t="s">
        <v>4310</v>
      </c>
      <c r="C5809">
        <v>28344576320</v>
      </c>
      <c r="D5809">
        <v>250</v>
      </c>
      <c r="E5809" s="1">
        <v>21</v>
      </c>
    </row>
    <row r="5810" spans="1:5" x14ac:dyDescent="0.25">
      <c r="A5810">
        <v>92212223</v>
      </c>
      <c r="B5810" t="s">
        <v>4311</v>
      </c>
      <c r="C5810">
        <v>28344576320</v>
      </c>
      <c r="D5810">
        <v>250</v>
      </c>
      <c r="E5810" s="1">
        <v>25</v>
      </c>
    </row>
    <row r="5811" spans="1:5" x14ac:dyDescent="0.25">
      <c r="A5811">
        <v>92212224</v>
      </c>
      <c r="B5811" t="s">
        <v>3133</v>
      </c>
      <c r="C5811">
        <v>28344576320</v>
      </c>
      <c r="D5811">
        <v>250</v>
      </c>
      <c r="E5811" s="1">
        <v>293</v>
      </c>
    </row>
    <row r="5812" spans="1:5" x14ac:dyDescent="0.25">
      <c r="A5812">
        <v>92212225</v>
      </c>
      <c r="B5812" t="s">
        <v>4312</v>
      </c>
      <c r="C5812">
        <v>28344576320</v>
      </c>
      <c r="D5812">
        <v>250</v>
      </c>
      <c r="E5812" s="1">
        <v>8</v>
      </c>
    </row>
    <row r="5813" spans="1:5" x14ac:dyDescent="0.25">
      <c r="A5813">
        <v>92212226</v>
      </c>
      <c r="B5813" t="s">
        <v>3182</v>
      </c>
      <c r="C5813">
        <v>28344576320</v>
      </c>
      <c r="D5813">
        <v>250</v>
      </c>
      <c r="E5813" s="1">
        <v>9.5</v>
      </c>
    </row>
    <row r="5814" spans="1:5" x14ac:dyDescent="0.25">
      <c r="A5814">
        <v>92212227</v>
      </c>
      <c r="B5814" t="s">
        <v>4313</v>
      </c>
      <c r="C5814">
        <v>28344576320</v>
      </c>
      <c r="D5814">
        <v>250</v>
      </c>
      <c r="E5814" s="1">
        <v>23</v>
      </c>
    </row>
    <row r="5815" spans="1:5" x14ac:dyDescent="0.25">
      <c r="A5815">
        <v>92212228</v>
      </c>
      <c r="B5815" t="s">
        <v>3539</v>
      </c>
      <c r="C5815">
        <v>28344576320</v>
      </c>
      <c r="D5815">
        <v>250</v>
      </c>
      <c r="E5815" s="1">
        <v>8</v>
      </c>
    </row>
    <row r="5816" spans="1:5" x14ac:dyDescent="0.25">
      <c r="A5816">
        <v>92212229</v>
      </c>
      <c r="B5816" t="s">
        <v>4314</v>
      </c>
      <c r="C5816">
        <v>28344576320</v>
      </c>
      <c r="D5816">
        <v>250</v>
      </c>
      <c r="E5816" s="1">
        <v>25</v>
      </c>
    </row>
    <row r="5817" spans="1:5" x14ac:dyDescent="0.25">
      <c r="A5817">
        <v>92212230</v>
      </c>
      <c r="B5817" t="s">
        <v>3196</v>
      </c>
      <c r="C5817">
        <v>28344576320</v>
      </c>
      <c r="D5817">
        <v>250</v>
      </c>
      <c r="E5817" s="1">
        <v>21.5</v>
      </c>
    </row>
    <row r="5818" spans="1:5" x14ac:dyDescent="0.25">
      <c r="A5818">
        <v>92212231</v>
      </c>
      <c r="B5818" t="s">
        <v>4315</v>
      </c>
      <c r="C5818">
        <v>28344576320</v>
      </c>
      <c r="D5818">
        <v>250</v>
      </c>
      <c r="E5818" s="1">
        <v>153</v>
      </c>
    </row>
    <row r="5819" spans="1:5" x14ac:dyDescent="0.25">
      <c r="A5819">
        <v>92212232</v>
      </c>
      <c r="B5819" t="s">
        <v>3396</v>
      </c>
      <c r="C5819">
        <v>28344576320</v>
      </c>
      <c r="D5819">
        <v>250</v>
      </c>
      <c r="E5819" s="1">
        <v>2234</v>
      </c>
    </row>
    <row r="5820" spans="1:5" x14ac:dyDescent="0.25">
      <c r="A5820">
        <v>92212233</v>
      </c>
      <c r="B5820" t="s">
        <v>3736</v>
      </c>
      <c r="C5820">
        <v>28344576320</v>
      </c>
      <c r="D5820">
        <v>250</v>
      </c>
      <c r="E5820" s="1">
        <v>8</v>
      </c>
    </row>
    <row r="5821" spans="1:5" x14ac:dyDescent="0.25">
      <c r="A5821">
        <v>92212234</v>
      </c>
      <c r="B5821" t="s">
        <v>3354</v>
      </c>
      <c r="C5821">
        <v>28344576320</v>
      </c>
      <c r="D5821">
        <v>250</v>
      </c>
      <c r="E5821" s="1">
        <v>102</v>
      </c>
    </row>
    <row r="5822" spans="1:5" x14ac:dyDescent="0.25">
      <c r="A5822">
        <v>92212235</v>
      </c>
      <c r="B5822" t="s">
        <v>3926</v>
      </c>
      <c r="C5822">
        <v>28344576320</v>
      </c>
      <c r="D5822">
        <v>250</v>
      </c>
      <c r="E5822" s="1">
        <v>12.5</v>
      </c>
    </row>
    <row r="5823" spans="1:5" x14ac:dyDescent="0.25">
      <c r="A5823">
        <v>92212236</v>
      </c>
      <c r="B5823" t="s">
        <v>4316</v>
      </c>
      <c r="C5823">
        <v>28344576320</v>
      </c>
      <c r="D5823">
        <v>250</v>
      </c>
      <c r="E5823" s="1">
        <v>12.5</v>
      </c>
    </row>
    <row r="5824" spans="1:5" x14ac:dyDescent="0.25">
      <c r="A5824">
        <v>92212237</v>
      </c>
      <c r="B5824" t="s">
        <v>4317</v>
      </c>
      <c r="C5824">
        <v>28344576320</v>
      </c>
      <c r="D5824">
        <v>250</v>
      </c>
      <c r="E5824" s="1">
        <v>8</v>
      </c>
    </row>
    <row r="5825" spans="1:5" x14ac:dyDescent="0.25">
      <c r="A5825">
        <v>92212238</v>
      </c>
      <c r="B5825" t="s">
        <v>3080</v>
      </c>
      <c r="C5825">
        <v>28344576320</v>
      </c>
      <c r="D5825">
        <v>250</v>
      </c>
      <c r="E5825" s="1">
        <v>8</v>
      </c>
    </row>
    <row r="5826" spans="1:5" x14ac:dyDescent="0.25">
      <c r="A5826">
        <v>92212239</v>
      </c>
      <c r="B5826" t="s">
        <v>3759</v>
      </c>
      <c r="C5826">
        <v>28344576320</v>
      </c>
      <c r="D5826">
        <v>250</v>
      </c>
      <c r="E5826" s="1">
        <v>29.5</v>
      </c>
    </row>
    <row r="5827" spans="1:5" x14ac:dyDescent="0.25">
      <c r="A5827">
        <v>92212240</v>
      </c>
      <c r="B5827" t="s">
        <v>4042</v>
      </c>
      <c r="C5827">
        <v>28344576320</v>
      </c>
      <c r="D5827">
        <v>250</v>
      </c>
      <c r="E5827" s="1">
        <v>11</v>
      </c>
    </row>
    <row r="5828" spans="1:5" x14ac:dyDescent="0.25">
      <c r="A5828">
        <v>92212241</v>
      </c>
      <c r="B5828" t="s">
        <v>4293</v>
      </c>
      <c r="C5828">
        <v>28344576320</v>
      </c>
      <c r="D5828">
        <v>250</v>
      </c>
      <c r="E5828" s="1">
        <v>25</v>
      </c>
    </row>
    <row r="5829" spans="1:5" x14ac:dyDescent="0.25">
      <c r="A5829">
        <v>92212242</v>
      </c>
      <c r="B5829" t="s">
        <v>3128</v>
      </c>
      <c r="C5829">
        <v>28344576320</v>
      </c>
      <c r="D5829">
        <v>250</v>
      </c>
      <c r="E5829" s="1">
        <v>8</v>
      </c>
    </row>
    <row r="5830" spans="1:5" x14ac:dyDescent="0.25">
      <c r="A5830">
        <v>92212243</v>
      </c>
      <c r="B5830" t="s">
        <v>2972</v>
      </c>
      <c r="C5830">
        <v>28344576320</v>
      </c>
      <c r="D5830">
        <v>250</v>
      </c>
      <c r="E5830" s="1">
        <v>25</v>
      </c>
    </row>
    <row r="5831" spans="1:5" x14ac:dyDescent="0.25">
      <c r="A5831">
        <v>92212244</v>
      </c>
      <c r="B5831" t="s">
        <v>3417</v>
      </c>
      <c r="C5831">
        <v>28344576320</v>
      </c>
      <c r="D5831">
        <v>250</v>
      </c>
      <c r="E5831" s="1">
        <v>8</v>
      </c>
    </row>
    <row r="5832" spans="1:5" x14ac:dyDescent="0.25">
      <c r="A5832">
        <v>92212245</v>
      </c>
      <c r="B5832" t="s">
        <v>4318</v>
      </c>
      <c r="C5832">
        <v>28344576320</v>
      </c>
      <c r="D5832">
        <v>250</v>
      </c>
      <c r="E5832" s="1">
        <v>43.5</v>
      </c>
    </row>
    <row r="5833" spans="1:5" x14ac:dyDescent="0.25">
      <c r="A5833">
        <v>92212246</v>
      </c>
      <c r="B5833" t="s">
        <v>3098</v>
      </c>
      <c r="C5833">
        <v>28344576320</v>
      </c>
      <c r="D5833">
        <v>250</v>
      </c>
      <c r="E5833" s="1">
        <v>8</v>
      </c>
    </row>
    <row r="5834" spans="1:5" x14ac:dyDescent="0.25">
      <c r="A5834">
        <v>92212247</v>
      </c>
      <c r="B5834" t="s">
        <v>4319</v>
      </c>
      <c r="C5834">
        <v>28344576320</v>
      </c>
      <c r="D5834">
        <v>250</v>
      </c>
      <c r="E5834" s="1">
        <v>38.5</v>
      </c>
    </row>
    <row r="5835" spans="1:5" x14ac:dyDescent="0.25">
      <c r="A5835">
        <v>92212248</v>
      </c>
      <c r="B5835" t="s">
        <v>3682</v>
      </c>
      <c r="C5835">
        <v>28344576320</v>
      </c>
      <c r="D5835">
        <v>250</v>
      </c>
      <c r="E5835" s="1">
        <v>8</v>
      </c>
    </row>
    <row r="5836" spans="1:5" x14ac:dyDescent="0.25">
      <c r="A5836">
        <v>92212249</v>
      </c>
      <c r="B5836" t="s">
        <v>4320</v>
      </c>
      <c r="C5836">
        <v>28344576320</v>
      </c>
      <c r="D5836">
        <v>250</v>
      </c>
      <c r="E5836" s="1">
        <v>542.5</v>
      </c>
    </row>
    <row r="5837" spans="1:5" x14ac:dyDescent="0.25">
      <c r="A5837">
        <v>92212250</v>
      </c>
      <c r="B5837" t="s">
        <v>3256</v>
      </c>
      <c r="C5837">
        <v>28344576320</v>
      </c>
      <c r="D5837">
        <v>250</v>
      </c>
      <c r="E5837" s="1">
        <v>8</v>
      </c>
    </row>
    <row r="5838" spans="1:5" x14ac:dyDescent="0.25">
      <c r="A5838">
        <v>92212251</v>
      </c>
      <c r="B5838" t="s">
        <v>4247</v>
      </c>
      <c r="C5838">
        <v>28344576320</v>
      </c>
      <c r="D5838">
        <v>250</v>
      </c>
      <c r="E5838" s="1">
        <v>46.4</v>
      </c>
    </row>
    <row r="5839" spans="1:5" x14ac:dyDescent="0.25">
      <c r="A5839">
        <v>92212252</v>
      </c>
      <c r="B5839" t="s">
        <v>3821</v>
      </c>
      <c r="C5839">
        <v>28344576320</v>
      </c>
      <c r="D5839">
        <v>250</v>
      </c>
      <c r="E5839" s="1">
        <v>8</v>
      </c>
    </row>
    <row r="5840" spans="1:5" x14ac:dyDescent="0.25">
      <c r="A5840">
        <v>92212253</v>
      </c>
      <c r="B5840" t="s">
        <v>4321</v>
      </c>
      <c r="C5840">
        <v>28344576320</v>
      </c>
      <c r="D5840">
        <v>250</v>
      </c>
      <c r="E5840" s="1">
        <v>22.5</v>
      </c>
    </row>
    <row r="5841" spans="1:5" x14ac:dyDescent="0.25">
      <c r="A5841">
        <v>92212254</v>
      </c>
      <c r="B5841" t="s">
        <v>3279</v>
      </c>
      <c r="C5841">
        <v>28344576320</v>
      </c>
      <c r="D5841">
        <v>250</v>
      </c>
      <c r="E5841" s="1">
        <v>8</v>
      </c>
    </row>
    <row r="5842" spans="1:5" x14ac:dyDescent="0.25">
      <c r="A5842">
        <v>92212255</v>
      </c>
      <c r="B5842" t="s">
        <v>4322</v>
      </c>
      <c r="C5842">
        <v>28344576320</v>
      </c>
      <c r="D5842">
        <v>250</v>
      </c>
      <c r="E5842" s="1">
        <v>45</v>
      </c>
    </row>
    <row r="5843" spans="1:5" x14ac:dyDescent="0.25">
      <c r="A5843">
        <v>92212256</v>
      </c>
      <c r="B5843" t="s">
        <v>4323</v>
      </c>
      <c r="C5843">
        <v>28344576320</v>
      </c>
      <c r="D5843">
        <v>250</v>
      </c>
      <c r="E5843" s="1">
        <v>8</v>
      </c>
    </row>
    <row r="5844" spans="1:5" x14ac:dyDescent="0.25">
      <c r="A5844">
        <v>92212257</v>
      </c>
      <c r="B5844" t="s">
        <v>3287</v>
      </c>
      <c r="C5844">
        <v>28344576320</v>
      </c>
      <c r="D5844">
        <v>250</v>
      </c>
      <c r="E5844" s="1">
        <v>31.5</v>
      </c>
    </row>
    <row r="5845" spans="1:5" x14ac:dyDescent="0.25">
      <c r="A5845">
        <v>92212258</v>
      </c>
      <c r="B5845" t="s">
        <v>4324</v>
      </c>
      <c r="C5845">
        <v>28344576320</v>
      </c>
      <c r="D5845">
        <v>250</v>
      </c>
      <c r="E5845" s="1">
        <v>111.5</v>
      </c>
    </row>
    <row r="5846" spans="1:5" x14ac:dyDescent="0.25">
      <c r="A5846">
        <v>92212259</v>
      </c>
      <c r="B5846" t="s">
        <v>4325</v>
      </c>
      <c r="C5846">
        <v>28344576320</v>
      </c>
      <c r="D5846">
        <v>250</v>
      </c>
      <c r="E5846" s="1">
        <v>8</v>
      </c>
    </row>
    <row r="5847" spans="1:5" x14ac:dyDescent="0.25">
      <c r="A5847">
        <v>92212260</v>
      </c>
      <c r="B5847" t="s">
        <v>3426</v>
      </c>
      <c r="C5847">
        <v>28344576320</v>
      </c>
      <c r="D5847">
        <v>250</v>
      </c>
      <c r="E5847" s="1">
        <v>8</v>
      </c>
    </row>
    <row r="5848" spans="1:5" x14ac:dyDescent="0.25">
      <c r="A5848">
        <v>92212261</v>
      </c>
      <c r="B5848" t="s">
        <v>4139</v>
      </c>
      <c r="C5848">
        <v>28344576320</v>
      </c>
      <c r="D5848">
        <v>250</v>
      </c>
      <c r="E5848" s="1">
        <v>8</v>
      </c>
    </row>
    <row r="5849" spans="1:5" x14ac:dyDescent="0.25">
      <c r="A5849">
        <v>92212262</v>
      </c>
      <c r="B5849" t="s">
        <v>4326</v>
      </c>
      <c r="C5849">
        <v>28344576320</v>
      </c>
      <c r="D5849">
        <v>250</v>
      </c>
      <c r="E5849" s="1">
        <v>22.5</v>
      </c>
    </row>
    <row r="5850" spans="1:5" x14ac:dyDescent="0.25">
      <c r="A5850">
        <v>92212263</v>
      </c>
      <c r="B5850" t="s">
        <v>4327</v>
      </c>
      <c r="C5850">
        <v>28344576320</v>
      </c>
      <c r="D5850">
        <v>250</v>
      </c>
      <c r="E5850" s="1">
        <v>100</v>
      </c>
    </row>
    <row r="5851" spans="1:5" x14ac:dyDescent="0.25">
      <c r="A5851">
        <v>92212264</v>
      </c>
      <c r="B5851" t="s">
        <v>3070</v>
      </c>
      <c r="C5851">
        <v>28344576320</v>
      </c>
      <c r="D5851">
        <v>250</v>
      </c>
      <c r="E5851" s="1">
        <v>8</v>
      </c>
    </row>
    <row r="5852" spans="1:5" x14ac:dyDescent="0.25">
      <c r="A5852">
        <v>92212265</v>
      </c>
      <c r="B5852" t="s">
        <v>4134</v>
      </c>
      <c r="C5852">
        <v>28344576320</v>
      </c>
      <c r="D5852">
        <v>250</v>
      </c>
      <c r="E5852" s="1">
        <v>8</v>
      </c>
    </row>
    <row r="5853" spans="1:5" x14ac:dyDescent="0.25">
      <c r="A5853">
        <v>92212266</v>
      </c>
      <c r="B5853" t="s">
        <v>4328</v>
      </c>
      <c r="C5853">
        <v>28344576320</v>
      </c>
      <c r="D5853">
        <v>250</v>
      </c>
      <c r="E5853" s="1">
        <v>50.5</v>
      </c>
    </row>
    <row r="5854" spans="1:5" x14ac:dyDescent="0.25">
      <c r="A5854">
        <v>92212267</v>
      </c>
      <c r="B5854" t="s">
        <v>4329</v>
      </c>
      <c r="C5854">
        <v>28344576320</v>
      </c>
      <c r="D5854">
        <v>250</v>
      </c>
      <c r="E5854" s="1">
        <v>8</v>
      </c>
    </row>
    <row r="5855" spans="1:5" x14ac:dyDescent="0.25">
      <c r="A5855">
        <v>92212268</v>
      </c>
      <c r="B5855" t="s">
        <v>3299</v>
      </c>
      <c r="C5855">
        <v>28344576320</v>
      </c>
      <c r="D5855">
        <v>250</v>
      </c>
      <c r="E5855" s="1">
        <v>8</v>
      </c>
    </row>
    <row r="5856" spans="1:5" x14ac:dyDescent="0.25">
      <c r="A5856">
        <v>92212269</v>
      </c>
      <c r="B5856" t="s">
        <v>4330</v>
      </c>
      <c r="C5856">
        <v>28344576320</v>
      </c>
      <c r="D5856">
        <v>250</v>
      </c>
      <c r="E5856" s="1">
        <v>25</v>
      </c>
    </row>
    <row r="5857" spans="1:5" x14ac:dyDescent="0.25">
      <c r="A5857">
        <v>92212270</v>
      </c>
      <c r="B5857" t="s">
        <v>4331</v>
      </c>
      <c r="C5857">
        <v>28344576320</v>
      </c>
      <c r="D5857">
        <v>250</v>
      </c>
      <c r="E5857" s="1">
        <v>109.5</v>
      </c>
    </row>
    <row r="5858" spans="1:5" x14ac:dyDescent="0.25">
      <c r="A5858">
        <v>92212271</v>
      </c>
      <c r="B5858" t="s">
        <v>3521</v>
      </c>
      <c r="C5858">
        <v>28344576320</v>
      </c>
      <c r="D5858">
        <v>250</v>
      </c>
      <c r="E5858" s="1">
        <v>8</v>
      </c>
    </row>
    <row r="5859" spans="1:5" x14ac:dyDescent="0.25">
      <c r="A5859">
        <v>92212272</v>
      </c>
      <c r="B5859" t="s">
        <v>4332</v>
      </c>
      <c r="C5859">
        <v>28344576320</v>
      </c>
      <c r="D5859">
        <v>250</v>
      </c>
      <c r="E5859" s="1">
        <v>8</v>
      </c>
    </row>
    <row r="5860" spans="1:5" x14ac:dyDescent="0.25">
      <c r="A5860">
        <v>92212273</v>
      </c>
      <c r="B5860" t="s">
        <v>3217</v>
      </c>
      <c r="C5860">
        <v>28344576320</v>
      </c>
      <c r="D5860">
        <v>250</v>
      </c>
      <c r="E5860" s="1">
        <v>8</v>
      </c>
    </row>
    <row r="5861" spans="1:5" x14ac:dyDescent="0.25">
      <c r="A5861">
        <v>92212274</v>
      </c>
      <c r="B5861" t="s">
        <v>4052</v>
      </c>
      <c r="C5861">
        <v>28344576320</v>
      </c>
      <c r="D5861">
        <v>250</v>
      </c>
      <c r="E5861" s="1">
        <v>21.2</v>
      </c>
    </row>
    <row r="5862" spans="1:5" x14ac:dyDescent="0.25">
      <c r="A5862">
        <v>92212275</v>
      </c>
      <c r="B5862" t="s">
        <v>3676</v>
      </c>
      <c r="C5862">
        <v>28344576320</v>
      </c>
      <c r="D5862">
        <v>250</v>
      </c>
      <c r="E5862" s="1">
        <v>8</v>
      </c>
    </row>
    <row r="5863" spans="1:5" x14ac:dyDescent="0.25">
      <c r="A5863">
        <v>92212276</v>
      </c>
      <c r="B5863" t="s">
        <v>3175</v>
      </c>
      <c r="C5863">
        <v>28344576320</v>
      </c>
      <c r="D5863">
        <v>250</v>
      </c>
      <c r="E5863" s="1">
        <v>8</v>
      </c>
    </row>
    <row r="5864" spans="1:5" x14ac:dyDescent="0.25">
      <c r="A5864">
        <v>92212277</v>
      </c>
      <c r="B5864" t="s">
        <v>3905</v>
      </c>
      <c r="C5864">
        <v>28344576320</v>
      </c>
      <c r="D5864">
        <v>250</v>
      </c>
      <c r="E5864" s="1">
        <v>88</v>
      </c>
    </row>
    <row r="5865" spans="1:5" x14ac:dyDescent="0.25">
      <c r="A5865">
        <v>92212278</v>
      </c>
      <c r="B5865" t="s">
        <v>4333</v>
      </c>
      <c r="C5865">
        <v>28344576320</v>
      </c>
      <c r="D5865">
        <v>250</v>
      </c>
      <c r="E5865" s="1">
        <v>8</v>
      </c>
    </row>
    <row r="5866" spans="1:5" x14ac:dyDescent="0.25">
      <c r="A5866">
        <v>92212279</v>
      </c>
      <c r="B5866" t="s">
        <v>3813</v>
      </c>
      <c r="C5866">
        <v>28344576320</v>
      </c>
      <c r="D5866">
        <v>250</v>
      </c>
      <c r="E5866" s="1">
        <v>8</v>
      </c>
    </row>
    <row r="5867" spans="1:5" x14ac:dyDescent="0.25">
      <c r="A5867">
        <v>92212280</v>
      </c>
      <c r="B5867" t="s">
        <v>3573</v>
      </c>
      <c r="C5867">
        <v>28344576320</v>
      </c>
      <c r="D5867">
        <v>250</v>
      </c>
      <c r="E5867" s="1">
        <v>8</v>
      </c>
    </row>
    <row r="5868" spans="1:5" x14ac:dyDescent="0.25">
      <c r="A5868">
        <v>92212281</v>
      </c>
      <c r="B5868" t="s">
        <v>4334</v>
      </c>
      <c r="C5868">
        <v>28344576320</v>
      </c>
      <c r="D5868">
        <v>250</v>
      </c>
      <c r="E5868" s="1">
        <v>618.79999999999995</v>
      </c>
    </row>
    <row r="5869" spans="1:5" x14ac:dyDescent="0.25">
      <c r="A5869">
        <v>92212282</v>
      </c>
      <c r="B5869" t="s">
        <v>3188</v>
      </c>
      <c r="C5869">
        <v>28344576320</v>
      </c>
      <c r="D5869">
        <v>250</v>
      </c>
      <c r="E5869" s="1">
        <v>45</v>
      </c>
    </row>
    <row r="5870" spans="1:5" x14ac:dyDescent="0.25">
      <c r="A5870">
        <v>92212283</v>
      </c>
      <c r="B5870" t="s">
        <v>4184</v>
      </c>
      <c r="C5870">
        <v>28344576320</v>
      </c>
      <c r="D5870">
        <v>250</v>
      </c>
      <c r="E5870" s="1">
        <v>8.6999999999999993</v>
      </c>
    </row>
    <row r="5871" spans="1:5" x14ac:dyDescent="0.25">
      <c r="A5871">
        <v>92212284</v>
      </c>
      <c r="B5871" t="s">
        <v>4335</v>
      </c>
      <c r="C5871">
        <v>28344576320</v>
      </c>
      <c r="D5871">
        <v>250</v>
      </c>
      <c r="E5871" s="1">
        <v>8</v>
      </c>
    </row>
    <row r="5872" spans="1:5" x14ac:dyDescent="0.25">
      <c r="A5872">
        <v>92212285</v>
      </c>
      <c r="B5872" t="s">
        <v>4336</v>
      </c>
      <c r="C5872">
        <v>28344576320</v>
      </c>
      <c r="D5872">
        <v>250</v>
      </c>
      <c r="E5872" s="1">
        <v>40.5</v>
      </c>
    </row>
    <row r="5873" spans="1:5" x14ac:dyDescent="0.25">
      <c r="A5873">
        <v>92212286</v>
      </c>
      <c r="B5873" t="s">
        <v>4203</v>
      </c>
      <c r="C5873">
        <v>28344576320</v>
      </c>
      <c r="D5873">
        <v>250</v>
      </c>
      <c r="E5873" s="1">
        <v>8</v>
      </c>
    </row>
    <row r="5874" spans="1:5" x14ac:dyDescent="0.25">
      <c r="A5874">
        <v>92212287</v>
      </c>
      <c r="B5874" t="s">
        <v>3036</v>
      </c>
      <c r="C5874">
        <v>28344576320</v>
      </c>
      <c r="D5874">
        <v>250</v>
      </c>
      <c r="E5874" s="1">
        <v>8</v>
      </c>
    </row>
    <row r="5875" spans="1:5" x14ac:dyDescent="0.25">
      <c r="A5875">
        <v>92212288</v>
      </c>
      <c r="B5875" t="s">
        <v>3979</v>
      </c>
      <c r="C5875">
        <v>28344576320</v>
      </c>
      <c r="D5875">
        <v>250</v>
      </c>
      <c r="E5875" s="1">
        <v>67.2</v>
      </c>
    </row>
    <row r="5876" spans="1:5" x14ac:dyDescent="0.25">
      <c r="A5876">
        <v>92212289</v>
      </c>
      <c r="B5876" t="s">
        <v>3995</v>
      </c>
      <c r="C5876">
        <v>28344576320</v>
      </c>
      <c r="D5876">
        <v>250</v>
      </c>
      <c r="E5876" s="1">
        <v>31.5</v>
      </c>
    </row>
    <row r="5877" spans="1:5" x14ac:dyDescent="0.25">
      <c r="A5877">
        <v>92212290</v>
      </c>
      <c r="B5877" t="s">
        <v>4337</v>
      </c>
      <c r="C5877">
        <v>28344576320</v>
      </c>
      <c r="D5877">
        <v>250</v>
      </c>
      <c r="E5877" s="1">
        <v>16</v>
      </c>
    </row>
    <row r="5878" spans="1:5" x14ac:dyDescent="0.25">
      <c r="A5878">
        <v>92212291</v>
      </c>
      <c r="B5878" t="s">
        <v>4338</v>
      </c>
      <c r="C5878">
        <v>28344576320</v>
      </c>
      <c r="D5878">
        <v>250</v>
      </c>
      <c r="E5878" s="1">
        <v>28.5</v>
      </c>
    </row>
    <row r="5879" spans="1:5" x14ac:dyDescent="0.25">
      <c r="A5879">
        <v>92212292</v>
      </c>
      <c r="B5879" t="s">
        <v>3685</v>
      </c>
      <c r="C5879">
        <v>28344576320</v>
      </c>
      <c r="D5879">
        <v>250</v>
      </c>
      <c r="E5879" s="1">
        <v>8</v>
      </c>
    </row>
    <row r="5880" spans="1:5" x14ac:dyDescent="0.25">
      <c r="A5880">
        <v>92212293</v>
      </c>
      <c r="B5880" t="s">
        <v>4339</v>
      </c>
      <c r="C5880">
        <v>28344576320</v>
      </c>
      <c r="D5880">
        <v>250</v>
      </c>
      <c r="E5880" s="1">
        <v>19.5</v>
      </c>
    </row>
    <row r="5881" spans="1:5" x14ac:dyDescent="0.25">
      <c r="A5881">
        <v>92212294</v>
      </c>
      <c r="B5881" t="s">
        <v>4340</v>
      </c>
      <c r="C5881">
        <v>28344576320</v>
      </c>
      <c r="D5881">
        <v>250</v>
      </c>
      <c r="E5881" s="1">
        <v>8</v>
      </c>
    </row>
    <row r="5882" spans="1:5" x14ac:dyDescent="0.25">
      <c r="A5882">
        <v>92212295</v>
      </c>
      <c r="B5882" t="s">
        <v>4341</v>
      </c>
      <c r="C5882">
        <v>28344576320</v>
      </c>
      <c r="D5882">
        <v>250</v>
      </c>
      <c r="E5882" s="1">
        <v>30</v>
      </c>
    </row>
    <row r="5883" spans="1:5" x14ac:dyDescent="0.25">
      <c r="A5883">
        <v>92212296</v>
      </c>
      <c r="B5883" t="s">
        <v>4268</v>
      </c>
      <c r="C5883">
        <v>28344576320</v>
      </c>
      <c r="D5883">
        <v>250</v>
      </c>
      <c r="E5883" s="1">
        <v>10</v>
      </c>
    </row>
    <row r="5884" spans="1:5" x14ac:dyDescent="0.25">
      <c r="A5884">
        <v>92212297</v>
      </c>
      <c r="B5884" t="s">
        <v>3443</v>
      </c>
      <c r="C5884">
        <v>28344576320</v>
      </c>
      <c r="D5884">
        <v>250</v>
      </c>
      <c r="E5884" s="1">
        <v>9</v>
      </c>
    </row>
    <row r="5885" spans="1:5" x14ac:dyDescent="0.25">
      <c r="A5885">
        <v>92212298</v>
      </c>
      <c r="B5885" t="s">
        <v>3906</v>
      </c>
      <c r="C5885">
        <v>28344576320</v>
      </c>
      <c r="D5885">
        <v>250</v>
      </c>
      <c r="E5885" s="1">
        <v>8</v>
      </c>
    </row>
    <row r="5886" spans="1:5" x14ac:dyDescent="0.25">
      <c r="A5886">
        <v>92212299</v>
      </c>
      <c r="B5886" t="s">
        <v>4317</v>
      </c>
      <c r="C5886">
        <v>28344576320</v>
      </c>
      <c r="D5886">
        <v>250</v>
      </c>
      <c r="E5886" s="1">
        <v>8</v>
      </c>
    </row>
    <row r="5887" spans="1:5" x14ac:dyDescent="0.25">
      <c r="A5887">
        <v>92212300</v>
      </c>
      <c r="B5887" t="s">
        <v>3165</v>
      </c>
      <c r="C5887">
        <v>28344576320</v>
      </c>
      <c r="D5887">
        <v>250</v>
      </c>
      <c r="E5887" s="1">
        <v>25</v>
      </c>
    </row>
    <row r="5888" spans="1:5" x14ac:dyDescent="0.25">
      <c r="A5888">
        <v>92212301</v>
      </c>
      <c r="B5888" t="s">
        <v>3995</v>
      </c>
      <c r="C5888">
        <v>28344576320</v>
      </c>
      <c r="D5888">
        <v>250</v>
      </c>
      <c r="E5888" s="1">
        <v>25</v>
      </c>
    </row>
    <row r="5889" spans="1:5" x14ac:dyDescent="0.25">
      <c r="A5889">
        <v>92212302</v>
      </c>
      <c r="B5889" t="s">
        <v>3161</v>
      </c>
      <c r="C5889">
        <v>28344576320</v>
      </c>
      <c r="D5889">
        <v>250</v>
      </c>
      <c r="E5889" s="1">
        <v>57.5</v>
      </c>
    </row>
    <row r="5890" spans="1:5" x14ac:dyDescent="0.25">
      <c r="A5890">
        <v>92212303</v>
      </c>
      <c r="B5890" t="s">
        <v>3282</v>
      </c>
      <c r="C5890">
        <v>28344576320</v>
      </c>
      <c r="D5890">
        <v>250</v>
      </c>
      <c r="E5890" s="1">
        <v>8</v>
      </c>
    </row>
    <row r="5891" spans="1:5" x14ac:dyDescent="0.25">
      <c r="A5891">
        <v>92212304</v>
      </c>
      <c r="B5891" t="s">
        <v>4342</v>
      </c>
      <c r="C5891">
        <v>28344576320</v>
      </c>
      <c r="D5891">
        <v>250</v>
      </c>
      <c r="E5891" s="1">
        <v>8</v>
      </c>
    </row>
    <row r="5892" spans="1:5" x14ac:dyDescent="0.25">
      <c r="A5892">
        <v>92212305</v>
      </c>
      <c r="B5892" t="s">
        <v>3099</v>
      </c>
      <c r="C5892">
        <v>28344576320</v>
      </c>
      <c r="D5892">
        <v>250</v>
      </c>
      <c r="E5892" s="1">
        <v>24</v>
      </c>
    </row>
    <row r="5893" spans="1:5" x14ac:dyDescent="0.25">
      <c r="A5893">
        <v>92212306</v>
      </c>
      <c r="B5893" t="s">
        <v>4343</v>
      </c>
      <c r="C5893">
        <v>28344576320</v>
      </c>
      <c r="D5893">
        <v>250</v>
      </c>
      <c r="E5893" s="1">
        <v>21</v>
      </c>
    </row>
    <row r="5894" spans="1:5" x14ac:dyDescent="0.25">
      <c r="A5894">
        <v>92212307</v>
      </c>
      <c r="B5894" t="s">
        <v>4138</v>
      </c>
      <c r="C5894">
        <v>28344576320</v>
      </c>
      <c r="D5894">
        <v>250</v>
      </c>
      <c r="E5894" s="1">
        <v>14</v>
      </c>
    </row>
    <row r="5895" spans="1:5" x14ac:dyDescent="0.25">
      <c r="A5895">
        <v>92212308</v>
      </c>
      <c r="B5895" t="s">
        <v>3082</v>
      </c>
      <c r="C5895">
        <v>28344576320</v>
      </c>
      <c r="D5895">
        <v>250</v>
      </c>
      <c r="E5895" s="1">
        <v>8</v>
      </c>
    </row>
    <row r="5896" spans="1:5" x14ac:dyDescent="0.25">
      <c r="A5896">
        <v>92212309</v>
      </c>
      <c r="B5896" t="s">
        <v>3376</v>
      </c>
      <c r="C5896">
        <v>28344576320</v>
      </c>
      <c r="D5896">
        <v>250</v>
      </c>
      <c r="E5896" s="1">
        <v>8</v>
      </c>
    </row>
    <row r="5897" spans="1:5" x14ac:dyDescent="0.25">
      <c r="A5897">
        <v>92212310</v>
      </c>
      <c r="B5897" t="s">
        <v>3509</v>
      </c>
      <c r="C5897">
        <v>28344576320</v>
      </c>
      <c r="D5897">
        <v>250</v>
      </c>
      <c r="E5897" s="1">
        <v>8</v>
      </c>
    </row>
    <row r="5898" spans="1:5" x14ac:dyDescent="0.25">
      <c r="A5898">
        <v>92212311</v>
      </c>
      <c r="B5898" t="s">
        <v>3568</v>
      </c>
      <c r="C5898">
        <v>28344576320</v>
      </c>
      <c r="D5898">
        <v>250</v>
      </c>
      <c r="E5898" s="1">
        <v>24.5</v>
      </c>
    </row>
    <row r="5899" spans="1:5" x14ac:dyDescent="0.25">
      <c r="A5899">
        <v>92212312</v>
      </c>
      <c r="B5899" t="s">
        <v>4344</v>
      </c>
      <c r="C5899">
        <v>28344576320</v>
      </c>
      <c r="D5899">
        <v>250</v>
      </c>
      <c r="E5899" s="1">
        <v>70</v>
      </c>
    </row>
    <row r="5900" spans="1:5" x14ac:dyDescent="0.25">
      <c r="A5900">
        <v>92212313</v>
      </c>
      <c r="B5900" t="s">
        <v>4345</v>
      </c>
      <c r="C5900">
        <v>28344576320</v>
      </c>
      <c r="D5900">
        <v>250</v>
      </c>
      <c r="E5900" s="1">
        <v>462</v>
      </c>
    </row>
    <row r="5901" spans="1:5" x14ac:dyDescent="0.25">
      <c r="A5901">
        <v>92212314</v>
      </c>
      <c r="B5901" t="s">
        <v>3858</v>
      </c>
      <c r="C5901">
        <v>28344576320</v>
      </c>
      <c r="D5901">
        <v>250</v>
      </c>
      <c r="E5901" s="1">
        <v>17.5</v>
      </c>
    </row>
    <row r="5902" spans="1:5" x14ac:dyDescent="0.25">
      <c r="A5902">
        <v>92212315</v>
      </c>
      <c r="B5902" t="s">
        <v>4346</v>
      </c>
      <c r="C5902">
        <v>28344576320</v>
      </c>
      <c r="D5902">
        <v>250</v>
      </c>
      <c r="E5902" s="1">
        <v>8</v>
      </c>
    </row>
    <row r="5903" spans="1:5" x14ac:dyDescent="0.25">
      <c r="A5903">
        <v>92212316</v>
      </c>
      <c r="B5903" t="s">
        <v>3411</v>
      </c>
      <c r="C5903">
        <v>28344576320</v>
      </c>
      <c r="D5903">
        <v>250</v>
      </c>
      <c r="E5903" s="1">
        <v>8</v>
      </c>
    </row>
    <row r="5904" spans="1:5" x14ac:dyDescent="0.25">
      <c r="A5904">
        <v>92212317</v>
      </c>
      <c r="B5904" t="s">
        <v>4256</v>
      </c>
      <c r="C5904">
        <v>28344576320</v>
      </c>
      <c r="D5904">
        <v>250</v>
      </c>
      <c r="E5904" s="1">
        <v>13.1</v>
      </c>
    </row>
    <row r="5905" spans="1:5" x14ac:dyDescent="0.25">
      <c r="A5905">
        <v>92212318</v>
      </c>
      <c r="B5905" t="s">
        <v>3021</v>
      </c>
      <c r="C5905">
        <v>28344576320</v>
      </c>
      <c r="D5905">
        <v>250</v>
      </c>
      <c r="E5905" s="1">
        <v>8</v>
      </c>
    </row>
    <row r="5906" spans="1:5" x14ac:dyDescent="0.25">
      <c r="A5906">
        <v>92212319</v>
      </c>
      <c r="B5906" t="s">
        <v>4347</v>
      </c>
      <c r="C5906">
        <v>28344576320</v>
      </c>
      <c r="D5906">
        <v>250</v>
      </c>
      <c r="E5906" s="1">
        <v>8</v>
      </c>
    </row>
    <row r="5907" spans="1:5" x14ac:dyDescent="0.25">
      <c r="A5907">
        <v>92212320</v>
      </c>
      <c r="B5907" t="s">
        <v>3605</v>
      </c>
      <c r="C5907">
        <v>28344576320</v>
      </c>
      <c r="D5907">
        <v>250</v>
      </c>
      <c r="E5907" s="1">
        <v>19.5</v>
      </c>
    </row>
    <row r="5908" spans="1:5" x14ac:dyDescent="0.25">
      <c r="A5908">
        <v>92212321</v>
      </c>
      <c r="B5908" t="s">
        <v>4097</v>
      </c>
      <c r="C5908">
        <v>28344576320</v>
      </c>
      <c r="D5908">
        <v>250</v>
      </c>
      <c r="E5908" s="1">
        <v>151</v>
      </c>
    </row>
    <row r="5909" spans="1:5" x14ac:dyDescent="0.25">
      <c r="A5909">
        <v>92212322</v>
      </c>
      <c r="B5909" t="s">
        <v>3389</v>
      </c>
      <c r="C5909">
        <v>28344576320</v>
      </c>
      <c r="D5909">
        <v>250</v>
      </c>
      <c r="E5909" s="1">
        <v>8</v>
      </c>
    </row>
    <row r="5910" spans="1:5" x14ac:dyDescent="0.25">
      <c r="A5910">
        <v>92212323</v>
      </c>
      <c r="B5910" t="s">
        <v>4348</v>
      </c>
      <c r="C5910">
        <v>28344576320</v>
      </c>
      <c r="D5910">
        <v>250</v>
      </c>
      <c r="E5910" s="1">
        <v>76</v>
      </c>
    </row>
    <row r="5911" spans="1:5" x14ac:dyDescent="0.25">
      <c r="A5911">
        <v>92212324</v>
      </c>
      <c r="B5911" t="s">
        <v>4049</v>
      </c>
      <c r="C5911">
        <v>28344576320</v>
      </c>
      <c r="D5911">
        <v>250</v>
      </c>
      <c r="E5911" s="1">
        <v>8</v>
      </c>
    </row>
    <row r="5912" spans="1:5" x14ac:dyDescent="0.25">
      <c r="A5912">
        <v>92212325</v>
      </c>
      <c r="B5912" t="s">
        <v>3677</v>
      </c>
      <c r="C5912">
        <v>28344576320</v>
      </c>
      <c r="D5912">
        <v>250</v>
      </c>
      <c r="E5912" s="1">
        <v>8</v>
      </c>
    </row>
    <row r="5913" spans="1:5" x14ac:dyDescent="0.25">
      <c r="A5913">
        <v>92212326</v>
      </c>
      <c r="B5913" t="s">
        <v>4331</v>
      </c>
      <c r="C5913">
        <v>28344576320</v>
      </c>
      <c r="D5913">
        <v>250</v>
      </c>
      <c r="E5913" s="1">
        <v>25</v>
      </c>
    </row>
    <row r="5914" spans="1:5" x14ac:dyDescent="0.25">
      <c r="A5914">
        <v>92212327</v>
      </c>
      <c r="B5914" t="s">
        <v>4349</v>
      </c>
      <c r="C5914">
        <v>28344576320</v>
      </c>
      <c r="D5914">
        <v>250</v>
      </c>
      <c r="E5914" s="1">
        <v>61.5</v>
      </c>
    </row>
    <row r="5915" spans="1:5" x14ac:dyDescent="0.25">
      <c r="A5915">
        <v>92212328</v>
      </c>
      <c r="B5915" t="s">
        <v>3982</v>
      </c>
      <c r="C5915">
        <v>28344576320</v>
      </c>
      <c r="D5915">
        <v>250</v>
      </c>
      <c r="E5915" s="1">
        <v>8</v>
      </c>
    </row>
    <row r="5916" spans="1:5" x14ac:dyDescent="0.25">
      <c r="A5916">
        <v>92212329</v>
      </c>
      <c r="B5916" t="s">
        <v>4350</v>
      </c>
      <c r="C5916">
        <v>28344576320</v>
      </c>
      <c r="D5916">
        <v>250</v>
      </c>
      <c r="E5916" s="1">
        <v>8</v>
      </c>
    </row>
    <row r="5917" spans="1:5" x14ac:dyDescent="0.25">
      <c r="A5917">
        <v>92212330</v>
      </c>
      <c r="B5917" t="s">
        <v>4351</v>
      </c>
      <c r="C5917">
        <v>28344576320</v>
      </c>
      <c r="D5917">
        <v>250</v>
      </c>
      <c r="E5917" s="1">
        <v>597.5</v>
      </c>
    </row>
    <row r="5918" spans="1:5" x14ac:dyDescent="0.25">
      <c r="A5918">
        <v>92212331</v>
      </c>
      <c r="B5918" t="s">
        <v>3002</v>
      </c>
      <c r="C5918">
        <v>28344576320</v>
      </c>
      <c r="D5918">
        <v>250</v>
      </c>
      <c r="E5918" s="1">
        <v>68</v>
      </c>
    </row>
    <row r="5919" spans="1:5" x14ac:dyDescent="0.25">
      <c r="A5919">
        <v>92212332</v>
      </c>
      <c r="B5919" t="s">
        <v>3553</v>
      </c>
      <c r="C5919">
        <v>28344576320</v>
      </c>
      <c r="D5919">
        <v>250</v>
      </c>
      <c r="E5919" s="1">
        <v>8</v>
      </c>
    </row>
    <row r="5920" spans="1:5" x14ac:dyDescent="0.25">
      <c r="A5920">
        <v>92212333</v>
      </c>
      <c r="B5920" t="s">
        <v>4352</v>
      </c>
      <c r="C5920">
        <v>28344576320</v>
      </c>
      <c r="D5920">
        <v>250</v>
      </c>
      <c r="E5920" s="1">
        <v>24.5</v>
      </c>
    </row>
    <row r="5921" spans="1:5" x14ac:dyDescent="0.25">
      <c r="A5921">
        <v>92212334</v>
      </c>
      <c r="B5921" t="s">
        <v>4353</v>
      </c>
      <c r="C5921">
        <v>28344576320</v>
      </c>
      <c r="D5921">
        <v>250</v>
      </c>
      <c r="E5921" s="1">
        <v>768</v>
      </c>
    </row>
    <row r="5922" spans="1:5" x14ac:dyDescent="0.25">
      <c r="A5922">
        <v>92212335</v>
      </c>
      <c r="B5922" t="s">
        <v>3030</v>
      </c>
      <c r="C5922">
        <v>28344576320</v>
      </c>
      <c r="D5922">
        <v>250</v>
      </c>
      <c r="E5922" s="1">
        <v>8</v>
      </c>
    </row>
    <row r="5923" spans="1:5" x14ac:dyDescent="0.25">
      <c r="A5923">
        <v>92212336</v>
      </c>
      <c r="B5923" t="s">
        <v>3987</v>
      </c>
      <c r="C5923">
        <v>28344576320</v>
      </c>
      <c r="D5923">
        <v>250</v>
      </c>
      <c r="E5923" s="1">
        <v>27</v>
      </c>
    </row>
    <row r="5924" spans="1:5" x14ac:dyDescent="0.25">
      <c r="A5924">
        <v>92212337</v>
      </c>
      <c r="B5924" t="s">
        <v>4354</v>
      </c>
      <c r="C5924">
        <v>28344576320</v>
      </c>
      <c r="D5924">
        <v>250</v>
      </c>
      <c r="E5924" s="1">
        <v>8</v>
      </c>
    </row>
    <row r="5925" spans="1:5" x14ac:dyDescent="0.25">
      <c r="A5925">
        <v>92212338</v>
      </c>
      <c r="B5925" t="s">
        <v>3133</v>
      </c>
      <c r="C5925">
        <v>28344576320</v>
      </c>
      <c r="D5925">
        <v>250</v>
      </c>
      <c r="E5925" s="1">
        <v>586</v>
      </c>
    </row>
    <row r="5926" spans="1:5" x14ac:dyDescent="0.25">
      <c r="A5926">
        <v>92212339</v>
      </c>
      <c r="B5926" t="s">
        <v>4355</v>
      </c>
      <c r="C5926">
        <v>28344576320</v>
      </c>
      <c r="D5926">
        <v>250</v>
      </c>
      <c r="E5926" s="1">
        <v>12.9</v>
      </c>
    </row>
    <row r="5927" spans="1:5" x14ac:dyDescent="0.25">
      <c r="A5927">
        <v>92212340</v>
      </c>
      <c r="B5927" t="s">
        <v>4326</v>
      </c>
      <c r="C5927">
        <v>28344576320</v>
      </c>
      <c r="D5927">
        <v>250</v>
      </c>
      <c r="E5927" s="1">
        <v>29.5</v>
      </c>
    </row>
    <row r="5928" spans="1:5" x14ac:dyDescent="0.25">
      <c r="A5928">
        <v>92212341</v>
      </c>
      <c r="B5928" t="s">
        <v>3611</v>
      </c>
      <c r="C5928">
        <v>28344576320</v>
      </c>
      <c r="D5928">
        <v>250</v>
      </c>
      <c r="E5928" s="1">
        <v>8</v>
      </c>
    </row>
    <row r="5929" spans="1:5" x14ac:dyDescent="0.25">
      <c r="A5929">
        <v>92212342</v>
      </c>
      <c r="B5929" t="s">
        <v>3855</v>
      </c>
      <c r="C5929">
        <v>28344576320</v>
      </c>
      <c r="D5929">
        <v>250</v>
      </c>
      <c r="E5929" s="1">
        <v>18.5</v>
      </c>
    </row>
    <row r="5930" spans="1:5" x14ac:dyDescent="0.25">
      <c r="A5930">
        <v>92212343</v>
      </c>
      <c r="B5930" t="s">
        <v>3365</v>
      </c>
      <c r="C5930">
        <v>28344576320</v>
      </c>
      <c r="D5930">
        <v>250</v>
      </c>
      <c r="E5930" s="1">
        <v>8</v>
      </c>
    </row>
    <row r="5931" spans="1:5" x14ac:dyDescent="0.25">
      <c r="A5931">
        <v>92212344</v>
      </c>
      <c r="B5931" t="s">
        <v>3754</v>
      </c>
      <c r="C5931">
        <v>28344576320</v>
      </c>
      <c r="D5931">
        <v>250</v>
      </c>
      <c r="E5931" s="1">
        <v>128</v>
      </c>
    </row>
    <row r="5932" spans="1:5" x14ac:dyDescent="0.25">
      <c r="A5932">
        <v>92212345</v>
      </c>
      <c r="B5932" t="s">
        <v>4356</v>
      </c>
      <c r="C5932">
        <v>28344576320</v>
      </c>
      <c r="D5932">
        <v>250</v>
      </c>
      <c r="E5932" s="1">
        <v>27</v>
      </c>
    </row>
    <row r="5933" spans="1:5" x14ac:dyDescent="0.25">
      <c r="A5933">
        <v>92212346</v>
      </c>
      <c r="B5933" t="s">
        <v>4136</v>
      </c>
      <c r="C5933">
        <v>28344576320</v>
      </c>
      <c r="D5933">
        <v>250</v>
      </c>
      <c r="E5933" s="1">
        <v>25</v>
      </c>
    </row>
    <row r="5934" spans="1:5" x14ac:dyDescent="0.25">
      <c r="A5934">
        <v>92212347</v>
      </c>
      <c r="B5934" t="s">
        <v>4357</v>
      </c>
      <c r="C5934">
        <v>28344576320</v>
      </c>
      <c r="D5934">
        <v>250</v>
      </c>
      <c r="E5934" s="1">
        <v>144</v>
      </c>
    </row>
    <row r="5935" spans="1:5" x14ac:dyDescent="0.25">
      <c r="A5935">
        <v>92212348</v>
      </c>
      <c r="B5935" t="s">
        <v>3839</v>
      </c>
      <c r="C5935">
        <v>28344576320</v>
      </c>
      <c r="D5935">
        <v>250</v>
      </c>
      <c r="E5935" s="1">
        <v>26.5</v>
      </c>
    </row>
    <row r="5936" spans="1:5" x14ac:dyDescent="0.25">
      <c r="A5936">
        <v>92212349</v>
      </c>
      <c r="B5936" t="s">
        <v>3685</v>
      </c>
      <c r="C5936">
        <v>28344576320</v>
      </c>
      <c r="D5936">
        <v>250</v>
      </c>
      <c r="E5936" s="1">
        <v>8</v>
      </c>
    </row>
    <row r="5937" spans="1:5" x14ac:dyDescent="0.25">
      <c r="A5937">
        <v>92212350</v>
      </c>
      <c r="B5937" t="s">
        <v>3213</v>
      </c>
      <c r="C5937">
        <v>28344576320</v>
      </c>
      <c r="D5937">
        <v>258</v>
      </c>
      <c r="E5937" s="1">
        <v>25</v>
      </c>
    </row>
    <row r="5938" spans="1:5" x14ac:dyDescent="0.25">
      <c r="A5938">
        <v>92212351</v>
      </c>
      <c r="B5938" t="s">
        <v>4358</v>
      </c>
      <c r="C5938">
        <v>28344576320</v>
      </c>
      <c r="D5938">
        <v>250</v>
      </c>
      <c r="E5938" s="1">
        <v>8</v>
      </c>
    </row>
    <row r="5939" spans="1:5" x14ac:dyDescent="0.25">
      <c r="A5939">
        <v>92212352</v>
      </c>
      <c r="B5939" t="s">
        <v>3986</v>
      </c>
      <c r="C5939">
        <v>28344576320</v>
      </c>
      <c r="D5939">
        <v>250</v>
      </c>
      <c r="E5939" s="1">
        <v>317.7</v>
      </c>
    </row>
    <row r="5940" spans="1:5" x14ac:dyDescent="0.25">
      <c r="A5940">
        <v>92212353</v>
      </c>
      <c r="B5940" t="s">
        <v>3949</v>
      </c>
      <c r="C5940">
        <v>28344576320</v>
      </c>
      <c r="D5940">
        <v>250</v>
      </c>
      <c r="E5940" s="1">
        <v>8</v>
      </c>
    </row>
    <row r="5941" spans="1:5" x14ac:dyDescent="0.25">
      <c r="A5941">
        <v>92212354</v>
      </c>
      <c r="B5941" t="s">
        <v>3075</v>
      </c>
      <c r="C5941">
        <v>28344576320</v>
      </c>
      <c r="D5941">
        <v>250</v>
      </c>
      <c r="E5941" s="1">
        <v>8</v>
      </c>
    </row>
    <row r="5942" spans="1:5" x14ac:dyDescent="0.25">
      <c r="A5942">
        <v>92212355</v>
      </c>
      <c r="B5942" t="s">
        <v>4359</v>
      </c>
      <c r="C5942">
        <v>28344576320</v>
      </c>
      <c r="D5942">
        <v>250</v>
      </c>
      <c r="E5942" s="1">
        <v>17.5</v>
      </c>
    </row>
    <row r="5943" spans="1:5" x14ac:dyDescent="0.25">
      <c r="A5943">
        <v>92212356</v>
      </c>
      <c r="B5943" t="s">
        <v>3070</v>
      </c>
      <c r="C5943">
        <v>28344576320</v>
      </c>
      <c r="D5943">
        <v>250</v>
      </c>
      <c r="E5943" s="1">
        <v>8</v>
      </c>
    </row>
    <row r="5944" spans="1:5" x14ac:dyDescent="0.25">
      <c r="A5944">
        <v>92212357</v>
      </c>
      <c r="B5944" t="s">
        <v>3338</v>
      </c>
      <c r="C5944">
        <v>28344576320</v>
      </c>
      <c r="D5944">
        <v>250</v>
      </c>
      <c r="E5944" s="1">
        <v>25</v>
      </c>
    </row>
    <row r="5945" spans="1:5" x14ac:dyDescent="0.25">
      <c r="A5945">
        <v>92212358</v>
      </c>
      <c r="B5945" t="s">
        <v>4360</v>
      </c>
      <c r="C5945">
        <v>28344576320</v>
      </c>
      <c r="D5945">
        <v>250</v>
      </c>
      <c r="E5945" s="1">
        <v>379.2</v>
      </c>
    </row>
    <row r="5946" spans="1:5" x14ac:dyDescent="0.25">
      <c r="A5946">
        <v>92212359</v>
      </c>
      <c r="B5946" t="s">
        <v>4361</v>
      </c>
      <c r="C5946">
        <v>28344576320</v>
      </c>
      <c r="D5946">
        <v>250</v>
      </c>
      <c r="E5946" s="1">
        <v>206</v>
      </c>
    </row>
    <row r="5947" spans="1:5" x14ac:dyDescent="0.25">
      <c r="A5947">
        <v>92212360</v>
      </c>
      <c r="B5947" t="s">
        <v>3367</v>
      </c>
      <c r="C5947">
        <v>28344576320</v>
      </c>
      <c r="D5947">
        <v>250</v>
      </c>
      <c r="E5947" s="1">
        <v>8</v>
      </c>
    </row>
    <row r="5948" spans="1:5" x14ac:dyDescent="0.25">
      <c r="A5948">
        <v>92212361</v>
      </c>
      <c r="B5948" t="s">
        <v>3416</v>
      </c>
      <c r="C5948">
        <v>28344576320</v>
      </c>
      <c r="D5948">
        <v>250</v>
      </c>
      <c r="E5948" s="1">
        <v>11</v>
      </c>
    </row>
    <row r="5949" spans="1:5" x14ac:dyDescent="0.25">
      <c r="A5949">
        <v>92212362</v>
      </c>
      <c r="B5949" t="s">
        <v>4362</v>
      </c>
      <c r="C5949">
        <v>28344576320</v>
      </c>
      <c r="D5949">
        <v>250</v>
      </c>
      <c r="E5949" s="1">
        <v>8</v>
      </c>
    </row>
    <row r="5950" spans="1:5" x14ac:dyDescent="0.25">
      <c r="A5950">
        <v>92212363</v>
      </c>
      <c r="B5950" t="s">
        <v>4363</v>
      </c>
      <c r="C5950">
        <v>28344576320</v>
      </c>
      <c r="D5950">
        <v>250</v>
      </c>
      <c r="E5950" s="1">
        <v>15</v>
      </c>
    </row>
    <row r="5951" spans="1:5" x14ac:dyDescent="0.25">
      <c r="A5951">
        <v>92212364</v>
      </c>
      <c r="B5951" t="s">
        <v>4364</v>
      </c>
      <c r="C5951">
        <v>28344576320</v>
      </c>
      <c r="D5951">
        <v>250</v>
      </c>
      <c r="E5951" s="1">
        <v>77.5</v>
      </c>
    </row>
    <row r="5952" spans="1:5" x14ac:dyDescent="0.25">
      <c r="A5952">
        <v>92212365</v>
      </c>
      <c r="B5952" t="s">
        <v>3310</v>
      </c>
      <c r="C5952">
        <v>28344576320</v>
      </c>
      <c r="D5952">
        <v>250</v>
      </c>
      <c r="E5952" s="1">
        <v>8</v>
      </c>
    </row>
    <row r="5953" spans="1:5" x14ac:dyDescent="0.25">
      <c r="A5953">
        <v>92212366</v>
      </c>
      <c r="B5953" t="s">
        <v>3358</v>
      </c>
      <c r="C5953">
        <v>28344576320</v>
      </c>
      <c r="D5953">
        <v>250</v>
      </c>
      <c r="E5953" s="1">
        <v>8</v>
      </c>
    </row>
    <row r="5954" spans="1:5" x14ac:dyDescent="0.25">
      <c r="A5954">
        <v>92212367</v>
      </c>
      <c r="B5954" t="s">
        <v>4365</v>
      </c>
      <c r="C5954">
        <v>28344576320</v>
      </c>
      <c r="D5954">
        <v>250</v>
      </c>
      <c r="E5954" s="1">
        <v>8</v>
      </c>
    </row>
    <row r="5955" spans="1:5" x14ac:dyDescent="0.25">
      <c r="A5955">
        <v>92212368</v>
      </c>
      <c r="B5955" t="s">
        <v>4366</v>
      </c>
      <c r="C5955">
        <v>28344576320</v>
      </c>
      <c r="D5955">
        <v>250</v>
      </c>
      <c r="E5955" s="1">
        <v>26</v>
      </c>
    </row>
    <row r="5956" spans="1:5" x14ac:dyDescent="0.25">
      <c r="A5956">
        <v>92212369</v>
      </c>
      <c r="B5956" t="s">
        <v>4367</v>
      </c>
      <c r="C5956">
        <v>28344576320</v>
      </c>
      <c r="D5956">
        <v>250</v>
      </c>
      <c r="E5956" s="1">
        <v>13</v>
      </c>
    </row>
    <row r="5957" spans="1:5" x14ac:dyDescent="0.25">
      <c r="A5957">
        <v>92212370</v>
      </c>
      <c r="B5957" t="s">
        <v>3458</v>
      </c>
      <c r="C5957">
        <v>28344576320</v>
      </c>
      <c r="D5957">
        <v>250</v>
      </c>
      <c r="E5957" s="1">
        <v>8</v>
      </c>
    </row>
    <row r="5958" spans="1:5" x14ac:dyDescent="0.25">
      <c r="A5958">
        <v>92212371</v>
      </c>
      <c r="B5958" t="s">
        <v>4056</v>
      </c>
      <c r="C5958">
        <v>28344576320</v>
      </c>
      <c r="D5958">
        <v>250</v>
      </c>
      <c r="E5958" s="1">
        <v>8</v>
      </c>
    </row>
    <row r="5959" spans="1:5" x14ac:dyDescent="0.25">
      <c r="A5959">
        <v>92212372</v>
      </c>
      <c r="B5959" t="s">
        <v>3095</v>
      </c>
      <c r="C5959">
        <v>28344576320</v>
      </c>
      <c r="D5959">
        <v>250</v>
      </c>
      <c r="E5959" s="1">
        <v>8</v>
      </c>
    </row>
    <row r="5960" spans="1:5" x14ac:dyDescent="0.25">
      <c r="A5960">
        <v>92212373</v>
      </c>
      <c r="B5960" t="s">
        <v>4368</v>
      </c>
      <c r="C5960">
        <v>28344576320</v>
      </c>
      <c r="D5960">
        <v>250</v>
      </c>
      <c r="E5960" s="1">
        <v>15</v>
      </c>
    </row>
    <row r="5961" spans="1:5" x14ac:dyDescent="0.25">
      <c r="A5961">
        <v>92212374</v>
      </c>
      <c r="B5961" t="s">
        <v>3058</v>
      </c>
      <c r="C5961">
        <v>28344576320</v>
      </c>
      <c r="D5961">
        <v>250</v>
      </c>
      <c r="E5961" s="1">
        <v>20.5</v>
      </c>
    </row>
    <row r="5962" spans="1:5" x14ac:dyDescent="0.25">
      <c r="A5962">
        <v>92212375</v>
      </c>
      <c r="B5962" t="s">
        <v>3047</v>
      </c>
      <c r="C5962">
        <v>28344576320</v>
      </c>
      <c r="D5962">
        <v>250</v>
      </c>
      <c r="E5962" s="1">
        <v>348</v>
      </c>
    </row>
    <row r="5963" spans="1:5" x14ac:dyDescent="0.25">
      <c r="A5963">
        <v>92212376</v>
      </c>
      <c r="B5963" t="s">
        <v>3701</v>
      </c>
      <c r="C5963">
        <v>28344576320</v>
      </c>
      <c r="D5963">
        <v>250</v>
      </c>
      <c r="E5963" s="1">
        <v>25</v>
      </c>
    </row>
    <row r="5964" spans="1:5" x14ac:dyDescent="0.25">
      <c r="A5964">
        <v>92212377</v>
      </c>
      <c r="B5964" t="s">
        <v>4369</v>
      </c>
      <c r="C5964">
        <v>28344576320</v>
      </c>
      <c r="D5964">
        <v>250</v>
      </c>
      <c r="E5964" s="1">
        <v>8</v>
      </c>
    </row>
    <row r="5965" spans="1:5" x14ac:dyDescent="0.25">
      <c r="A5965">
        <v>92212378</v>
      </c>
      <c r="B5965" t="s">
        <v>4370</v>
      </c>
      <c r="C5965">
        <v>28344576320</v>
      </c>
      <c r="D5965">
        <v>250</v>
      </c>
      <c r="E5965" s="1">
        <v>267.8</v>
      </c>
    </row>
    <row r="5966" spans="1:5" x14ac:dyDescent="0.25">
      <c r="A5966">
        <v>92212379</v>
      </c>
      <c r="B5966" t="s">
        <v>4133</v>
      </c>
      <c r="C5966">
        <v>28344576320</v>
      </c>
      <c r="D5966">
        <v>250</v>
      </c>
      <c r="E5966" s="1">
        <v>8</v>
      </c>
    </row>
    <row r="5967" spans="1:5" x14ac:dyDescent="0.25">
      <c r="A5967">
        <v>92212380</v>
      </c>
      <c r="B5967" t="s">
        <v>4371</v>
      </c>
      <c r="C5967">
        <v>28344576320</v>
      </c>
      <c r="D5967">
        <v>250</v>
      </c>
      <c r="E5967" s="1">
        <v>67.5</v>
      </c>
    </row>
    <row r="5968" spans="1:5" x14ac:dyDescent="0.25">
      <c r="A5968">
        <v>92212381</v>
      </c>
      <c r="B5968" t="s">
        <v>4372</v>
      </c>
      <c r="C5968">
        <v>28344576320</v>
      </c>
      <c r="D5968">
        <v>250</v>
      </c>
      <c r="E5968" s="1">
        <v>31.5</v>
      </c>
    </row>
    <row r="5969" spans="1:5" x14ac:dyDescent="0.25">
      <c r="A5969">
        <v>92212382</v>
      </c>
      <c r="B5969" t="s">
        <v>4373</v>
      </c>
      <c r="C5969">
        <v>28344576320</v>
      </c>
      <c r="D5969">
        <v>250</v>
      </c>
      <c r="E5969" s="1">
        <v>13.5</v>
      </c>
    </row>
    <row r="5970" spans="1:5" x14ac:dyDescent="0.25">
      <c r="A5970">
        <v>92212383</v>
      </c>
      <c r="B5970" t="s">
        <v>3702</v>
      </c>
      <c r="C5970">
        <v>28344576320</v>
      </c>
      <c r="D5970">
        <v>250</v>
      </c>
      <c r="E5970" s="1">
        <v>8</v>
      </c>
    </row>
    <row r="5971" spans="1:5" x14ac:dyDescent="0.25">
      <c r="A5971">
        <v>92212384</v>
      </c>
      <c r="B5971" t="s">
        <v>3028</v>
      </c>
      <c r="C5971">
        <v>28344576320</v>
      </c>
      <c r="D5971">
        <v>250</v>
      </c>
      <c r="E5971" s="1">
        <v>376</v>
      </c>
    </row>
    <row r="5972" spans="1:5" x14ac:dyDescent="0.25">
      <c r="A5972">
        <v>92212385</v>
      </c>
      <c r="B5972" t="s">
        <v>3954</v>
      </c>
      <c r="C5972">
        <v>28344576320</v>
      </c>
      <c r="D5972">
        <v>250</v>
      </c>
      <c r="E5972" s="1">
        <v>20.5</v>
      </c>
    </row>
    <row r="5973" spans="1:5" x14ac:dyDescent="0.25">
      <c r="A5973">
        <v>92212386</v>
      </c>
      <c r="B5973" t="s">
        <v>4256</v>
      </c>
      <c r="C5973">
        <v>28344576320</v>
      </c>
      <c r="D5973">
        <v>250</v>
      </c>
      <c r="E5973" s="1">
        <v>13</v>
      </c>
    </row>
    <row r="5974" spans="1:5" x14ac:dyDescent="0.25">
      <c r="A5974">
        <v>92212387</v>
      </c>
      <c r="B5974" t="s">
        <v>4374</v>
      </c>
      <c r="C5974">
        <v>28344576320</v>
      </c>
      <c r="D5974">
        <v>250</v>
      </c>
      <c r="E5974" s="1">
        <v>248.9</v>
      </c>
    </row>
    <row r="5975" spans="1:5" x14ac:dyDescent="0.25">
      <c r="A5975">
        <v>92212388</v>
      </c>
      <c r="B5975" t="s">
        <v>4297</v>
      </c>
      <c r="C5975">
        <v>28344576320</v>
      </c>
      <c r="D5975">
        <v>250</v>
      </c>
      <c r="E5975" s="1">
        <v>8</v>
      </c>
    </row>
    <row r="5976" spans="1:5" x14ac:dyDescent="0.25">
      <c r="A5976">
        <v>92212389</v>
      </c>
      <c r="B5976" t="s">
        <v>4375</v>
      </c>
      <c r="C5976">
        <v>28344576320</v>
      </c>
      <c r="D5976">
        <v>250</v>
      </c>
      <c r="E5976" s="1">
        <v>934.5</v>
      </c>
    </row>
    <row r="5977" spans="1:5" x14ac:dyDescent="0.25">
      <c r="A5977">
        <v>92212390</v>
      </c>
      <c r="B5977" t="s">
        <v>4376</v>
      </c>
      <c r="C5977">
        <v>28344576320</v>
      </c>
      <c r="D5977">
        <v>250</v>
      </c>
      <c r="E5977" s="1">
        <v>90.3</v>
      </c>
    </row>
    <row r="5978" spans="1:5" x14ac:dyDescent="0.25">
      <c r="A5978">
        <v>92212391</v>
      </c>
      <c r="B5978" t="s">
        <v>4377</v>
      </c>
      <c r="C5978">
        <v>28344576320</v>
      </c>
      <c r="D5978">
        <v>250</v>
      </c>
      <c r="E5978" s="1">
        <v>1015.1</v>
      </c>
    </row>
    <row r="5979" spans="1:5" x14ac:dyDescent="0.25">
      <c r="A5979">
        <v>92212392</v>
      </c>
      <c r="B5979" t="s">
        <v>3679</v>
      </c>
      <c r="C5979">
        <v>28344576320</v>
      </c>
      <c r="D5979">
        <v>250</v>
      </c>
      <c r="E5979" s="1">
        <v>8</v>
      </c>
    </row>
    <row r="5980" spans="1:5" x14ac:dyDescent="0.25">
      <c r="A5980">
        <v>92212393</v>
      </c>
      <c r="B5980" t="s">
        <v>4378</v>
      </c>
      <c r="C5980">
        <v>28344576320</v>
      </c>
      <c r="D5980">
        <v>250</v>
      </c>
      <c r="E5980" s="1">
        <v>596.5</v>
      </c>
    </row>
    <row r="5981" spans="1:5" x14ac:dyDescent="0.25">
      <c r="A5981">
        <v>92212394</v>
      </c>
      <c r="B5981" t="s">
        <v>4379</v>
      </c>
      <c r="C5981">
        <v>28344576320</v>
      </c>
      <c r="D5981">
        <v>250</v>
      </c>
      <c r="E5981" s="1">
        <v>19</v>
      </c>
    </row>
    <row r="5982" spans="1:5" x14ac:dyDescent="0.25">
      <c r="A5982">
        <v>92212395</v>
      </c>
      <c r="B5982" t="s">
        <v>3049</v>
      </c>
      <c r="C5982">
        <v>28344576320</v>
      </c>
      <c r="D5982">
        <v>250</v>
      </c>
      <c r="E5982" s="1">
        <v>8</v>
      </c>
    </row>
    <row r="5983" spans="1:5" x14ac:dyDescent="0.25">
      <c r="A5983">
        <v>92212396</v>
      </c>
      <c r="B5983" t="s">
        <v>3106</v>
      </c>
      <c r="C5983">
        <v>28344576320</v>
      </c>
      <c r="D5983">
        <v>250</v>
      </c>
      <c r="E5983" s="1">
        <v>8</v>
      </c>
    </row>
    <row r="5984" spans="1:5" x14ac:dyDescent="0.25">
      <c r="A5984">
        <v>92212397</v>
      </c>
      <c r="B5984" t="s">
        <v>4369</v>
      </c>
      <c r="C5984">
        <v>28344576320</v>
      </c>
      <c r="D5984">
        <v>250</v>
      </c>
      <c r="E5984" s="1">
        <v>8</v>
      </c>
    </row>
    <row r="5985" spans="1:5" x14ac:dyDescent="0.25">
      <c r="A5985">
        <v>92212398</v>
      </c>
      <c r="B5985" t="s">
        <v>4380</v>
      </c>
      <c r="C5985">
        <v>28344576320</v>
      </c>
      <c r="D5985">
        <v>250</v>
      </c>
      <c r="E5985" s="1">
        <v>18</v>
      </c>
    </row>
    <row r="5986" spans="1:5" x14ac:dyDescent="0.25">
      <c r="A5986">
        <v>92212399</v>
      </c>
      <c r="B5986" t="s">
        <v>4381</v>
      </c>
      <c r="C5986">
        <v>28344576320</v>
      </c>
      <c r="D5986">
        <v>250</v>
      </c>
      <c r="E5986" s="1">
        <v>133.5</v>
      </c>
    </row>
    <row r="5987" spans="1:5" x14ac:dyDescent="0.25">
      <c r="A5987">
        <v>92212400</v>
      </c>
      <c r="B5987" t="s">
        <v>4121</v>
      </c>
      <c r="C5987">
        <v>28344576320</v>
      </c>
      <c r="D5987">
        <v>250</v>
      </c>
      <c r="E5987" s="1">
        <v>25</v>
      </c>
    </row>
    <row r="5988" spans="1:5" x14ac:dyDescent="0.25">
      <c r="A5988">
        <v>92212401</v>
      </c>
      <c r="B5988" t="s">
        <v>4382</v>
      </c>
      <c r="C5988">
        <v>28344576320</v>
      </c>
      <c r="D5988">
        <v>250</v>
      </c>
      <c r="E5988" s="1">
        <v>64.5</v>
      </c>
    </row>
    <row r="5989" spans="1:5" x14ac:dyDescent="0.25">
      <c r="A5989">
        <v>92212402</v>
      </c>
      <c r="B5989" t="s">
        <v>4130</v>
      </c>
      <c r="C5989">
        <v>28344576320</v>
      </c>
      <c r="D5989">
        <v>250</v>
      </c>
      <c r="E5989" s="1">
        <v>47.5</v>
      </c>
    </row>
    <row r="5990" spans="1:5" x14ac:dyDescent="0.25">
      <c r="A5990">
        <v>92212403</v>
      </c>
      <c r="B5990" t="s">
        <v>3995</v>
      </c>
      <c r="C5990">
        <v>28344576320</v>
      </c>
      <c r="D5990">
        <v>250</v>
      </c>
      <c r="E5990" s="1">
        <v>43.5</v>
      </c>
    </row>
    <row r="5991" spans="1:5" x14ac:dyDescent="0.25">
      <c r="A5991">
        <v>92212404</v>
      </c>
      <c r="B5991" t="s">
        <v>4383</v>
      </c>
      <c r="C5991">
        <v>28344576320</v>
      </c>
      <c r="D5991">
        <v>250</v>
      </c>
      <c r="E5991" s="1">
        <v>11</v>
      </c>
    </row>
    <row r="5992" spans="1:5" x14ac:dyDescent="0.25">
      <c r="A5992">
        <v>92212405</v>
      </c>
      <c r="B5992" t="s">
        <v>3954</v>
      </c>
      <c r="C5992">
        <v>28344576320</v>
      </c>
      <c r="D5992">
        <v>250</v>
      </c>
      <c r="E5992" s="1">
        <v>8</v>
      </c>
    </row>
    <row r="5993" spans="1:5" x14ac:dyDescent="0.25">
      <c r="A5993">
        <v>92212406</v>
      </c>
      <c r="B5993" t="s">
        <v>3070</v>
      </c>
      <c r="C5993">
        <v>28344576320</v>
      </c>
      <c r="D5993">
        <v>250</v>
      </c>
      <c r="E5993" s="1">
        <v>8</v>
      </c>
    </row>
    <row r="5994" spans="1:5" x14ac:dyDescent="0.25">
      <c r="A5994">
        <v>92212407</v>
      </c>
      <c r="B5994" t="s">
        <v>4005</v>
      </c>
      <c r="C5994">
        <v>28344576320</v>
      </c>
      <c r="D5994">
        <v>250</v>
      </c>
      <c r="E5994" s="1">
        <v>58</v>
      </c>
    </row>
    <row r="5995" spans="1:5" x14ac:dyDescent="0.25">
      <c r="A5995">
        <v>92212408</v>
      </c>
      <c r="B5995" t="s">
        <v>3987</v>
      </c>
      <c r="C5995">
        <v>28344576320</v>
      </c>
      <c r="D5995">
        <v>250</v>
      </c>
      <c r="E5995" s="1">
        <v>8</v>
      </c>
    </row>
    <row r="5996" spans="1:5" x14ac:dyDescent="0.25">
      <c r="A5996">
        <v>92212409</v>
      </c>
      <c r="B5996" t="s">
        <v>4384</v>
      </c>
      <c r="C5996">
        <v>28344576320</v>
      </c>
      <c r="D5996">
        <v>250</v>
      </c>
      <c r="E5996" s="1">
        <v>74.5</v>
      </c>
    </row>
    <row r="5997" spans="1:5" x14ac:dyDescent="0.25">
      <c r="A5997">
        <v>92212410</v>
      </c>
      <c r="B5997" t="s">
        <v>4385</v>
      </c>
      <c r="C5997">
        <v>28344576320</v>
      </c>
      <c r="D5997">
        <v>250</v>
      </c>
      <c r="E5997" s="1">
        <v>430</v>
      </c>
    </row>
    <row r="5998" spans="1:5" x14ac:dyDescent="0.25">
      <c r="A5998">
        <v>92212411</v>
      </c>
      <c r="B5998" t="s">
        <v>4105</v>
      </c>
      <c r="C5998">
        <v>28344576320</v>
      </c>
      <c r="D5998">
        <v>250</v>
      </c>
      <c r="E5998" s="1">
        <v>8</v>
      </c>
    </row>
    <row r="5999" spans="1:5" x14ac:dyDescent="0.25">
      <c r="A5999">
        <v>92212412</v>
      </c>
      <c r="B5999" t="s">
        <v>3395</v>
      </c>
      <c r="C5999">
        <v>28344576320</v>
      </c>
      <c r="D5999">
        <v>250</v>
      </c>
      <c r="E5999" s="1">
        <v>8</v>
      </c>
    </row>
    <row r="6000" spans="1:5" x14ac:dyDescent="0.25">
      <c r="A6000">
        <v>92212413</v>
      </c>
      <c r="B6000" t="s">
        <v>3888</v>
      </c>
      <c r="C6000">
        <v>28344576320</v>
      </c>
      <c r="D6000">
        <v>250</v>
      </c>
      <c r="E6000" s="1">
        <v>57</v>
      </c>
    </row>
    <row r="6001" spans="1:5" x14ac:dyDescent="0.25">
      <c r="A6001">
        <v>92212414</v>
      </c>
      <c r="B6001" t="s">
        <v>4386</v>
      </c>
      <c r="C6001">
        <v>28344576320</v>
      </c>
      <c r="D6001">
        <v>250</v>
      </c>
      <c r="E6001" s="1">
        <v>56.5</v>
      </c>
    </row>
    <row r="6002" spans="1:5" x14ac:dyDescent="0.25">
      <c r="A6002">
        <v>92212415</v>
      </c>
      <c r="B6002" t="s">
        <v>4387</v>
      </c>
      <c r="C6002">
        <v>28344576320</v>
      </c>
      <c r="D6002">
        <v>250</v>
      </c>
      <c r="E6002" s="1">
        <v>145</v>
      </c>
    </row>
    <row r="6003" spans="1:5" x14ac:dyDescent="0.25">
      <c r="A6003">
        <v>92212416</v>
      </c>
      <c r="B6003" t="s">
        <v>3213</v>
      </c>
      <c r="C6003">
        <v>28344576320</v>
      </c>
      <c r="D6003">
        <v>258</v>
      </c>
      <c r="E6003" s="1">
        <v>25</v>
      </c>
    </row>
    <row r="6004" spans="1:5" x14ac:dyDescent="0.25">
      <c r="A6004">
        <v>92212417</v>
      </c>
      <c r="B6004" t="s">
        <v>4388</v>
      </c>
      <c r="C6004">
        <v>28344576320</v>
      </c>
      <c r="D6004">
        <v>250</v>
      </c>
      <c r="E6004" s="1">
        <v>8</v>
      </c>
    </row>
    <row r="6005" spans="1:5" x14ac:dyDescent="0.25">
      <c r="A6005">
        <v>92212418</v>
      </c>
      <c r="B6005" t="s">
        <v>4389</v>
      </c>
      <c r="C6005">
        <v>28344576320</v>
      </c>
      <c r="D6005">
        <v>250</v>
      </c>
      <c r="E6005" s="1">
        <v>79</v>
      </c>
    </row>
    <row r="6006" spans="1:5" x14ac:dyDescent="0.25">
      <c r="A6006">
        <v>92212419</v>
      </c>
      <c r="B6006" t="s">
        <v>4390</v>
      </c>
      <c r="C6006">
        <v>28344576320</v>
      </c>
      <c r="D6006">
        <v>250</v>
      </c>
      <c r="E6006" s="1">
        <v>8</v>
      </c>
    </row>
    <row r="6007" spans="1:5" x14ac:dyDescent="0.25">
      <c r="A6007">
        <v>92212420</v>
      </c>
      <c r="B6007" t="s">
        <v>3751</v>
      </c>
      <c r="C6007">
        <v>28344576320</v>
      </c>
      <c r="D6007">
        <v>250</v>
      </c>
      <c r="E6007" s="1">
        <v>142</v>
      </c>
    </row>
    <row r="6008" spans="1:5" x14ac:dyDescent="0.25">
      <c r="A6008">
        <v>92212421</v>
      </c>
      <c r="B6008" t="s">
        <v>3349</v>
      </c>
      <c r="C6008">
        <v>28344576320</v>
      </c>
      <c r="D6008">
        <v>250</v>
      </c>
      <c r="E6008" s="1">
        <v>8</v>
      </c>
    </row>
    <row r="6009" spans="1:5" x14ac:dyDescent="0.25">
      <c r="A6009">
        <v>92212422</v>
      </c>
      <c r="B6009" t="s">
        <v>4077</v>
      </c>
      <c r="C6009">
        <v>28344576320</v>
      </c>
      <c r="D6009">
        <v>250</v>
      </c>
      <c r="E6009" s="1">
        <v>718.5</v>
      </c>
    </row>
    <row r="6010" spans="1:5" x14ac:dyDescent="0.25">
      <c r="A6010">
        <v>92212423</v>
      </c>
      <c r="B6010" t="s">
        <v>4391</v>
      </c>
      <c r="C6010">
        <v>28344576320</v>
      </c>
      <c r="D6010">
        <v>250</v>
      </c>
      <c r="E6010" s="1">
        <v>467.5</v>
      </c>
    </row>
    <row r="6011" spans="1:5" x14ac:dyDescent="0.25">
      <c r="A6011">
        <v>92212424</v>
      </c>
      <c r="B6011" t="s">
        <v>4392</v>
      </c>
      <c r="C6011">
        <v>28344576320</v>
      </c>
      <c r="D6011">
        <v>250</v>
      </c>
      <c r="E6011" s="1">
        <v>548</v>
      </c>
    </row>
    <row r="6012" spans="1:5" x14ac:dyDescent="0.25">
      <c r="A6012">
        <v>92212425</v>
      </c>
      <c r="B6012" t="s">
        <v>3304</v>
      </c>
      <c r="C6012">
        <v>28344576320</v>
      </c>
      <c r="D6012">
        <v>250</v>
      </c>
      <c r="E6012" s="1">
        <v>466.5</v>
      </c>
    </row>
    <row r="6013" spans="1:5" x14ac:dyDescent="0.25">
      <c r="A6013">
        <v>92212426</v>
      </c>
      <c r="B6013" t="s">
        <v>4195</v>
      </c>
      <c r="C6013">
        <v>28344576320</v>
      </c>
      <c r="D6013">
        <v>250</v>
      </c>
      <c r="E6013" s="1">
        <v>20.5</v>
      </c>
    </row>
    <row r="6014" spans="1:5" x14ac:dyDescent="0.25">
      <c r="A6014">
        <v>92212427</v>
      </c>
      <c r="B6014" t="s">
        <v>4083</v>
      </c>
      <c r="C6014">
        <v>28344576320</v>
      </c>
      <c r="D6014">
        <v>250</v>
      </c>
      <c r="E6014" s="1">
        <v>8</v>
      </c>
    </row>
    <row r="6015" spans="1:5" x14ac:dyDescent="0.25">
      <c r="A6015">
        <v>92212428</v>
      </c>
      <c r="B6015" t="s">
        <v>4393</v>
      </c>
      <c r="C6015">
        <v>28344576320</v>
      </c>
      <c r="D6015">
        <v>250</v>
      </c>
      <c r="E6015" s="1">
        <v>25</v>
      </c>
    </row>
    <row r="6016" spans="1:5" x14ac:dyDescent="0.25">
      <c r="A6016">
        <v>92212429</v>
      </c>
      <c r="B6016" t="s">
        <v>3953</v>
      </c>
      <c r="C6016">
        <v>28344576320</v>
      </c>
      <c r="D6016">
        <v>250</v>
      </c>
      <c r="E6016" s="1">
        <v>8</v>
      </c>
    </row>
    <row r="6017" spans="1:5" x14ac:dyDescent="0.25">
      <c r="A6017">
        <v>92212430</v>
      </c>
      <c r="B6017" t="s">
        <v>4196</v>
      </c>
      <c r="C6017">
        <v>28344576320</v>
      </c>
      <c r="D6017">
        <v>250</v>
      </c>
      <c r="E6017" s="1">
        <v>8</v>
      </c>
    </row>
    <row r="6018" spans="1:5" x14ac:dyDescent="0.25">
      <c r="A6018">
        <v>92212431</v>
      </c>
      <c r="B6018" t="s">
        <v>4394</v>
      </c>
      <c r="C6018">
        <v>28344576320</v>
      </c>
      <c r="D6018">
        <v>250</v>
      </c>
      <c r="E6018" s="1">
        <v>21.5</v>
      </c>
    </row>
    <row r="6019" spans="1:5" x14ac:dyDescent="0.25">
      <c r="A6019">
        <v>92212432</v>
      </c>
      <c r="B6019" t="s">
        <v>4395</v>
      </c>
      <c r="C6019">
        <v>28344576320</v>
      </c>
      <c r="D6019">
        <v>636</v>
      </c>
      <c r="E6019" s="1">
        <v>634</v>
      </c>
    </row>
    <row r="6020" spans="1:5" x14ac:dyDescent="0.25">
      <c r="A6020">
        <v>92212433</v>
      </c>
      <c r="B6020" t="s">
        <v>4396</v>
      </c>
      <c r="C6020">
        <v>28344576320</v>
      </c>
      <c r="D6020">
        <v>250</v>
      </c>
      <c r="E6020" s="1">
        <v>8</v>
      </c>
    </row>
    <row r="6021" spans="1:5" x14ac:dyDescent="0.25">
      <c r="A6021">
        <v>92212434</v>
      </c>
      <c r="B6021" t="s">
        <v>4397</v>
      </c>
      <c r="C6021">
        <v>28344576320</v>
      </c>
      <c r="D6021">
        <v>250</v>
      </c>
      <c r="E6021" s="1">
        <v>8</v>
      </c>
    </row>
    <row r="6022" spans="1:5" x14ac:dyDescent="0.25">
      <c r="A6022">
        <v>92212435</v>
      </c>
      <c r="B6022" t="s">
        <v>4398</v>
      </c>
      <c r="C6022">
        <v>28344576320</v>
      </c>
      <c r="D6022">
        <v>250</v>
      </c>
      <c r="E6022" s="1">
        <v>25</v>
      </c>
    </row>
    <row r="6023" spans="1:5" x14ac:dyDescent="0.25">
      <c r="A6023">
        <v>92212436</v>
      </c>
      <c r="B6023" t="s">
        <v>4399</v>
      </c>
      <c r="C6023">
        <v>28344576320</v>
      </c>
      <c r="D6023">
        <v>250</v>
      </c>
      <c r="E6023" s="1">
        <v>8</v>
      </c>
    </row>
    <row r="6024" spans="1:5" x14ac:dyDescent="0.25">
      <c r="A6024">
        <v>92212437</v>
      </c>
      <c r="B6024" t="s">
        <v>4391</v>
      </c>
      <c r="C6024">
        <v>28344576320</v>
      </c>
      <c r="D6024">
        <v>250</v>
      </c>
      <c r="E6024" s="1">
        <v>414.5</v>
      </c>
    </row>
    <row r="6025" spans="1:5" x14ac:dyDescent="0.25">
      <c r="A6025">
        <v>92212438</v>
      </c>
      <c r="B6025" t="s">
        <v>4119</v>
      </c>
      <c r="C6025">
        <v>28344576320</v>
      </c>
      <c r="D6025">
        <v>250</v>
      </c>
      <c r="E6025" s="1">
        <v>14</v>
      </c>
    </row>
    <row r="6026" spans="1:5" x14ac:dyDescent="0.25">
      <c r="A6026">
        <v>92212439</v>
      </c>
      <c r="B6026" t="s">
        <v>4400</v>
      </c>
      <c r="C6026">
        <v>28344576320</v>
      </c>
      <c r="D6026">
        <v>250</v>
      </c>
      <c r="E6026" s="1">
        <v>1077.5</v>
      </c>
    </row>
    <row r="6027" spans="1:5" x14ac:dyDescent="0.25">
      <c r="A6027">
        <v>92212440</v>
      </c>
      <c r="B6027" t="s">
        <v>4401</v>
      </c>
      <c r="C6027">
        <v>28344576320</v>
      </c>
      <c r="D6027">
        <v>250</v>
      </c>
      <c r="E6027" s="1">
        <v>36</v>
      </c>
    </row>
    <row r="6028" spans="1:5" x14ac:dyDescent="0.25">
      <c r="A6028">
        <v>92212441</v>
      </c>
      <c r="B6028" t="s">
        <v>4402</v>
      </c>
      <c r="C6028">
        <v>28344576320</v>
      </c>
      <c r="D6028">
        <v>250</v>
      </c>
      <c r="E6028" s="1">
        <v>8</v>
      </c>
    </row>
    <row r="6029" spans="1:5" x14ac:dyDescent="0.25">
      <c r="A6029">
        <v>92212442</v>
      </c>
      <c r="B6029" t="s">
        <v>4403</v>
      </c>
      <c r="C6029">
        <v>28344576320</v>
      </c>
      <c r="D6029">
        <v>250</v>
      </c>
      <c r="E6029" s="1">
        <v>8</v>
      </c>
    </row>
    <row r="6030" spans="1:5" x14ac:dyDescent="0.25">
      <c r="A6030">
        <v>92212443</v>
      </c>
      <c r="B6030" t="s">
        <v>4359</v>
      </c>
      <c r="C6030">
        <v>28344576320</v>
      </c>
      <c r="D6030">
        <v>250</v>
      </c>
      <c r="E6030" s="1">
        <v>16</v>
      </c>
    </row>
    <row r="6031" spans="1:5" x14ac:dyDescent="0.25">
      <c r="A6031">
        <v>92212444</v>
      </c>
      <c r="B6031" t="s">
        <v>3196</v>
      </c>
      <c r="C6031">
        <v>28344576320</v>
      </c>
      <c r="D6031">
        <v>250</v>
      </c>
      <c r="E6031" s="1">
        <v>87</v>
      </c>
    </row>
    <row r="6032" spans="1:5" x14ac:dyDescent="0.25">
      <c r="A6032">
        <v>92212445</v>
      </c>
      <c r="B6032" t="s">
        <v>3399</v>
      </c>
      <c r="C6032">
        <v>28344576320</v>
      </c>
      <c r="D6032">
        <v>250</v>
      </c>
      <c r="E6032" s="1">
        <v>97</v>
      </c>
    </row>
    <row r="6033" spans="1:5" x14ac:dyDescent="0.25">
      <c r="A6033">
        <v>92212446</v>
      </c>
      <c r="B6033" t="s">
        <v>3217</v>
      </c>
      <c r="C6033">
        <v>28344576320</v>
      </c>
      <c r="D6033">
        <v>250</v>
      </c>
      <c r="E6033" s="1">
        <v>8</v>
      </c>
    </row>
    <row r="6034" spans="1:5" x14ac:dyDescent="0.25">
      <c r="A6034">
        <v>92212447</v>
      </c>
      <c r="B6034" t="s">
        <v>4404</v>
      </c>
      <c r="C6034">
        <v>28344576320</v>
      </c>
      <c r="D6034">
        <v>250</v>
      </c>
      <c r="E6034" s="1">
        <v>8</v>
      </c>
    </row>
    <row r="6035" spans="1:5" x14ac:dyDescent="0.25">
      <c r="A6035">
        <v>92212448</v>
      </c>
      <c r="B6035" t="s">
        <v>4405</v>
      </c>
      <c r="C6035">
        <v>28344576320</v>
      </c>
      <c r="D6035">
        <v>258</v>
      </c>
      <c r="E6035" s="1">
        <v>25</v>
      </c>
    </row>
    <row r="6036" spans="1:5" x14ac:dyDescent="0.25">
      <c r="A6036">
        <v>92212449</v>
      </c>
      <c r="B6036" t="s">
        <v>3052</v>
      </c>
      <c r="C6036">
        <v>28344576320</v>
      </c>
      <c r="D6036">
        <v>250</v>
      </c>
      <c r="E6036" s="1">
        <v>13.5</v>
      </c>
    </row>
    <row r="6037" spans="1:5" x14ac:dyDescent="0.25">
      <c r="A6037">
        <v>92212450</v>
      </c>
      <c r="B6037" t="s">
        <v>4406</v>
      </c>
      <c r="C6037">
        <v>28344576320</v>
      </c>
      <c r="D6037">
        <v>636</v>
      </c>
      <c r="E6037" s="1">
        <v>5.42</v>
      </c>
    </row>
    <row r="6038" spans="1:5" x14ac:dyDescent="0.25">
      <c r="A6038">
        <v>92212451</v>
      </c>
      <c r="B6038" t="s">
        <v>4407</v>
      </c>
      <c r="C6038">
        <v>28344576320</v>
      </c>
      <c r="D6038">
        <v>250</v>
      </c>
      <c r="E6038" s="1">
        <v>35.5</v>
      </c>
    </row>
    <row r="6039" spans="1:5" x14ac:dyDescent="0.25">
      <c r="A6039">
        <v>92212452</v>
      </c>
      <c r="B6039" t="s">
        <v>4368</v>
      </c>
      <c r="C6039">
        <v>28344576320</v>
      </c>
      <c r="D6039">
        <v>250</v>
      </c>
      <c r="E6039" s="1">
        <v>8</v>
      </c>
    </row>
    <row r="6040" spans="1:5" x14ac:dyDescent="0.25">
      <c r="A6040">
        <v>92212453</v>
      </c>
      <c r="B6040" t="s">
        <v>4408</v>
      </c>
      <c r="C6040">
        <v>28344576320</v>
      </c>
      <c r="D6040">
        <v>250</v>
      </c>
      <c r="E6040" s="1">
        <v>44</v>
      </c>
    </row>
    <row r="6041" spans="1:5" x14ac:dyDescent="0.25">
      <c r="A6041">
        <v>92212454</v>
      </c>
      <c r="B6041" t="s">
        <v>4409</v>
      </c>
      <c r="C6041">
        <v>28344576320</v>
      </c>
      <c r="D6041">
        <v>250</v>
      </c>
      <c r="E6041" s="1">
        <v>82.5</v>
      </c>
    </row>
    <row r="6042" spans="1:5" x14ac:dyDescent="0.25">
      <c r="A6042">
        <v>92212455</v>
      </c>
      <c r="B6042" t="s">
        <v>3219</v>
      </c>
      <c r="C6042">
        <v>28344576320</v>
      </c>
      <c r="D6042">
        <v>250</v>
      </c>
      <c r="E6042" s="1">
        <v>8.5</v>
      </c>
    </row>
    <row r="6043" spans="1:5" x14ac:dyDescent="0.25">
      <c r="A6043">
        <v>92212456</v>
      </c>
      <c r="B6043" t="s">
        <v>3503</v>
      </c>
      <c r="C6043">
        <v>28344576320</v>
      </c>
      <c r="D6043">
        <v>250</v>
      </c>
      <c r="E6043" s="1">
        <v>8</v>
      </c>
    </row>
    <row r="6044" spans="1:5" x14ac:dyDescent="0.25">
      <c r="A6044">
        <v>92212457</v>
      </c>
      <c r="B6044" t="s">
        <v>4410</v>
      </c>
      <c r="C6044">
        <v>28344576320</v>
      </c>
      <c r="D6044">
        <v>250</v>
      </c>
      <c r="E6044" s="1">
        <v>25</v>
      </c>
    </row>
    <row r="6045" spans="1:5" x14ac:dyDescent="0.25">
      <c r="A6045">
        <v>92212458</v>
      </c>
      <c r="B6045" t="s">
        <v>3953</v>
      </c>
      <c r="C6045">
        <v>28344576320</v>
      </c>
      <c r="D6045">
        <v>250</v>
      </c>
      <c r="E6045" s="1">
        <v>8</v>
      </c>
    </row>
    <row r="6046" spans="1:5" x14ac:dyDescent="0.25">
      <c r="A6046">
        <v>92212459</v>
      </c>
      <c r="B6046" t="s">
        <v>4411</v>
      </c>
      <c r="C6046">
        <v>28344576320</v>
      </c>
      <c r="D6046">
        <v>250</v>
      </c>
      <c r="E6046" s="1">
        <v>217.5</v>
      </c>
    </row>
    <row r="6047" spans="1:5" x14ac:dyDescent="0.25">
      <c r="A6047">
        <v>92212460</v>
      </c>
      <c r="B6047" t="s">
        <v>3692</v>
      </c>
      <c r="C6047">
        <v>28344576320</v>
      </c>
      <c r="D6047">
        <v>250</v>
      </c>
      <c r="E6047" s="1">
        <v>8</v>
      </c>
    </row>
    <row r="6048" spans="1:5" x14ac:dyDescent="0.25">
      <c r="A6048">
        <v>92212461</v>
      </c>
      <c r="B6048" t="s">
        <v>3606</v>
      </c>
      <c r="C6048">
        <v>28344576320</v>
      </c>
      <c r="D6048">
        <v>250</v>
      </c>
      <c r="E6048" s="1">
        <v>1227.2</v>
      </c>
    </row>
    <row r="6049" spans="1:5" x14ac:dyDescent="0.25">
      <c r="A6049">
        <v>92212462</v>
      </c>
      <c r="B6049" t="s">
        <v>4412</v>
      </c>
      <c r="C6049">
        <v>28344576320</v>
      </c>
      <c r="D6049">
        <v>250</v>
      </c>
      <c r="E6049" s="1">
        <v>117</v>
      </c>
    </row>
    <row r="6050" spans="1:5" x14ac:dyDescent="0.25">
      <c r="A6050">
        <v>92212463</v>
      </c>
      <c r="B6050" t="s">
        <v>4413</v>
      </c>
      <c r="C6050">
        <v>28344576320</v>
      </c>
      <c r="D6050">
        <v>250</v>
      </c>
      <c r="E6050" s="1">
        <v>14</v>
      </c>
    </row>
    <row r="6051" spans="1:5" x14ac:dyDescent="0.25">
      <c r="A6051">
        <v>92212464</v>
      </c>
      <c r="B6051" t="s">
        <v>3092</v>
      </c>
      <c r="C6051">
        <v>28344576320</v>
      </c>
      <c r="D6051">
        <v>250</v>
      </c>
      <c r="E6051" s="1">
        <v>8</v>
      </c>
    </row>
    <row r="6052" spans="1:5" x14ac:dyDescent="0.25">
      <c r="A6052">
        <v>92212465</v>
      </c>
      <c r="B6052" t="s">
        <v>3327</v>
      </c>
      <c r="C6052">
        <v>28344576320</v>
      </c>
      <c r="D6052">
        <v>250</v>
      </c>
      <c r="E6052" s="1">
        <v>8</v>
      </c>
    </row>
    <row r="6053" spans="1:5" x14ac:dyDescent="0.25">
      <c r="A6053">
        <v>92212466</v>
      </c>
      <c r="B6053" t="s">
        <v>4092</v>
      </c>
      <c r="C6053">
        <v>28344576320</v>
      </c>
      <c r="D6053">
        <v>250</v>
      </c>
      <c r="E6053" s="1">
        <v>25</v>
      </c>
    </row>
    <row r="6054" spans="1:5" x14ac:dyDescent="0.25">
      <c r="A6054">
        <v>92212467</v>
      </c>
      <c r="B6054" t="s">
        <v>4398</v>
      </c>
      <c r="C6054">
        <v>28344576320</v>
      </c>
      <c r="D6054">
        <v>250</v>
      </c>
      <c r="E6054" s="1">
        <v>25</v>
      </c>
    </row>
    <row r="6055" spans="1:5" x14ac:dyDescent="0.25">
      <c r="A6055">
        <v>92212468</v>
      </c>
      <c r="B6055" t="s">
        <v>3440</v>
      </c>
      <c r="C6055">
        <v>28344576320</v>
      </c>
      <c r="D6055">
        <v>250</v>
      </c>
      <c r="E6055" s="1">
        <v>582.5</v>
      </c>
    </row>
    <row r="6056" spans="1:5" x14ac:dyDescent="0.25">
      <c r="A6056">
        <v>92212469</v>
      </c>
      <c r="B6056" t="s">
        <v>4414</v>
      </c>
      <c r="C6056">
        <v>28344576320</v>
      </c>
      <c r="D6056">
        <v>250</v>
      </c>
      <c r="E6056" s="1">
        <v>44.5</v>
      </c>
    </row>
    <row r="6057" spans="1:5" x14ac:dyDescent="0.25">
      <c r="A6057">
        <v>92212470</v>
      </c>
      <c r="B6057" t="s">
        <v>3883</v>
      </c>
      <c r="C6057">
        <v>28344576320</v>
      </c>
      <c r="D6057">
        <v>250</v>
      </c>
      <c r="E6057" s="1">
        <v>8</v>
      </c>
    </row>
    <row r="6058" spans="1:5" x14ac:dyDescent="0.25">
      <c r="A6058">
        <v>92212471</v>
      </c>
      <c r="B6058" t="s">
        <v>4415</v>
      </c>
      <c r="C6058">
        <v>28344576320</v>
      </c>
      <c r="D6058">
        <v>250</v>
      </c>
      <c r="E6058" s="1">
        <v>21</v>
      </c>
    </row>
    <row r="6059" spans="1:5" x14ac:dyDescent="0.25">
      <c r="A6059">
        <v>92212472</v>
      </c>
      <c r="B6059" t="s">
        <v>3213</v>
      </c>
      <c r="C6059">
        <v>28344576320</v>
      </c>
      <c r="D6059">
        <v>258</v>
      </c>
      <c r="E6059" s="1">
        <v>25</v>
      </c>
    </row>
    <row r="6060" spans="1:5" x14ac:dyDescent="0.25">
      <c r="A6060">
        <v>92212473</v>
      </c>
      <c r="B6060" t="s">
        <v>3844</v>
      </c>
      <c r="C6060">
        <v>28344576320</v>
      </c>
      <c r="D6060">
        <v>250</v>
      </c>
      <c r="E6060" s="1">
        <v>8</v>
      </c>
    </row>
    <row r="6061" spans="1:5" x14ac:dyDescent="0.25">
      <c r="A6061">
        <v>92212474</v>
      </c>
      <c r="B6061" t="s">
        <v>4416</v>
      </c>
      <c r="C6061">
        <v>28344576320</v>
      </c>
      <c r="D6061">
        <v>250</v>
      </c>
      <c r="E6061" s="1">
        <v>9.5</v>
      </c>
    </row>
    <row r="6062" spans="1:5" x14ac:dyDescent="0.25">
      <c r="A6062">
        <v>92212475</v>
      </c>
      <c r="B6062" t="s">
        <v>4417</v>
      </c>
      <c r="C6062">
        <v>28344576320</v>
      </c>
      <c r="D6062">
        <v>250</v>
      </c>
      <c r="E6062" s="1">
        <v>8.5</v>
      </c>
    </row>
    <row r="6063" spans="1:5" x14ac:dyDescent="0.25">
      <c r="A6063">
        <v>92212476</v>
      </c>
      <c r="B6063" t="s">
        <v>4173</v>
      </c>
      <c r="C6063">
        <v>28344576320</v>
      </c>
      <c r="D6063">
        <v>250</v>
      </c>
      <c r="E6063" s="1">
        <v>8</v>
      </c>
    </row>
    <row r="6064" spans="1:5" x14ac:dyDescent="0.25">
      <c r="A6064">
        <v>92212477</v>
      </c>
      <c r="B6064" t="s">
        <v>3542</v>
      </c>
      <c r="C6064">
        <v>28344576320</v>
      </c>
      <c r="D6064">
        <v>250</v>
      </c>
      <c r="E6064" s="1">
        <v>8</v>
      </c>
    </row>
    <row r="6065" spans="1:5" x14ac:dyDescent="0.25">
      <c r="A6065">
        <v>92212478</v>
      </c>
      <c r="B6065" t="s">
        <v>3067</v>
      </c>
      <c r="C6065">
        <v>28344576320</v>
      </c>
      <c r="D6065">
        <v>250</v>
      </c>
      <c r="E6065" s="1">
        <v>8</v>
      </c>
    </row>
    <row r="6066" spans="1:5" x14ac:dyDescent="0.25">
      <c r="A6066">
        <v>92212479</v>
      </c>
      <c r="B6066" t="s">
        <v>3291</v>
      </c>
      <c r="C6066">
        <v>28344576320</v>
      </c>
      <c r="D6066">
        <v>250</v>
      </c>
      <c r="E6066" s="1">
        <v>8</v>
      </c>
    </row>
    <row r="6067" spans="1:5" x14ac:dyDescent="0.25">
      <c r="A6067">
        <v>92212480</v>
      </c>
      <c r="B6067" t="s">
        <v>4418</v>
      </c>
      <c r="C6067">
        <v>28344576320</v>
      </c>
      <c r="D6067">
        <v>250</v>
      </c>
      <c r="E6067" s="1">
        <v>363.8</v>
      </c>
    </row>
    <row r="6068" spans="1:5" x14ac:dyDescent="0.25">
      <c r="A6068">
        <v>92212481</v>
      </c>
      <c r="B6068" t="s">
        <v>4419</v>
      </c>
      <c r="C6068">
        <v>28344576320</v>
      </c>
      <c r="D6068">
        <v>250</v>
      </c>
      <c r="E6068" s="1">
        <v>8.5</v>
      </c>
    </row>
    <row r="6069" spans="1:5" x14ac:dyDescent="0.25">
      <c r="A6069">
        <v>92212482</v>
      </c>
      <c r="B6069" t="s">
        <v>4420</v>
      </c>
      <c r="C6069">
        <v>28344576320</v>
      </c>
      <c r="D6069">
        <v>250</v>
      </c>
      <c r="E6069" s="1">
        <v>10.199999999999999</v>
      </c>
    </row>
    <row r="6070" spans="1:5" x14ac:dyDescent="0.25">
      <c r="A6070">
        <v>92212483</v>
      </c>
      <c r="B6070" t="s">
        <v>4421</v>
      </c>
      <c r="C6070">
        <v>28344576320</v>
      </c>
      <c r="D6070">
        <v>250</v>
      </c>
      <c r="E6070" s="1">
        <v>39.5</v>
      </c>
    </row>
    <row r="6071" spans="1:5" x14ac:dyDescent="0.25">
      <c r="A6071">
        <v>92212484</v>
      </c>
      <c r="B6071" t="s">
        <v>4422</v>
      </c>
      <c r="C6071">
        <v>28344576320</v>
      </c>
      <c r="D6071">
        <v>250</v>
      </c>
      <c r="E6071" s="1">
        <v>8</v>
      </c>
    </row>
    <row r="6072" spans="1:5" x14ac:dyDescent="0.25">
      <c r="A6072">
        <v>92212485</v>
      </c>
      <c r="B6072" t="s">
        <v>3311</v>
      </c>
      <c r="C6072">
        <v>28344576320</v>
      </c>
      <c r="D6072">
        <v>250</v>
      </c>
      <c r="E6072" s="1">
        <v>8</v>
      </c>
    </row>
    <row r="6073" spans="1:5" x14ac:dyDescent="0.25">
      <c r="A6073">
        <v>92212486</v>
      </c>
      <c r="B6073" t="s">
        <v>3082</v>
      </c>
      <c r="C6073">
        <v>28344576320</v>
      </c>
      <c r="D6073">
        <v>250</v>
      </c>
      <c r="E6073" s="1">
        <v>8</v>
      </c>
    </row>
    <row r="6074" spans="1:5" x14ac:dyDescent="0.25">
      <c r="A6074">
        <v>92212487</v>
      </c>
      <c r="B6074" t="s">
        <v>4423</v>
      </c>
      <c r="C6074">
        <v>28344576320</v>
      </c>
      <c r="D6074">
        <v>250</v>
      </c>
      <c r="E6074" s="1">
        <v>8</v>
      </c>
    </row>
    <row r="6075" spans="1:5" x14ac:dyDescent="0.25">
      <c r="A6075">
        <v>92212488</v>
      </c>
      <c r="B6075" t="s">
        <v>4424</v>
      </c>
      <c r="C6075">
        <v>28344576320</v>
      </c>
      <c r="D6075">
        <v>250</v>
      </c>
      <c r="E6075" s="1">
        <v>8</v>
      </c>
    </row>
    <row r="6076" spans="1:5" x14ac:dyDescent="0.25">
      <c r="A6076">
        <v>92212489</v>
      </c>
      <c r="B6076" t="s">
        <v>4425</v>
      </c>
      <c r="C6076">
        <v>28344576320</v>
      </c>
      <c r="D6076">
        <v>250</v>
      </c>
      <c r="E6076" s="1">
        <v>1033.5</v>
      </c>
    </row>
    <row r="6077" spans="1:5" x14ac:dyDescent="0.25">
      <c r="A6077">
        <v>92212490</v>
      </c>
      <c r="B6077" t="s">
        <v>4426</v>
      </c>
      <c r="C6077">
        <v>28344576320</v>
      </c>
      <c r="D6077">
        <v>250</v>
      </c>
      <c r="E6077" s="1">
        <v>8</v>
      </c>
    </row>
    <row r="6078" spans="1:5" x14ac:dyDescent="0.25">
      <c r="A6078">
        <v>92212491</v>
      </c>
      <c r="B6078" t="s">
        <v>4427</v>
      </c>
      <c r="C6078">
        <v>28344576320</v>
      </c>
      <c r="D6078">
        <v>636</v>
      </c>
      <c r="E6078" s="1">
        <v>5.72</v>
      </c>
    </row>
    <row r="6079" spans="1:5" x14ac:dyDescent="0.25">
      <c r="A6079">
        <v>92212492</v>
      </c>
      <c r="B6079" t="s">
        <v>3531</v>
      </c>
      <c r="C6079">
        <v>28344576320</v>
      </c>
      <c r="D6079">
        <v>250</v>
      </c>
      <c r="E6079" s="1">
        <v>8</v>
      </c>
    </row>
    <row r="6080" spans="1:5" x14ac:dyDescent="0.25">
      <c r="A6080">
        <v>92212493</v>
      </c>
      <c r="B6080" t="s">
        <v>3742</v>
      </c>
      <c r="C6080">
        <v>28344576320</v>
      </c>
      <c r="D6080">
        <v>250</v>
      </c>
      <c r="E6080" s="1">
        <v>26.5</v>
      </c>
    </row>
    <row r="6081" spans="1:5" x14ac:dyDescent="0.25">
      <c r="A6081">
        <v>92212494</v>
      </c>
      <c r="B6081" t="s">
        <v>3995</v>
      </c>
      <c r="C6081">
        <v>28344576320</v>
      </c>
      <c r="D6081">
        <v>250</v>
      </c>
      <c r="E6081" s="1">
        <v>25</v>
      </c>
    </row>
    <row r="6082" spans="1:5" x14ac:dyDescent="0.25">
      <c r="A6082">
        <v>92212495</v>
      </c>
      <c r="B6082" t="s">
        <v>4428</v>
      </c>
      <c r="C6082">
        <v>28344576320</v>
      </c>
      <c r="D6082">
        <v>250</v>
      </c>
      <c r="E6082" s="1">
        <v>8</v>
      </c>
    </row>
    <row r="6083" spans="1:5" x14ac:dyDescent="0.25">
      <c r="A6083">
        <v>92212496</v>
      </c>
      <c r="B6083" t="s">
        <v>4398</v>
      </c>
      <c r="C6083">
        <v>28344576320</v>
      </c>
      <c r="D6083">
        <v>250</v>
      </c>
      <c r="E6083" s="1">
        <v>39</v>
      </c>
    </row>
    <row r="6084" spans="1:5" x14ac:dyDescent="0.25">
      <c r="A6084">
        <v>92212497</v>
      </c>
      <c r="B6084" t="s">
        <v>4429</v>
      </c>
      <c r="C6084">
        <v>28344576320</v>
      </c>
      <c r="D6084">
        <v>250</v>
      </c>
      <c r="E6084" s="1">
        <v>104</v>
      </c>
    </row>
    <row r="6085" spans="1:5" x14ac:dyDescent="0.25">
      <c r="A6085">
        <v>92212498</v>
      </c>
      <c r="B6085" t="s">
        <v>3676</v>
      </c>
      <c r="C6085">
        <v>28344576320</v>
      </c>
      <c r="D6085">
        <v>250</v>
      </c>
      <c r="E6085" s="1">
        <v>8</v>
      </c>
    </row>
    <row r="6086" spans="1:5" x14ac:dyDescent="0.25">
      <c r="A6086">
        <v>92212499</v>
      </c>
      <c r="B6086" t="s">
        <v>4181</v>
      </c>
      <c r="C6086">
        <v>28344576320</v>
      </c>
      <c r="D6086">
        <v>250</v>
      </c>
      <c r="E6086" s="1">
        <v>443.5</v>
      </c>
    </row>
    <row r="6087" spans="1:5" x14ac:dyDescent="0.25">
      <c r="A6087">
        <v>92212500</v>
      </c>
      <c r="B6087" t="s">
        <v>4430</v>
      </c>
      <c r="C6087">
        <v>28344576320</v>
      </c>
      <c r="D6087">
        <v>250</v>
      </c>
      <c r="E6087" s="1">
        <v>23</v>
      </c>
    </row>
    <row r="6088" spans="1:5" x14ac:dyDescent="0.25">
      <c r="A6088">
        <v>92212501</v>
      </c>
      <c r="B6088" t="s">
        <v>4431</v>
      </c>
      <c r="C6088">
        <v>28344576320</v>
      </c>
      <c r="D6088">
        <v>250</v>
      </c>
      <c r="E6088" s="1">
        <v>1708.5</v>
      </c>
    </row>
    <row r="6089" spans="1:5" x14ac:dyDescent="0.25">
      <c r="A6089">
        <v>92212502</v>
      </c>
      <c r="B6089" t="s">
        <v>4432</v>
      </c>
      <c r="C6089">
        <v>28344576320</v>
      </c>
      <c r="D6089">
        <v>250</v>
      </c>
      <c r="E6089" s="1">
        <v>15</v>
      </c>
    </row>
    <row r="6090" spans="1:5" x14ac:dyDescent="0.25">
      <c r="A6090">
        <v>92212503</v>
      </c>
      <c r="B6090" t="s">
        <v>4433</v>
      </c>
      <c r="C6090">
        <v>28344576320</v>
      </c>
      <c r="D6090">
        <v>250</v>
      </c>
      <c r="E6090" s="1">
        <v>8</v>
      </c>
    </row>
    <row r="6091" spans="1:5" x14ac:dyDescent="0.25">
      <c r="A6091">
        <v>92212504</v>
      </c>
      <c r="B6091" t="s">
        <v>4152</v>
      </c>
      <c r="C6091">
        <v>28344576320</v>
      </c>
      <c r="D6091">
        <v>250</v>
      </c>
      <c r="E6091" s="1">
        <v>177.6</v>
      </c>
    </row>
    <row r="6092" spans="1:5" x14ac:dyDescent="0.25">
      <c r="A6092">
        <v>92212505</v>
      </c>
      <c r="B6092" t="s">
        <v>3642</v>
      </c>
      <c r="C6092">
        <v>28344576320</v>
      </c>
      <c r="D6092">
        <v>250</v>
      </c>
      <c r="E6092" s="1">
        <v>303.3</v>
      </c>
    </row>
    <row r="6093" spans="1:5" x14ac:dyDescent="0.25">
      <c r="A6093">
        <v>92212506</v>
      </c>
      <c r="B6093" t="s">
        <v>4413</v>
      </c>
      <c r="C6093">
        <v>28344576320</v>
      </c>
      <c r="D6093">
        <v>250</v>
      </c>
      <c r="E6093" s="1">
        <v>38</v>
      </c>
    </row>
    <row r="6094" spans="1:5" x14ac:dyDescent="0.25">
      <c r="A6094">
        <v>92212507</v>
      </c>
      <c r="B6094" t="s">
        <v>3355</v>
      </c>
      <c r="C6094">
        <v>28344576320</v>
      </c>
      <c r="D6094">
        <v>250</v>
      </c>
      <c r="E6094" s="1">
        <v>8</v>
      </c>
    </row>
    <row r="6095" spans="1:5" x14ac:dyDescent="0.25">
      <c r="A6095">
        <v>92212508</v>
      </c>
      <c r="B6095" t="s">
        <v>4434</v>
      </c>
      <c r="C6095">
        <v>28344576320</v>
      </c>
      <c r="D6095">
        <v>250</v>
      </c>
      <c r="E6095" s="1">
        <v>8</v>
      </c>
    </row>
    <row r="6096" spans="1:5" x14ac:dyDescent="0.25">
      <c r="A6096">
        <v>92212509</v>
      </c>
      <c r="B6096" t="s">
        <v>4435</v>
      </c>
      <c r="C6096">
        <v>28344576320</v>
      </c>
      <c r="D6096">
        <v>250</v>
      </c>
      <c r="E6096" s="1">
        <v>139.5</v>
      </c>
    </row>
    <row r="6097" spans="1:5" x14ac:dyDescent="0.25">
      <c r="A6097">
        <v>92212510</v>
      </c>
      <c r="B6097" t="s">
        <v>4436</v>
      </c>
      <c r="C6097">
        <v>28344576320</v>
      </c>
      <c r="D6097">
        <v>250</v>
      </c>
      <c r="E6097" s="1">
        <v>8</v>
      </c>
    </row>
    <row r="6098" spans="1:5" x14ac:dyDescent="0.25">
      <c r="A6098">
        <v>92212511</v>
      </c>
      <c r="B6098" t="s">
        <v>4437</v>
      </c>
      <c r="C6098">
        <v>28344576320</v>
      </c>
      <c r="D6098">
        <v>250</v>
      </c>
      <c r="E6098" s="1">
        <v>10.5</v>
      </c>
    </row>
    <row r="6099" spans="1:5" x14ac:dyDescent="0.25">
      <c r="A6099">
        <v>92212512</v>
      </c>
      <c r="B6099" t="s">
        <v>3077</v>
      </c>
      <c r="C6099">
        <v>28344576320</v>
      </c>
      <c r="D6099">
        <v>250</v>
      </c>
      <c r="E6099" s="1">
        <v>977.5</v>
      </c>
    </row>
    <row r="6100" spans="1:5" x14ac:dyDescent="0.25">
      <c r="A6100">
        <v>92212513</v>
      </c>
      <c r="B6100" t="s">
        <v>4438</v>
      </c>
      <c r="C6100">
        <v>28344576320</v>
      </c>
      <c r="D6100">
        <v>250</v>
      </c>
      <c r="E6100" s="1">
        <v>8</v>
      </c>
    </row>
    <row r="6101" spans="1:5" x14ac:dyDescent="0.25">
      <c r="A6101">
        <v>92212514</v>
      </c>
      <c r="B6101" t="s">
        <v>4439</v>
      </c>
      <c r="C6101">
        <v>28344576320</v>
      </c>
      <c r="D6101">
        <v>250</v>
      </c>
      <c r="E6101" s="1">
        <v>89.5</v>
      </c>
    </row>
    <row r="6102" spans="1:5" x14ac:dyDescent="0.25">
      <c r="A6102">
        <v>92212515</v>
      </c>
      <c r="B6102" t="s">
        <v>4440</v>
      </c>
      <c r="C6102">
        <v>28344576320</v>
      </c>
      <c r="D6102">
        <v>250</v>
      </c>
      <c r="E6102" s="1">
        <v>291.5</v>
      </c>
    </row>
    <row r="6103" spans="1:5" x14ac:dyDescent="0.25">
      <c r="A6103">
        <v>92212516</v>
      </c>
      <c r="B6103" t="s">
        <v>4441</v>
      </c>
      <c r="C6103">
        <v>28344576320</v>
      </c>
      <c r="D6103">
        <v>250</v>
      </c>
      <c r="E6103" s="1">
        <v>159.5</v>
      </c>
    </row>
    <row r="6104" spans="1:5" x14ac:dyDescent="0.25">
      <c r="A6104">
        <v>92212517</v>
      </c>
      <c r="B6104" t="s">
        <v>3099</v>
      </c>
      <c r="C6104">
        <v>28344576320</v>
      </c>
      <c r="D6104">
        <v>250</v>
      </c>
      <c r="E6104" s="1">
        <v>8</v>
      </c>
    </row>
    <row r="6105" spans="1:5" x14ac:dyDescent="0.25">
      <c r="A6105">
        <v>92212518</v>
      </c>
      <c r="B6105" t="s">
        <v>2992</v>
      </c>
      <c r="C6105">
        <v>28344576320</v>
      </c>
      <c r="D6105">
        <v>250</v>
      </c>
      <c r="E6105" s="1">
        <v>8</v>
      </c>
    </row>
    <row r="6106" spans="1:5" x14ac:dyDescent="0.25">
      <c r="A6106">
        <v>92212519</v>
      </c>
      <c r="B6106" t="s">
        <v>3798</v>
      </c>
      <c r="C6106">
        <v>28344576320</v>
      </c>
      <c r="D6106">
        <v>250</v>
      </c>
      <c r="E6106" s="1">
        <v>8</v>
      </c>
    </row>
    <row r="6107" spans="1:5" x14ac:dyDescent="0.25">
      <c r="A6107">
        <v>92212520</v>
      </c>
      <c r="B6107" t="s">
        <v>3677</v>
      </c>
      <c r="C6107">
        <v>28344576320</v>
      </c>
      <c r="D6107">
        <v>250</v>
      </c>
      <c r="E6107" s="1">
        <v>8</v>
      </c>
    </row>
    <row r="6108" spans="1:5" x14ac:dyDescent="0.25">
      <c r="A6108">
        <v>92212521</v>
      </c>
      <c r="B6108" t="s">
        <v>4442</v>
      </c>
      <c r="C6108">
        <v>28344576320</v>
      </c>
      <c r="D6108">
        <v>250</v>
      </c>
      <c r="E6108" s="1">
        <v>585</v>
      </c>
    </row>
    <row r="6109" spans="1:5" x14ac:dyDescent="0.25">
      <c r="A6109">
        <v>92212522</v>
      </c>
      <c r="B6109" t="s">
        <v>3301</v>
      </c>
      <c r="C6109">
        <v>28344576320</v>
      </c>
      <c r="D6109">
        <v>250</v>
      </c>
      <c r="E6109" s="1">
        <v>8</v>
      </c>
    </row>
    <row r="6110" spans="1:5" x14ac:dyDescent="0.25">
      <c r="A6110">
        <v>92212523</v>
      </c>
      <c r="B6110" t="s">
        <v>4443</v>
      </c>
      <c r="C6110">
        <v>28344576320</v>
      </c>
      <c r="D6110">
        <v>250</v>
      </c>
      <c r="E6110" s="1">
        <v>8</v>
      </c>
    </row>
    <row r="6111" spans="1:5" x14ac:dyDescent="0.25">
      <c r="A6111">
        <v>92212524</v>
      </c>
      <c r="B6111" t="s">
        <v>4444</v>
      </c>
      <c r="C6111">
        <v>28344576320</v>
      </c>
      <c r="D6111">
        <v>250</v>
      </c>
      <c r="E6111" s="1">
        <v>460.6</v>
      </c>
    </row>
    <row r="6112" spans="1:5" x14ac:dyDescent="0.25">
      <c r="A6112">
        <v>92212525</v>
      </c>
      <c r="B6112" t="s">
        <v>3888</v>
      </c>
      <c r="C6112">
        <v>28344576320</v>
      </c>
      <c r="D6112">
        <v>250</v>
      </c>
      <c r="E6112" s="1">
        <v>56.67</v>
      </c>
    </row>
    <row r="6113" spans="1:5" x14ac:dyDescent="0.25">
      <c r="A6113">
        <v>92212526</v>
      </c>
      <c r="B6113" t="s">
        <v>3212</v>
      </c>
      <c r="C6113">
        <v>28344576320</v>
      </c>
      <c r="D6113">
        <v>250</v>
      </c>
      <c r="E6113" s="1">
        <v>9.5</v>
      </c>
    </row>
    <row r="6114" spans="1:5" x14ac:dyDescent="0.25">
      <c r="A6114">
        <v>92212527</v>
      </c>
      <c r="B6114" t="s">
        <v>4445</v>
      </c>
      <c r="C6114">
        <v>28344576320</v>
      </c>
      <c r="D6114">
        <v>250</v>
      </c>
      <c r="E6114" s="1">
        <v>131.5</v>
      </c>
    </row>
    <row r="6115" spans="1:5" x14ac:dyDescent="0.25">
      <c r="A6115">
        <v>92212528</v>
      </c>
      <c r="B6115" t="s">
        <v>3681</v>
      </c>
      <c r="C6115">
        <v>28344576320</v>
      </c>
      <c r="D6115">
        <v>250</v>
      </c>
      <c r="E6115" s="1">
        <v>8</v>
      </c>
    </row>
    <row r="6116" spans="1:5" x14ac:dyDescent="0.25">
      <c r="A6116">
        <v>92212529</v>
      </c>
      <c r="B6116" t="s">
        <v>3359</v>
      </c>
      <c r="C6116">
        <v>28344576320</v>
      </c>
      <c r="D6116">
        <v>250</v>
      </c>
      <c r="E6116" s="1">
        <v>8</v>
      </c>
    </row>
    <row r="6117" spans="1:5" x14ac:dyDescent="0.25">
      <c r="A6117">
        <v>92212530</v>
      </c>
      <c r="B6117" t="s">
        <v>3106</v>
      </c>
      <c r="C6117">
        <v>28344576320</v>
      </c>
      <c r="D6117">
        <v>250</v>
      </c>
      <c r="E6117" s="1">
        <v>8</v>
      </c>
    </row>
    <row r="6118" spans="1:5" x14ac:dyDescent="0.25">
      <c r="A6118">
        <v>92212531</v>
      </c>
      <c r="B6118" t="s">
        <v>4121</v>
      </c>
      <c r="C6118">
        <v>28344576320</v>
      </c>
      <c r="D6118">
        <v>250</v>
      </c>
      <c r="E6118" s="1">
        <v>25</v>
      </c>
    </row>
    <row r="6119" spans="1:5" x14ac:dyDescent="0.25">
      <c r="A6119">
        <v>92212532</v>
      </c>
      <c r="B6119" t="s">
        <v>3152</v>
      </c>
      <c r="C6119">
        <v>28344576320</v>
      </c>
      <c r="D6119">
        <v>250</v>
      </c>
      <c r="E6119" s="1">
        <v>11.4</v>
      </c>
    </row>
    <row r="6120" spans="1:5" x14ac:dyDescent="0.25">
      <c r="A6120">
        <v>92212533</v>
      </c>
      <c r="B6120" t="s">
        <v>4446</v>
      </c>
      <c r="C6120">
        <v>28344576320</v>
      </c>
      <c r="D6120">
        <v>258</v>
      </c>
      <c r="E6120" s="1">
        <v>25</v>
      </c>
    </row>
    <row r="6121" spans="1:5" x14ac:dyDescent="0.25">
      <c r="A6121">
        <v>92212534</v>
      </c>
      <c r="B6121" t="s">
        <v>4447</v>
      </c>
      <c r="C6121">
        <v>28344576320</v>
      </c>
      <c r="D6121">
        <v>250</v>
      </c>
      <c r="E6121" s="1">
        <v>112.6</v>
      </c>
    </row>
    <row r="6122" spans="1:5" x14ac:dyDescent="0.25">
      <c r="A6122">
        <v>92212535</v>
      </c>
      <c r="B6122" t="s">
        <v>4440</v>
      </c>
      <c r="C6122">
        <v>28344576320</v>
      </c>
      <c r="D6122">
        <v>250</v>
      </c>
      <c r="E6122" s="1">
        <v>3069</v>
      </c>
    </row>
    <row r="6123" spans="1:5" x14ac:dyDescent="0.25">
      <c r="A6123">
        <v>92212536</v>
      </c>
      <c r="B6123" t="s">
        <v>3744</v>
      </c>
      <c r="C6123">
        <v>28344576320</v>
      </c>
      <c r="D6123">
        <v>250</v>
      </c>
      <c r="E6123" s="1">
        <v>8</v>
      </c>
    </row>
    <row r="6124" spans="1:5" x14ac:dyDescent="0.25">
      <c r="A6124">
        <v>92212537</v>
      </c>
      <c r="B6124" t="s">
        <v>4414</v>
      </c>
      <c r="C6124">
        <v>28344576320</v>
      </c>
      <c r="D6124">
        <v>250</v>
      </c>
      <c r="E6124" s="1">
        <v>31.5</v>
      </c>
    </row>
    <row r="6125" spans="1:5" x14ac:dyDescent="0.25">
      <c r="A6125">
        <v>92212538</v>
      </c>
      <c r="B6125" t="s">
        <v>4448</v>
      </c>
      <c r="C6125">
        <v>28344576320</v>
      </c>
      <c r="D6125">
        <v>250</v>
      </c>
      <c r="E6125" s="1">
        <v>25</v>
      </c>
    </row>
    <row r="6126" spans="1:5" x14ac:dyDescent="0.25">
      <c r="A6126">
        <v>92212539</v>
      </c>
      <c r="B6126" t="s">
        <v>4449</v>
      </c>
      <c r="C6126">
        <v>28344576320</v>
      </c>
      <c r="D6126">
        <v>250</v>
      </c>
      <c r="E6126" s="1">
        <v>16</v>
      </c>
    </row>
    <row r="6127" spans="1:5" x14ac:dyDescent="0.25">
      <c r="A6127">
        <v>92212540</v>
      </c>
      <c r="B6127" t="s">
        <v>4450</v>
      </c>
      <c r="C6127">
        <v>28344576320</v>
      </c>
      <c r="D6127">
        <v>250</v>
      </c>
      <c r="E6127" s="1">
        <v>24.5</v>
      </c>
    </row>
    <row r="6128" spans="1:5" x14ac:dyDescent="0.25">
      <c r="A6128">
        <v>92212541</v>
      </c>
      <c r="B6128" t="s">
        <v>3222</v>
      </c>
      <c r="C6128">
        <v>28344576320</v>
      </c>
      <c r="D6128">
        <v>250</v>
      </c>
      <c r="E6128" s="1">
        <v>8</v>
      </c>
    </row>
    <row r="6129" spans="1:5" x14ac:dyDescent="0.25">
      <c r="A6129">
        <v>92212542</v>
      </c>
      <c r="B6129" t="s">
        <v>3013</v>
      </c>
      <c r="C6129">
        <v>28344576320</v>
      </c>
      <c r="D6129">
        <v>250</v>
      </c>
      <c r="E6129" s="1">
        <v>11.8</v>
      </c>
    </row>
    <row r="6130" spans="1:5" x14ac:dyDescent="0.25">
      <c r="A6130">
        <v>92212543</v>
      </c>
      <c r="B6130" t="s">
        <v>4451</v>
      </c>
      <c r="C6130">
        <v>28344576320</v>
      </c>
      <c r="D6130">
        <v>250</v>
      </c>
      <c r="E6130" s="1">
        <v>34.5</v>
      </c>
    </row>
    <row r="6131" spans="1:5" x14ac:dyDescent="0.25">
      <c r="A6131">
        <v>92212544</v>
      </c>
      <c r="B6131" t="s">
        <v>3679</v>
      </c>
      <c r="C6131">
        <v>28344576320</v>
      </c>
      <c r="D6131">
        <v>250</v>
      </c>
      <c r="E6131" s="1">
        <v>8</v>
      </c>
    </row>
    <row r="6132" spans="1:5" x14ac:dyDescent="0.25">
      <c r="A6132">
        <v>92212545</v>
      </c>
      <c r="B6132" t="s">
        <v>4452</v>
      </c>
      <c r="C6132">
        <v>28344576320</v>
      </c>
      <c r="D6132">
        <v>250</v>
      </c>
      <c r="E6132" s="1">
        <v>175.5</v>
      </c>
    </row>
    <row r="6133" spans="1:5" x14ac:dyDescent="0.25">
      <c r="A6133">
        <v>92212546</v>
      </c>
      <c r="B6133" t="s">
        <v>3307</v>
      </c>
      <c r="C6133">
        <v>28344576320</v>
      </c>
      <c r="D6133">
        <v>250</v>
      </c>
      <c r="E6133" s="1">
        <v>11</v>
      </c>
    </row>
    <row r="6134" spans="1:5" x14ac:dyDescent="0.25">
      <c r="A6134">
        <v>92212547</v>
      </c>
      <c r="B6134" t="s">
        <v>4222</v>
      </c>
      <c r="C6134">
        <v>28344576320</v>
      </c>
      <c r="D6134">
        <v>250</v>
      </c>
      <c r="E6134" s="1">
        <v>274.39999999999998</v>
      </c>
    </row>
    <row r="6135" spans="1:5" x14ac:dyDescent="0.25">
      <c r="A6135">
        <v>92212548</v>
      </c>
      <c r="B6135" t="s">
        <v>4453</v>
      </c>
      <c r="C6135">
        <v>28344576320</v>
      </c>
      <c r="D6135">
        <v>250</v>
      </c>
      <c r="E6135" s="1">
        <v>2383.4</v>
      </c>
    </row>
    <row r="6136" spans="1:5" x14ac:dyDescent="0.25">
      <c r="A6136">
        <v>92212549</v>
      </c>
      <c r="B6136" t="s">
        <v>4248</v>
      </c>
      <c r="C6136">
        <v>28344576320</v>
      </c>
      <c r="D6136">
        <v>250</v>
      </c>
      <c r="E6136" s="1">
        <v>84</v>
      </c>
    </row>
    <row r="6137" spans="1:5" x14ac:dyDescent="0.25">
      <c r="A6137">
        <v>92212550</v>
      </c>
      <c r="B6137" t="s">
        <v>4404</v>
      </c>
      <c r="C6137">
        <v>28344576320</v>
      </c>
      <c r="D6137">
        <v>250</v>
      </c>
      <c r="E6137" s="1">
        <v>8</v>
      </c>
    </row>
    <row r="6138" spans="1:5" x14ac:dyDescent="0.25">
      <c r="A6138">
        <v>92212551</v>
      </c>
      <c r="B6138" t="s">
        <v>3454</v>
      </c>
      <c r="C6138">
        <v>28344576320</v>
      </c>
      <c r="D6138">
        <v>250</v>
      </c>
      <c r="E6138" s="1">
        <v>8</v>
      </c>
    </row>
    <row r="6139" spans="1:5" x14ac:dyDescent="0.25">
      <c r="A6139">
        <v>92212552</v>
      </c>
      <c r="B6139" t="s">
        <v>3219</v>
      </c>
      <c r="C6139">
        <v>28344576320</v>
      </c>
      <c r="D6139">
        <v>250</v>
      </c>
      <c r="E6139" s="1">
        <v>8</v>
      </c>
    </row>
    <row r="6140" spans="1:5" x14ac:dyDescent="0.25">
      <c r="A6140">
        <v>92212553</v>
      </c>
      <c r="B6140" t="s">
        <v>4454</v>
      </c>
      <c r="C6140">
        <v>28344576320</v>
      </c>
      <c r="D6140">
        <v>250</v>
      </c>
      <c r="E6140" s="1">
        <v>153.5</v>
      </c>
    </row>
    <row r="6141" spans="1:5" x14ac:dyDescent="0.25">
      <c r="A6141">
        <v>92212554</v>
      </c>
      <c r="B6141" t="s">
        <v>4441</v>
      </c>
      <c r="C6141">
        <v>28344576320</v>
      </c>
      <c r="D6141">
        <v>250</v>
      </c>
      <c r="E6141" s="1">
        <v>84.5</v>
      </c>
    </row>
    <row r="6142" spans="1:5" x14ac:dyDescent="0.25">
      <c r="A6142">
        <v>92212555</v>
      </c>
      <c r="B6142" t="s">
        <v>3450</v>
      </c>
      <c r="C6142">
        <v>28344576320</v>
      </c>
      <c r="D6142">
        <v>250</v>
      </c>
      <c r="E6142" s="1">
        <v>8</v>
      </c>
    </row>
    <row r="6143" spans="1:5" x14ac:dyDescent="0.25">
      <c r="A6143">
        <v>92212556</v>
      </c>
      <c r="B6143" t="s">
        <v>4455</v>
      </c>
      <c r="C6143">
        <v>28344576320</v>
      </c>
      <c r="D6143">
        <v>250</v>
      </c>
      <c r="E6143" s="1">
        <v>8</v>
      </c>
    </row>
    <row r="6144" spans="1:5" x14ac:dyDescent="0.25">
      <c r="A6144">
        <v>92212557</v>
      </c>
      <c r="B6144" t="s">
        <v>4456</v>
      </c>
      <c r="C6144">
        <v>28344576320</v>
      </c>
      <c r="D6144">
        <v>250</v>
      </c>
      <c r="E6144" s="1">
        <v>112.4</v>
      </c>
    </row>
    <row r="6145" spans="1:5" x14ac:dyDescent="0.25">
      <c r="A6145">
        <v>92212558</v>
      </c>
      <c r="B6145" t="s">
        <v>3395</v>
      </c>
      <c r="C6145">
        <v>28344576320</v>
      </c>
      <c r="D6145">
        <v>250</v>
      </c>
      <c r="E6145" s="1">
        <v>8</v>
      </c>
    </row>
    <row r="6146" spans="1:5" x14ac:dyDescent="0.25">
      <c r="A6146">
        <v>92212559</v>
      </c>
      <c r="B6146" t="s">
        <v>4457</v>
      </c>
      <c r="C6146">
        <v>28344576320</v>
      </c>
      <c r="D6146">
        <v>250</v>
      </c>
      <c r="E6146" s="1">
        <v>63.9</v>
      </c>
    </row>
    <row r="6147" spans="1:5" x14ac:dyDescent="0.25">
      <c r="A6147">
        <v>92212560</v>
      </c>
      <c r="B6147" t="s">
        <v>4458</v>
      </c>
      <c r="C6147">
        <v>28344576320</v>
      </c>
      <c r="D6147">
        <v>250</v>
      </c>
      <c r="E6147" s="1">
        <v>8</v>
      </c>
    </row>
    <row r="6148" spans="1:5" x14ac:dyDescent="0.25">
      <c r="A6148">
        <v>92212561</v>
      </c>
      <c r="B6148" t="s">
        <v>4459</v>
      </c>
      <c r="C6148">
        <v>28344576320</v>
      </c>
      <c r="D6148">
        <v>250</v>
      </c>
      <c r="E6148" s="1">
        <v>41.5</v>
      </c>
    </row>
    <row r="6149" spans="1:5" x14ac:dyDescent="0.25">
      <c r="A6149">
        <v>92212562</v>
      </c>
      <c r="B6149" t="s">
        <v>4425</v>
      </c>
      <c r="C6149">
        <v>28344576320</v>
      </c>
      <c r="D6149">
        <v>250</v>
      </c>
      <c r="E6149" s="1">
        <v>179</v>
      </c>
    </row>
    <row r="6150" spans="1:5" x14ac:dyDescent="0.25">
      <c r="A6150">
        <v>92212563</v>
      </c>
      <c r="B6150" t="s">
        <v>3773</v>
      </c>
      <c r="C6150">
        <v>28344576320</v>
      </c>
      <c r="D6150">
        <v>250</v>
      </c>
      <c r="E6150" s="1">
        <v>72</v>
      </c>
    </row>
    <row r="6151" spans="1:5" x14ac:dyDescent="0.25">
      <c r="A6151">
        <v>92212564</v>
      </c>
      <c r="B6151" t="s">
        <v>4460</v>
      </c>
      <c r="C6151">
        <v>28344576320</v>
      </c>
      <c r="D6151">
        <v>250</v>
      </c>
      <c r="E6151" s="1">
        <v>12.5</v>
      </c>
    </row>
    <row r="6152" spans="1:5" x14ac:dyDescent="0.25">
      <c r="A6152">
        <v>92212565</v>
      </c>
      <c r="B6152" t="s">
        <v>4461</v>
      </c>
      <c r="C6152">
        <v>28344576320</v>
      </c>
      <c r="D6152">
        <v>250</v>
      </c>
      <c r="E6152" s="1">
        <v>8</v>
      </c>
    </row>
    <row r="6153" spans="1:5" x14ac:dyDescent="0.25">
      <c r="A6153">
        <v>92212566</v>
      </c>
      <c r="B6153" t="s">
        <v>3139</v>
      </c>
      <c r="C6153">
        <v>28344576320</v>
      </c>
      <c r="D6153">
        <v>250</v>
      </c>
      <c r="E6153" s="1">
        <v>8</v>
      </c>
    </row>
    <row r="6154" spans="1:5" x14ac:dyDescent="0.25">
      <c r="A6154">
        <v>92212567</v>
      </c>
      <c r="B6154" t="s">
        <v>4003</v>
      </c>
      <c r="C6154">
        <v>28344576320</v>
      </c>
      <c r="D6154">
        <v>250</v>
      </c>
      <c r="E6154" s="1">
        <v>265.5</v>
      </c>
    </row>
    <row r="6155" spans="1:5" x14ac:dyDescent="0.25">
      <c r="A6155">
        <v>92212568</v>
      </c>
      <c r="B6155" t="s">
        <v>4462</v>
      </c>
      <c r="C6155">
        <v>28344576320</v>
      </c>
      <c r="D6155">
        <v>250</v>
      </c>
      <c r="E6155" s="1">
        <v>2868</v>
      </c>
    </row>
    <row r="6156" spans="1:5" x14ac:dyDescent="0.25">
      <c r="A6156">
        <v>92212569</v>
      </c>
      <c r="B6156" t="s">
        <v>4463</v>
      </c>
      <c r="C6156">
        <v>28344576320</v>
      </c>
      <c r="D6156">
        <v>250</v>
      </c>
      <c r="E6156" s="1">
        <v>25.5</v>
      </c>
    </row>
    <row r="6157" spans="1:5" x14ac:dyDescent="0.25">
      <c r="A6157">
        <v>92212570</v>
      </c>
      <c r="B6157" t="s">
        <v>3907</v>
      </c>
      <c r="C6157">
        <v>28344576320</v>
      </c>
      <c r="D6157">
        <v>250</v>
      </c>
      <c r="E6157" s="1">
        <v>14</v>
      </c>
    </row>
    <row r="6158" spans="1:5" x14ac:dyDescent="0.25">
      <c r="A6158">
        <v>92212571</v>
      </c>
      <c r="B6158" t="s">
        <v>4464</v>
      </c>
      <c r="C6158">
        <v>28344576320</v>
      </c>
      <c r="D6158">
        <v>250</v>
      </c>
      <c r="E6158" s="1">
        <v>8</v>
      </c>
    </row>
    <row r="6159" spans="1:5" x14ac:dyDescent="0.25">
      <c r="A6159">
        <v>92212572</v>
      </c>
      <c r="B6159" t="s">
        <v>3122</v>
      </c>
      <c r="C6159">
        <v>28344576320</v>
      </c>
      <c r="D6159">
        <v>250</v>
      </c>
      <c r="E6159" s="1">
        <v>25</v>
      </c>
    </row>
    <row r="6160" spans="1:5" x14ac:dyDescent="0.25">
      <c r="A6160">
        <v>92212573</v>
      </c>
      <c r="B6160" t="s">
        <v>3730</v>
      </c>
      <c r="C6160">
        <v>28344576320</v>
      </c>
      <c r="D6160">
        <v>250</v>
      </c>
      <c r="E6160" s="1">
        <v>8</v>
      </c>
    </row>
    <row r="6161" spans="1:5" x14ac:dyDescent="0.25">
      <c r="A6161">
        <v>92212574</v>
      </c>
      <c r="B6161" t="s">
        <v>4465</v>
      </c>
      <c r="C6161">
        <v>28344576320</v>
      </c>
      <c r="D6161">
        <v>250</v>
      </c>
      <c r="E6161" s="1">
        <v>8</v>
      </c>
    </row>
    <row r="6162" spans="1:5" x14ac:dyDescent="0.25">
      <c r="A6162">
        <v>92212575</v>
      </c>
      <c r="B6162" t="s">
        <v>4446</v>
      </c>
      <c r="C6162">
        <v>28344576320</v>
      </c>
      <c r="D6162">
        <v>258</v>
      </c>
      <c r="E6162" s="1">
        <v>27</v>
      </c>
    </row>
    <row r="6163" spans="1:5" x14ac:dyDescent="0.25">
      <c r="A6163">
        <v>92212576</v>
      </c>
      <c r="B6163" t="s">
        <v>3593</v>
      </c>
      <c r="C6163">
        <v>28344576320</v>
      </c>
      <c r="D6163">
        <v>250</v>
      </c>
      <c r="E6163" s="1">
        <v>17</v>
      </c>
    </row>
    <row r="6164" spans="1:5" x14ac:dyDescent="0.25">
      <c r="A6164">
        <v>92212577</v>
      </c>
      <c r="B6164" t="s">
        <v>3115</v>
      </c>
      <c r="C6164">
        <v>28344576320</v>
      </c>
      <c r="D6164">
        <v>250</v>
      </c>
      <c r="E6164" s="1">
        <v>8</v>
      </c>
    </row>
    <row r="6165" spans="1:5" x14ac:dyDescent="0.25">
      <c r="A6165">
        <v>92212578</v>
      </c>
      <c r="B6165" t="s">
        <v>4466</v>
      </c>
      <c r="C6165">
        <v>28344576320</v>
      </c>
      <c r="D6165">
        <v>250</v>
      </c>
      <c r="E6165" s="1">
        <v>63</v>
      </c>
    </row>
    <row r="6166" spans="1:5" x14ac:dyDescent="0.25">
      <c r="A6166">
        <v>92212579</v>
      </c>
      <c r="B6166" t="s">
        <v>3456</v>
      </c>
      <c r="C6166">
        <v>28344576320</v>
      </c>
      <c r="D6166">
        <v>250</v>
      </c>
      <c r="E6166" s="1">
        <v>25</v>
      </c>
    </row>
    <row r="6167" spans="1:5" x14ac:dyDescent="0.25">
      <c r="A6167">
        <v>92212580</v>
      </c>
      <c r="B6167" t="s">
        <v>3236</v>
      </c>
      <c r="C6167">
        <v>28344576320</v>
      </c>
      <c r="D6167">
        <v>250</v>
      </c>
      <c r="E6167" s="1">
        <v>8</v>
      </c>
    </row>
    <row r="6168" spans="1:5" x14ac:dyDescent="0.25">
      <c r="A6168">
        <v>92212581</v>
      </c>
      <c r="B6168" t="s">
        <v>3680</v>
      </c>
      <c r="C6168">
        <v>28344576320</v>
      </c>
      <c r="D6168">
        <v>250</v>
      </c>
      <c r="E6168" s="1">
        <v>8</v>
      </c>
    </row>
    <row r="6169" spans="1:5" x14ac:dyDescent="0.25">
      <c r="A6169">
        <v>92212582</v>
      </c>
      <c r="B6169" t="s">
        <v>4467</v>
      </c>
      <c r="C6169">
        <v>28344576320</v>
      </c>
      <c r="D6169">
        <v>250</v>
      </c>
      <c r="E6169" s="1">
        <v>8</v>
      </c>
    </row>
    <row r="6170" spans="1:5" x14ac:dyDescent="0.25">
      <c r="A6170">
        <v>92212583</v>
      </c>
      <c r="B6170" t="s">
        <v>4468</v>
      </c>
      <c r="C6170">
        <v>28344576320</v>
      </c>
      <c r="D6170">
        <v>250</v>
      </c>
      <c r="E6170" s="1">
        <v>17.5</v>
      </c>
    </row>
    <row r="6171" spans="1:5" x14ac:dyDescent="0.25">
      <c r="A6171">
        <v>92212584</v>
      </c>
      <c r="B6171" t="s">
        <v>3788</v>
      </c>
      <c r="C6171">
        <v>28344576320</v>
      </c>
      <c r="D6171">
        <v>250</v>
      </c>
      <c r="E6171" s="1">
        <v>14.5</v>
      </c>
    </row>
    <row r="6172" spans="1:5" x14ac:dyDescent="0.25">
      <c r="A6172">
        <v>92212585</v>
      </c>
      <c r="B6172" t="s">
        <v>3695</v>
      </c>
      <c r="C6172">
        <v>28344576320</v>
      </c>
      <c r="D6172">
        <v>250</v>
      </c>
      <c r="E6172" s="1">
        <v>25</v>
      </c>
    </row>
    <row r="6173" spans="1:5" x14ac:dyDescent="0.25">
      <c r="A6173">
        <v>92212586</v>
      </c>
      <c r="B6173" t="s">
        <v>4469</v>
      </c>
      <c r="C6173">
        <v>28344576320</v>
      </c>
      <c r="D6173">
        <v>250</v>
      </c>
      <c r="E6173" s="1">
        <v>10</v>
      </c>
    </row>
    <row r="6174" spans="1:5" x14ac:dyDescent="0.25">
      <c r="A6174">
        <v>92212587</v>
      </c>
      <c r="B6174" t="s">
        <v>4470</v>
      </c>
      <c r="C6174">
        <v>28344576320</v>
      </c>
      <c r="D6174">
        <v>250</v>
      </c>
      <c r="E6174" s="1">
        <v>289.7</v>
      </c>
    </row>
    <row r="6175" spans="1:5" x14ac:dyDescent="0.25">
      <c r="A6175">
        <v>92212588</v>
      </c>
      <c r="B6175" t="s">
        <v>4471</v>
      </c>
      <c r="C6175">
        <v>28344576320</v>
      </c>
      <c r="D6175">
        <v>250</v>
      </c>
      <c r="E6175" s="1">
        <v>8</v>
      </c>
    </row>
    <row r="6176" spans="1:5" x14ac:dyDescent="0.25">
      <c r="A6176">
        <v>92212589</v>
      </c>
      <c r="B6176" t="s">
        <v>3443</v>
      </c>
      <c r="C6176">
        <v>28344576320</v>
      </c>
      <c r="D6176">
        <v>250</v>
      </c>
      <c r="E6176" s="1">
        <v>8</v>
      </c>
    </row>
    <row r="6177" spans="1:5" x14ac:dyDescent="0.25">
      <c r="A6177">
        <v>92212590</v>
      </c>
      <c r="B6177" t="s">
        <v>4136</v>
      </c>
      <c r="C6177">
        <v>28344576320</v>
      </c>
      <c r="D6177">
        <v>250</v>
      </c>
      <c r="E6177" s="1">
        <v>25</v>
      </c>
    </row>
    <row r="6178" spans="1:5" x14ac:dyDescent="0.25">
      <c r="A6178">
        <v>92212591</v>
      </c>
      <c r="B6178" t="s">
        <v>4472</v>
      </c>
      <c r="C6178">
        <v>28344576320</v>
      </c>
      <c r="D6178">
        <v>250</v>
      </c>
      <c r="E6178" s="1">
        <v>14</v>
      </c>
    </row>
    <row r="6179" spans="1:5" x14ac:dyDescent="0.25">
      <c r="A6179">
        <v>92212592</v>
      </c>
      <c r="B6179" t="s">
        <v>3250</v>
      </c>
      <c r="C6179">
        <v>28344576320</v>
      </c>
      <c r="D6179">
        <v>250</v>
      </c>
      <c r="E6179" s="1">
        <v>44</v>
      </c>
    </row>
    <row r="6180" spans="1:5" x14ac:dyDescent="0.25">
      <c r="A6180">
        <v>92212593</v>
      </c>
      <c r="B6180" t="s">
        <v>4473</v>
      </c>
      <c r="C6180">
        <v>28344576320</v>
      </c>
      <c r="D6180">
        <v>250</v>
      </c>
      <c r="E6180" s="1">
        <v>1146</v>
      </c>
    </row>
    <row r="6181" spans="1:5" x14ac:dyDescent="0.25">
      <c r="A6181">
        <v>92212594</v>
      </c>
      <c r="B6181" t="s">
        <v>4474</v>
      </c>
      <c r="C6181">
        <v>28344576320</v>
      </c>
      <c r="D6181">
        <v>250</v>
      </c>
      <c r="E6181" s="1">
        <v>21.5</v>
      </c>
    </row>
    <row r="6182" spans="1:5" x14ac:dyDescent="0.25">
      <c r="A6182">
        <v>92212595</v>
      </c>
      <c r="B6182" t="s">
        <v>4475</v>
      </c>
      <c r="C6182">
        <v>28344576320</v>
      </c>
      <c r="D6182">
        <v>250</v>
      </c>
      <c r="E6182" s="1">
        <v>21.5</v>
      </c>
    </row>
    <row r="6183" spans="1:5" x14ac:dyDescent="0.25">
      <c r="A6183">
        <v>92212596</v>
      </c>
      <c r="B6183" t="s">
        <v>3407</v>
      </c>
      <c r="C6183">
        <v>28344576320</v>
      </c>
      <c r="D6183">
        <v>250</v>
      </c>
      <c r="E6183" s="1">
        <v>8</v>
      </c>
    </row>
    <row r="6184" spans="1:5" x14ac:dyDescent="0.25">
      <c r="A6184">
        <v>92212597</v>
      </c>
      <c r="B6184" t="s">
        <v>3213</v>
      </c>
      <c r="C6184">
        <v>28344576320</v>
      </c>
      <c r="D6184">
        <v>250</v>
      </c>
      <c r="E6184" s="1">
        <v>25</v>
      </c>
    </row>
    <row r="6185" spans="1:5" x14ac:dyDescent="0.25">
      <c r="A6185">
        <v>92212598</v>
      </c>
      <c r="B6185" t="s">
        <v>4476</v>
      </c>
      <c r="C6185">
        <v>28344576320</v>
      </c>
      <c r="D6185">
        <v>636</v>
      </c>
      <c r="E6185" s="1">
        <v>484.78</v>
      </c>
    </row>
    <row r="6186" spans="1:5" x14ac:dyDescent="0.25">
      <c r="A6186">
        <v>92212599</v>
      </c>
      <c r="B6186" t="s">
        <v>4477</v>
      </c>
      <c r="C6186">
        <v>28344576320</v>
      </c>
      <c r="D6186">
        <v>250</v>
      </c>
      <c r="E6186" s="1">
        <v>94</v>
      </c>
    </row>
    <row r="6187" spans="1:5" x14ac:dyDescent="0.25">
      <c r="A6187">
        <v>92212600</v>
      </c>
      <c r="B6187" t="s">
        <v>4163</v>
      </c>
      <c r="C6187">
        <v>28344576320</v>
      </c>
      <c r="D6187">
        <v>250</v>
      </c>
      <c r="E6187" s="1">
        <v>251</v>
      </c>
    </row>
    <row r="6188" spans="1:5" x14ac:dyDescent="0.25">
      <c r="A6188">
        <v>92212601</v>
      </c>
      <c r="B6188" t="s">
        <v>4478</v>
      </c>
      <c r="C6188">
        <v>28344576320</v>
      </c>
      <c r="D6188">
        <v>250</v>
      </c>
      <c r="E6188" s="1">
        <v>1103.4000000000001</v>
      </c>
    </row>
    <row r="6189" spans="1:5" x14ac:dyDescent="0.25">
      <c r="A6189">
        <v>92212602</v>
      </c>
      <c r="B6189" t="s">
        <v>4479</v>
      </c>
      <c r="C6189">
        <v>28344576320</v>
      </c>
      <c r="D6189">
        <v>250</v>
      </c>
      <c r="E6189" s="1">
        <v>8</v>
      </c>
    </row>
    <row r="6190" spans="1:5" x14ac:dyDescent="0.25">
      <c r="A6190">
        <v>92212603</v>
      </c>
      <c r="B6190" t="s">
        <v>4142</v>
      </c>
      <c r="C6190">
        <v>28344576320</v>
      </c>
      <c r="D6190">
        <v>250</v>
      </c>
      <c r="E6190" s="1">
        <v>161</v>
      </c>
    </row>
    <row r="6191" spans="1:5" x14ac:dyDescent="0.25">
      <c r="A6191">
        <v>92212604</v>
      </c>
      <c r="B6191" t="s">
        <v>4480</v>
      </c>
      <c r="C6191">
        <v>28344576320</v>
      </c>
      <c r="D6191">
        <v>250</v>
      </c>
      <c r="E6191" s="1">
        <v>22</v>
      </c>
    </row>
    <row r="6192" spans="1:5" x14ac:dyDescent="0.25">
      <c r="A6192">
        <v>92212605</v>
      </c>
      <c r="B6192" t="s">
        <v>4472</v>
      </c>
      <c r="C6192">
        <v>28344576320</v>
      </c>
      <c r="D6192">
        <v>250</v>
      </c>
      <c r="E6192" s="1">
        <v>10</v>
      </c>
    </row>
    <row r="6193" spans="1:5" x14ac:dyDescent="0.25">
      <c r="A6193">
        <v>92212606</v>
      </c>
      <c r="B6193" t="s">
        <v>4481</v>
      </c>
      <c r="C6193">
        <v>28344576320</v>
      </c>
      <c r="D6193">
        <v>250</v>
      </c>
      <c r="E6193" s="1">
        <v>8</v>
      </c>
    </row>
    <row r="6194" spans="1:5" x14ac:dyDescent="0.25">
      <c r="A6194">
        <v>92212607</v>
      </c>
      <c r="B6194" t="s">
        <v>3096</v>
      </c>
      <c r="C6194">
        <v>28344576320</v>
      </c>
      <c r="D6194">
        <v>250</v>
      </c>
      <c r="E6194" s="1">
        <v>8</v>
      </c>
    </row>
    <row r="6195" spans="1:5" x14ac:dyDescent="0.25">
      <c r="A6195">
        <v>92212608</v>
      </c>
      <c r="B6195" t="s">
        <v>4482</v>
      </c>
      <c r="C6195">
        <v>28344576320</v>
      </c>
      <c r="D6195">
        <v>250</v>
      </c>
      <c r="E6195" s="1">
        <v>9.8000000000000007</v>
      </c>
    </row>
    <row r="6196" spans="1:5" x14ac:dyDescent="0.25">
      <c r="A6196">
        <v>92212609</v>
      </c>
      <c r="B6196" t="s">
        <v>4483</v>
      </c>
      <c r="C6196">
        <v>28344576320</v>
      </c>
      <c r="D6196">
        <v>250</v>
      </c>
      <c r="E6196" s="1">
        <v>55.5</v>
      </c>
    </row>
    <row r="6197" spans="1:5" x14ac:dyDescent="0.25">
      <c r="A6197">
        <v>92212610</v>
      </c>
      <c r="B6197" t="s">
        <v>4484</v>
      </c>
      <c r="C6197">
        <v>28344576320</v>
      </c>
      <c r="D6197">
        <v>250</v>
      </c>
      <c r="E6197" s="1">
        <v>14.5</v>
      </c>
    </row>
    <row r="6198" spans="1:5" x14ac:dyDescent="0.25">
      <c r="A6198">
        <v>92212611</v>
      </c>
      <c r="B6198" t="s">
        <v>3927</v>
      </c>
      <c r="C6198">
        <v>28344576320</v>
      </c>
      <c r="D6198">
        <v>250</v>
      </c>
      <c r="E6198" s="1">
        <v>8</v>
      </c>
    </row>
    <row r="6199" spans="1:5" x14ac:dyDescent="0.25">
      <c r="A6199">
        <v>92212612</v>
      </c>
      <c r="B6199" t="s">
        <v>3329</v>
      </c>
      <c r="C6199">
        <v>28344576320</v>
      </c>
      <c r="D6199">
        <v>250</v>
      </c>
      <c r="E6199" s="1">
        <v>25</v>
      </c>
    </row>
    <row r="6200" spans="1:5" x14ac:dyDescent="0.25">
      <c r="A6200">
        <v>92212613</v>
      </c>
      <c r="B6200" t="s">
        <v>4485</v>
      </c>
      <c r="C6200">
        <v>28344576320</v>
      </c>
      <c r="D6200">
        <v>250</v>
      </c>
      <c r="E6200" s="1">
        <v>78.5</v>
      </c>
    </row>
    <row r="6201" spans="1:5" x14ac:dyDescent="0.25">
      <c r="A6201">
        <v>92212614</v>
      </c>
      <c r="B6201" t="s">
        <v>3289</v>
      </c>
      <c r="C6201">
        <v>28344576320</v>
      </c>
      <c r="D6201">
        <v>250</v>
      </c>
      <c r="E6201" s="1">
        <v>8.5</v>
      </c>
    </row>
    <row r="6202" spans="1:5" x14ac:dyDescent="0.25">
      <c r="A6202">
        <v>92212615</v>
      </c>
      <c r="B6202" t="s">
        <v>4486</v>
      </c>
      <c r="C6202">
        <v>28344576320</v>
      </c>
      <c r="D6202">
        <v>250</v>
      </c>
      <c r="E6202" s="1">
        <v>312</v>
      </c>
    </row>
    <row r="6203" spans="1:5" x14ac:dyDescent="0.25">
      <c r="A6203">
        <v>92212616</v>
      </c>
      <c r="B6203" t="s">
        <v>3045</v>
      </c>
      <c r="C6203">
        <v>28344576320</v>
      </c>
      <c r="D6203">
        <v>250</v>
      </c>
      <c r="E6203" s="1">
        <v>8</v>
      </c>
    </row>
    <row r="6204" spans="1:5" x14ac:dyDescent="0.25">
      <c r="A6204">
        <v>92212617</v>
      </c>
      <c r="B6204" t="s">
        <v>3135</v>
      </c>
      <c r="C6204">
        <v>28344576320</v>
      </c>
      <c r="D6204">
        <v>250</v>
      </c>
      <c r="E6204" s="1">
        <v>27</v>
      </c>
    </row>
    <row r="6205" spans="1:5" x14ac:dyDescent="0.25">
      <c r="A6205">
        <v>92212618</v>
      </c>
      <c r="B6205" t="s">
        <v>3834</v>
      </c>
      <c r="C6205">
        <v>28344576320</v>
      </c>
      <c r="D6205">
        <v>250</v>
      </c>
      <c r="E6205" s="1">
        <v>10.5</v>
      </c>
    </row>
    <row r="6206" spans="1:5" x14ac:dyDescent="0.25">
      <c r="A6206">
        <v>92212619</v>
      </c>
      <c r="B6206" t="s">
        <v>4261</v>
      </c>
      <c r="C6206">
        <v>28344576320</v>
      </c>
      <c r="D6206">
        <v>250</v>
      </c>
      <c r="E6206" s="1">
        <v>243.8</v>
      </c>
    </row>
    <row r="6207" spans="1:5" x14ac:dyDescent="0.25">
      <c r="A6207">
        <v>92212620</v>
      </c>
      <c r="B6207" t="s">
        <v>4487</v>
      </c>
      <c r="C6207">
        <v>28344576320</v>
      </c>
      <c r="D6207">
        <v>250</v>
      </c>
      <c r="E6207" s="1">
        <v>13</v>
      </c>
    </row>
    <row r="6208" spans="1:5" x14ac:dyDescent="0.25">
      <c r="A6208">
        <v>92212621</v>
      </c>
      <c r="B6208" t="s">
        <v>4327</v>
      </c>
      <c r="C6208">
        <v>28344576320</v>
      </c>
      <c r="D6208">
        <v>250</v>
      </c>
      <c r="E6208" s="1">
        <v>78.5</v>
      </c>
    </row>
    <row r="6209" spans="1:5" x14ac:dyDescent="0.25">
      <c r="A6209">
        <v>92212622</v>
      </c>
      <c r="B6209" t="s">
        <v>3301</v>
      </c>
      <c r="C6209">
        <v>28344576320</v>
      </c>
      <c r="D6209">
        <v>250</v>
      </c>
      <c r="E6209" s="1">
        <v>8</v>
      </c>
    </row>
    <row r="6210" spans="1:5" x14ac:dyDescent="0.25">
      <c r="A6210">
        <v>92212623</v>
      </c>
      <c r="B6210" t="s">
        <v>4488</v>
      </c>
      <c r="C6210">
        <v>28344576320</v>
      </c>
      <c r="D6210">
        <v>250</v>
      </c>
      <c r="E6210" s="1">
        <v>25</v>
      </c>
    </row>
    <row r="6211" spans="1:5" x14ac:dyDescent="0.25">
      <c r="A6211">
        <v>92212624</v>
      </c>
      <c r="B6211" t="s">
        <v>4489</v>
      </c>
      <c r="C6211">
        <v>28344576320</v>
      </c>
      <c r="D6211">
        <v>250</v>
      </c>
      <c r="E6211" s="1">
        <v>188.5</v>
      </c>
    </row>
    <row r="6212" spans="1:5" x14ac:dyDescent="0.25">
      <c r="A6212">
        <v>92212625</v>
      </c>
      <c r="B6212" t="s">
        <v>4490</v>
      </c>
      <c r="C6212">
        <v>28344576320</v>
      </c>
      <c r="D6212">
        <v>250</v>
      </c>
      <c r="E6212" s="1">
        <v>10</v>
      </c>
    </row>
    <row r="6213" spans="1:5" x14ac:dyDescent="0.25">
      <c r="A6213">
        <v>92212626</v>
      </c>
      <c r="B6213" t="s">
        <v>4491</v>
      </c>
      <c r="C6213">
        <v>28344576320</v>
      </c>
      <c r="D6213">
        <v>250</v>
      </c>
      <c r="E6213" s="1">
        <v>8</v>
      </c>
    </row>
    <row r="6214" spans="1:5" x14ac:dyDescent="0.25">
      <c r="A6214">
        <v>92212627</v>
      </c>
      <c r="B6214" t="s">
        <v>4492</v>
      </c>
      <c r="C6214">
        <v>28344576320</v>
      </c>
      <c r="D6214">
        <v>250</v>
      </c>
      <c r="E6214" s="1">
        <v>25</v>
      </c>
    </row>
    <row r="6215" spans="1:5" x14ac:dyDescent="0.25">
      <c r="A6215">
        <v>92212628</v>
      </c>
      <c r="B6215" t="s">
        <v>4493</v>
      </c>
      <c r="C6215">
        <v>28344576320</v>
      </c>
      <c r="D6215">
        <v>250</v>
      </c>
      <c r="E6215" s="1">
        <v>95.5</v>
      </c>
    </row>
    <row r="6216" spans="1:5" x14ac:dyDescent="0.25">
      <c r="A6216">
        <v>92212629</v>
      </c>
      <c r="B6216" t="s">
        <v>4494</v>
      </c>
      <c r="C6216">
        <v>28344576320</v>
      </c>
      <c r="D6216">
        <v>250</v>
      </c>
      <c r="E6216" s="1">
        <v>8</v>
      </c>
    </row>
    <row r="6217" spans="1:5" x14ac:dyDescent="0.25">
      <c r="A6217">
        <v>92212630</v>
      </c>
      <c r="B6217" t="s">
        <v>4495</v>
      </c>
      <c r="C6217">
        <v>28344576320</v>
      </c>
      <c r="D6217">
        <v>250</v>
      </c>
      <c r="E6217" s="1">
        <v>232</v>
      </c>
    </row>
    <row r="6218" spans="1:5" x14ac:dyDescent="0.25">
      <c r="A6218">
        <v>92212631</v>
      </c>
      <c r="B6218" t="s">
        <v>4496</v>
      </c>
      <c r="C6218">
        <v>28344576320</v>
      </c>
      <c r="D6218">
        <v>250</v>
      </c>
      <c r="E6218" s="1">
        <v>172.5</v>
      </c>
    </row>
    <row r="6219" spans="1:5" x14ac:dyDescent="0.25">
      <c r="A6219">
        <v>92212632</v>
      </c>
      <c r="B6219" t="s">
        <v>4288</v>
      </c>
      <c r="C6219">
        <v>28344576320</v>
      </c>
      <c r="D6219">
        <v>250</v>
      </c>
      <c r="E6219" s="1">
        <v>975</v>
      </c>
    </row>
    <row r="6220" spans="1:5" x14ac:dyDescent="0.25">
      <c r="A6220">
        <v>92212633</v>
      </c>
      <c r="B6220" t="s">
        <v>4497</v>
      </c>
      <c r="C6220">
        <v>28344576320</v>
      </c>
      <c r="D6220">
        <v>250</v>
      </c>
      <c r="E6220" s="1">
        <v>33</v>
      </c>
    </row>
    <row r="6221" spans="1:5" x14ac:dyDescent="0.25">
      <c r="A6221">
        <v>92212634</v>
      </c>
      <c r="B6221" t="s">
        <v>3445</v>
      </c>
      <c r="C6221">
        <v>28344576320</v>
      </c>
      <c r="D6221">
        <v>250</v>
      </c>
      <c r="E6221" s="1">
        <v>25.5</v>
      </c>
    </row>
    <row r="6222" spans="1:5" x14ac:dyDescent="0.25">
      <c r="A6222">
        <v>92212635</v>
      </c>
      <c r="B6222" t="s">
        <v>4498</v>
      </c>
      <c r="C6222">
        <v>28344576320</v>
      </c>
      <c r="D6222">
        <v>258</v>
      </c>
      <c r="E6222" s="1">
        <v>30.5</v>
      </c>
    </row>
    <row r="6223" spans="1:5" x14ac:dyDescent="0.25">
      <c r="A6223">
        <v>92212636</v>
      </c>
      <c r="B6223" t="s">
        <v>4499</v>
      </c>
      <c r="C6223">
        <v>28344576320</v>
      </c>
      <c r="D6223">
        <v>250</v>
      </c>
      <c r="E6223" s="1">
        <v>8</v>
      </c>
    </row>
    <row r="6224" spans="1:5" x14ac:dyDescent="0.25">
      <c r="A6224">
        <v>92212637</v>
      </c>
      <c r="B6224" t="s">
        <v>3329</v>
      </c>
      <c r="C6224">
        <v>28344576320</v>
      </c>
      <c r="D6224">
        <v>250</v>
      </c>
      <c r="E6224" s="1">
        <v>25</v>
      </c>
    </row>
    <row r="6225" spans="1:5" x14ac:dyDescent="0.25">
      <c r="A6225">
        <v>92212638</v>
      </c>
      <c r="B6225" t="s">
        <v>4500</v>
      </c>
      <c r="C6225">
        <v>28344576320</v>
      </c>
      <c r="D6225">
        <v>250</v>
      </c>
      <c r="E6225" s="1">
        <v>408.5</v>
      </c>
    </row>
    <row r="6226" spans="1:5" x14ac:dyDescent="0.25">
      <c r="A6226">
        <v>92212639</v>
      </c>
      <c r="B6226" t="s">
        <v>4447</v>
      </c>
      <c r="C6226">
        <v>28344576320</v>
      </c>
      <c r="D6226">
        <v>250</v>
      </c>
      <c r="E6226" s="1">
        <v>930.5</v>
      </c>
    </row>
    <row r="6227" spans="1:5" x14ac:dyDescent="0.25">
      <c r="A6227">
        <v>92212640</v>
      </c>
      <c r="B6227" t="s">
        <v>3767</v>
      </c>
      <c r="C6227">
        <v>28344576320</v>
      </c>
      <c r="D6227">
        <v>250</v>
      </c>
      <c r="E6227" s="1">
        <v>37</v>
      </c>
    </row>
    <row r="6228" spans="1:5" x14ac:dyDescent="0.25">
      <c r="A6228">
        <v>92212641</v>
      </c>
      <c r="B6228" t="s">
        <v>4501</v>
      </c>
      <c r="C6228">
        <v>28344576320</v>
      </c>
      <c r="D6228">
        <v>250</v>
      </c>
      <c r="E6228" s="1">
        <v>192.5</v>
      </c>
    </row>
    <row r="6229" spans="1:5" x14ac:dyDescent="0.25">
      <c r="A6229">
        <v>92212642</v>
      </c>
      <c r="B6229" t="s">
        <v>3958</v>
      </c>
      <c r="C6229">
        <v>28344576320</v>
      </c>
      <c r="D6229">
        <v>250</v>
      </c>
      <c r="E6229" s="1">
        <v>8</v>
      </c>
    </row>
    <row r="6230" spans="1:5" x14ac:dyDescent="0.25">
      <c r="A6230">
        <v>92212643</v>
      </c>
      <c r="B6230" t="s">
        <v>4196</v>
      </c>
      <c r="C6230">
        <v>28344576320</v>
      </c>
      <c r="D6230">
        <v>250</v>
      </c>
      <c r="E6230" s="1">
        <v>8</v>
      </c>
    </row>
    <row r="6231" spans="1:5" x14ac:dyDescent="0.25">
      <c r="A6231">
        <v>92212644</v>
      </c>
      <c r="B6231" t="s">
        <v>3867</v>
      </c>
      <c r="C6231">
        <v>28344576320</v>
      </c>
      <c r="D6231">
        <v>250</v>
      </c>
      <c r="E6231" s="1">
        <v>8</v>
      </c>
    </row>
    <row r="6232" spans="1:5" x14ac:dyDescent="0.25">
      <c r="A6232">
        <v>92212645</v>
      </c>
      <c r="B6232" t="s">
        <v>4245</v>
      </c>
      <c r="C6232">
        <v>28344576320</v>
      </c>
      <c r="D6232">
        <v>250</v>
      </c>
      <c r="E6232" s="1">
        <v>38</v>
      </c>
    </row>
    <row r="6233" spans="1:5" x14ac:dyDescent="0.25">
      <c r="A6233">
        <v>92212646</v>
      </c>
      <c r="B6233" t="s">
        <v>4502</v>
      </c>
      <c r="C6233">
        <v>28344576320</v>
      </c>
      <c r="D6233">
        <v>258</v>
      </c>
      <c r="E6233" s="1">
        <v>211.8</v>
      </c>
    </row>
    <row r="6234" spans="1:5" x14ac:dyDescent="0.25">
      <c r="A6234">
        <v>92212647</v>
      </c>
      <c r="B6234" t="s">
        <v>3911</v>
      </c>
      <c r="C6234">
        <v>28344576320</v>
      </c>
      <c r="D6234">
        <v>250</v>
      </c>
      <c r="E6234" s="1">
        <v>8</v>
      </c>
    </row>
    <row r="6235" spans="1:5" x14ac:dyDescent="0.25">
      <c r="A6235">
        <v>92212648</v>
      </c>
      <c r="B6235" t="s">
        <v>4503</v>
      </c>
      <c r="C6235">
        <v>28344576320</v>
      </c>
      <c r="D6235">
        <v>250</v>
      </c>
      <c r="E6235" s="1">
        <v>8</v>
      </c>
    </row>
    <row r="6236" spans="1:5" x14ac:dyDescent="0.25">
      <c r="A6236">
        <v>92212649</v>
      </c>
      <c r="B6236" t="s">
        <v>4504</v>
      </c>
      <c r="C6236">
        <v>28344576320</v>
      </c>
      <c r="D6236">
        <v>250</v>
      </c>
      <c r="E6236" s="1">
        <v>92</v>
      </c>
    </row>
    <row r="6237" spans="1:5" x14ac:dyDescent="0.25">
      <c r="A6237">
        <v>92212650</v>
      </c>
      <c r="B6237" t="s">
        <v>4505</v>
      </c>
      <c r="C6237">
        <v>28344576320</v>
      </c>
      <c r="D6237">
        <v>250</v>
      </c>
      <c r="E6237" s="1">
        <v>984</v>
      </c>
    </row>
    <row r="6238" spans="1:5" x14ac:dyDescent="0.25">
      <c r="A6238">
        <v>92212651</v>
      </c>
      <c r="B6238" t="s">
        <v>3796</v>
      </c>
      <c r="C6238">
        <v>28344576320</v>
      </c>
      <c r="D6238">
        <v>250</v>
      </c>
      <c r="E6238" s="1">
        <v>25</v>
      </c>
    </row>
    <row r="6239" spans="1:5" x14ac:dyDescent="0.25">
      <c r="A6239">
        <v>92212652</v>
      </c>
      <c r="B6239" t="s">
        <v>4506</v>
      </c>
      <c r="C6239">
        <v>28344576320</v>
      </c>
      <c r="D6239">
        <v>250</v>
      </c>
      <c r="E6239" s="1">
        <v>8</v>
      </c>
    </row>
    <row r="6240" spans="1:5" x14ac:dyDescent="0.25">
      <c r="A6240">
        <v>92212653</v>
      </c>
      <c r="B6240" t="s">
        <v>3329</v>
      </c>
      <c r="C6240">
        <v>28344576320</v>
      </c>
      <c r="D6240">
        <v>250</v>
      </c>
      <c r="E6240" s="1">
        <v>25</v>
      </c>
    </row>
    <row r="6241" spans="1:5" x14ac:dyDescent="0.25">
      <c r="A6241">
        <v>92212654</v>
      </c>
      <c r="B6241" t="s">
        <v>3718</v>
      </c>
      <c r="C6241">
        <v>28344576320</v>
      </c>
      <c r="D6241">
        <v>250</v>
      </c>
      <c r="E6241" s="1">
        <v>18</v>
      </c>
    </row>
    <row r="6242" spans="1:5" x14ac:dyDescent="0.25">
      <c r="A6242">
        <v>92212655</v>
      </c>
      <c r="B6242" t="s">
        <v>4503</v>
      </c>
      <c r="C6242">
        <v>28344576320</v>
      </c>
      <c r="D6242">
        <v>250</v>
      </c>
      <c r="E6242" s="1">
        <v>8</v>
      </c>
    </row>
    <row r="6243" spans="1:5" x14ac:dyDescent="0.25">
      <c r="A6243">
        <v>92212656</v>
      </c>
      <c r="B6243" t="s">
        <v>3112</v>
      </c>
      <c r="C6243">
        <v>28344576320</v>
      </c>
      <c r="D6243">
        <v>250</v>
      </c>
      <c r="E6243" s="1">
        <v>8</v>
      </c>
    </row>
    <row r="6244" spans="1:5" x14ac:dyDescent="0.25">
      <c r="A6244">
        <v>92212657</v>
      </c>
      <c r="B6244" t="s">
        <v>4507</v>
      </c>
      <c r="C6244">
        <v>28344576320</v>
      </c>
      <c r="D6244">
        <v>250</v>
      </c>
      <c r="E6244" s="1">
        <v>9.5</v>
      </c>
    </row>
    <row r="6245" spans="1:5" x14ac:dyDescent="0.25">
      <c r="A6245">
        <v>92212658</v>
      </c>
      <c r="B6245" t="s">
        <v>3955</v>
      </c>
      <c r="C6245">
        <v>28344576320</v>
      </c>
      <c r="D6245">
        <v>250</v>
      </c>
      <c r="E6245" s="1">
        <v>8</v>
      </c>
    </row>
    <row r="6246" spans="1:5" x14ac:dyDescent="0.25">
      <c r="A6246">
        <v>92212659</v>
      </c>
      <c r="B6246" t="s">
        <v>4508</v>
      </c>
      <c r="C6246">
        <v>28344576320</v>
      </c>
      <c r="D6246">
        <v>250</v>
      </c>
      <c r="E6246" s="1">
        <v>21</v>
      </c>
    </row>
    <row r="6247" spans="1:5" x14ac:dyDescent="0.25">
      <c r="A6247">
        <v>92212660</v>
      </c>
      <c r="B6247" t="s">
        <v>4509</v>
      </c>
      <c r="C6247">
        <v>28344576320</v>
      </c>
      <c r="D6247">
        <v>250</v>
      </c>
      <c r="E6247" s="1">
        <v>25</v>
      </c>
    </row>
    <row r="6248" spans="1:5" x14ac:dyDescent="0.25">
      <c r="A6248">
        <v>92212661</v>
      </c>
      <c r="B6248" t="s">
        <v>4510</v>
      </c>
      <c r="C6248">
        <v>28344576320</v>
      </c>
      <c r="D6248">
        <v>250</v>
      </c>
      <c r="E6248" s="1">
        <v>73.459999999999994</v>
      </c>
    </row>
    <row r="6249" spans="1:5" x14ac:dyDescent="0.25">
      <c r="A6249">
        <v>92212662</v>
      </c>
      <c r="B6249" t="s">
        <v>3636</v>
      </c>
      <c r="C6249">
        <v>28344576320</v>
      </c>
      <c r="D6249">
        <v>250</v>
      </c>
      <c r="E6249" s="1">
        <v>8</v>
      </c>
    </row>
    <row r="6250" spans="1:5" x14ac:dyDescent="0.25">
      <c r="A6250">
        <v>92212663</v>
      </c>
      <c r="B6250" t="s">
        <v>4494</v>
      </c>
      <c r="C6250">
        <v>28344576320</v>
      </c>
      <c r="D6250">
        <v>250</v>
      </c>
      <c r="E6250" s="1">
        <v>78.5</v>
      </c>
    </row>
    <row r="6251" spans="1:5" x14ac:dyDescent="0.25">
      <c r="A6251">
        <v>92212664</v>
      </c>
      <c r="B6251" t="s">
        <v>4511</v>
      </c>
      <c r="C6251">
        <v>28344576320</v>
      </c>
      <c r="D6251">
        <v>250</v>
      </c>
      <c r="E6251" s="1">
        <v>16.5</v>
      </c>
    </row>
    <row r="6252" spans="1:5" x14ac:dyDescent="0.25">
      <c r="A6252">
        <v>92212665</v>
      </c>
      <c r="B6252" t="s">
        <v>3089</v>
      </c>
      <c r="C6252">
        <v>28344576320</v>
      </c>
      <c r="D6252">
        <v>250</v>
      </c>
      <c r="E6252" s="1">
        <v>25</v>
      </c>
    </row>
    <row r="6253" spans="1:5" x14ac:dyDescent="0.25">
      <c r="A6253">
        <v>92212666</v>
      </c>
      <c r="B6253" t="s">
        <v>4460</v>
      </c>
      <c r="C6253">
        <v>28344576320</v>
      </c>
      <c r="D6253">
        <v>250</v>
      </c>
      <c r="E6253" s="1">
        <v>12.5</v>
      </c>
    </row>
    <row r="6254" spans="1:5" x14ac:dyDescent="0.25">
      <c r="A6254">
        <v>92212667</v>
      </c>
      <c r="B6254" t="s">
        <v>3858</v>
      </c>
      <c r="C6254">
        <v>28344576320</v>
      </c>
      <c r="D6254">
        <v>250</v>
      </c>
      <c r="E6254" s="1">
        <v>12</v>
      </c>
    </row>
    <row r="6255" spans="1:5" x14ac:dyDescent="0.25">
      <c r="A6255">
        <v>92212668</v>
      </c>
      <c r="B6255" t="s">
        <v>3076</v>
      </c>
      <c r="C6255">
        <v>28344576320</v>
      </c>
      <c r="D6255">
        <v>250</v>
      </c>
      <c r="E6255" s="1">
        <v>8</v>
      </c>
    </row>
    <row r="6256" spans="1:5" x14ac:dyDescent="0.25">
      <c r="A6256">
        <v>92212669</v>
      </c>
      <c r="B6256" t="s">
        <v>3080</v>
      </c>
      <c r="C6256">
        <v>28344576320</v>
      </c>
      <c r="D6256">
        <v>250</v>
      </c>
      <c r="E6256" s="1">
        <v>8</v>
      </c>
    </row>
    <row r="6257" spans="1:5" x14ac:dyDescent="0.25">
      <c r="A6257">
        <v>92212670</v>
      </c>
      <c r="B6257" t="s">
        <v>4512</v>
      </c>
      <c r="C6257">
        <v>28344576320</v>
      </c>
      <c r="D6257">
        <v>250</v>
      </c>
      <c r="E6257" s="1">
        <v>8</v>
      </c>
    </row>
    <row r="6258" spans="1:5" x14ac:dyDescent="0.25">
      <c r="A6258">
        <v>92212671</v>
      </c>
      <c r="B6258" t="s">
        <v>4513</v>
      </c>
      <c r="C6258">
        <v>28344576320</v>
      </c>
      <c r="D6258">
        <v>250</v>
      </c>
      <c r="E6258" s="1">
        <v>8</v>
      </c>
    </row>
    <row r="6259" spans="1:5" x14ac:dyDescent="0.25">
      <c r="A6259">
        <v>92212672</v>
      </c>
      <c r="B6259" t="s">
        <v>4514</v>
      </c>
      <c r="C6259">
        <v>28344576320</v>
      </c>
      <c r="D6259">
        <v>250</v>
      </c>
      <c r="E6259" s="1">
        <v>25</v>
      </c>
    </row>
    <row r="6260" spans="1:5" x14ac:dyDescent="0.25">
      <c r="A6260">
        <v>92212673</v>
      </c>
      <c r="B6260" t="s">
        <v>4515</v>
      </c>
      <c r="C6260">
        <v>28344576320</v>
      </c>
      <c r="D6260">
        <v>258</v>
      </c>
      <c r="E6260" s="1">
        <v>25</v>
      </c>
    </row>
    <row r="6261" spans="1:5" x14ac:dyDescent="0.25">
      <c r="A6261">
        <v>92212674</v>
      </c>
      <c r="B6261" t="s">
        <v>3028</v>
      </c>
      <c r="C6261">
        <v>28344576320</v>
      </c>
      <c r="D6261">
        <v>250</v>
      </c>
      <c r="E6261" s="1">
        <v>29.5</v>
      </c>
    </row>
    <row r="6262" spans="1:5" x14ac:dyDescent="0.25">
      <c r="A6262">
        <v>92212675</v>
      </c>
      <c r="B6262" t="s">
        <v>4516</v>
      </c>
      <c r="C6262">
        <v>28344576320</v>
      </c>
      <c r="D6262">
        <v>250</v>
      </c>
      <c r="E6262" s="1">
        <v>312.5</v>
      </c>
    </row>
    <row r="6263" spans="1:5" x14ac:dyDescent="0.25">
      <c r="A6263">
        <v>92212676</v>
      </c>
      <c r="B6263" t="s">
        <v>3089</v>
      </c>
      <c r="C6263">
        <v>28344576320</v>
      </c>
      <c r="D6263">
        <v>250</v>
      </c>
      <c r="E6263" s="1">
        <v>25</v>
      </c>
    </row>
    <row r="6264" spans="1:5" x14ac:dyDescent="0.25">
      <c r="A6264">
        <v>92212677</v>
      </c>
      <c r="B6264" t="s">
        <v>4517</v>
      </c>
      <c r="C6264">
        <v>28344576320</v>
      </c>
      <c r="D6264">
        <v>250</v>
      </c>
      <c r="E6264" s="1">
        <v>104</v>
      </c>
    </row>
    <row r="6265" spans="1:5" x14ac:dyDescent="0.25">
      <c r="A6265">
        <v>92212678</v>
      </c>
      <c r="B6265" t="s">
        <v>3450</v>
      </c>
      <c r="C6265">
        <v>28344576320</v>
      </c>
      <c r="D6265">
        <v>250</v>
      </c>
      <c r="E6265" s="1">
        <v>8</v>
      </c>
    </row>
    <row r="6266" spans="1:5" x14ac:dyDescent="0.25">
      <c r="A6266">
        <v>92212679</v>
      </c>
      <c r="B6266" t="s">
        <v>3135</v>
      </c>
      <c r="C6266">
        <v>28344576320</v>
      </c>
      <c r="D6266">
        <v>250</v>
      </c>
      <c r="E6266" s="1">
        <v>42.5</v>
      </c>
    </row>
    <row r="6267" spans="1:5" x14ac:dyDescent="0.25">
      <c r="A6267">
        <v>92212680</v>
      </c>
      <c r="B6267" t="s">
        <v>3039</v>
      </c>
      <c r="C6267">
        <v>28344576320</v>
      </c>
      <c r="D6267">
        <v>250</v>
      </c>
      <c r="E6267" s="1">
        <v>337.6</v>
      </c>
    </row>
    <row r="6268" spans="1:5" x14ac:dyDescent="0.25">
      <c r="A6268">
        <v>92212681</v>
      </c>
      <c r="B6268" t="s">
        <v>4181</v>
      </c>
      <c r="C6268">
        <v>28344576320</v>
      </c>
      <c r="D6268">
        <v>250</v>
      </c>
      <c r="E6268" s="1">
        <v>887</v>
      </c>
    </row>
    <row r="6269" spans="1:5" x14ac:dyDescent="0.25">
      <c r="A6269">
        <v>92212682</v>
      </c>
      <c r="B6269" t="s">
        <v>4518</v>
      </c>
      <c r="C6269">
        <v>28344576320</v>
      </c>
      <c r="D6269">
        <v>250</v>
      </c>
      <c r="E6269" s="1">
        <v>8</v>
      </c>
    </row>
    <row r="6270" spans="1:5" x14ac:dyDescent="0.25">
      <c r="A6270">
        <v>92212683</v>
      </c>
      <c r="B6270" t="s">
        <v>3500</v>
      </c>
      <c r="C6270">
        <v>28344576320</v>
      </c>
      <c r="D6270">
        <v>250</v>
      </c>
      <c r="E6270" s="1">
        <v>500</v>
      </c>
    </row>
    <row r="6271" spans="1:5" x14ac:dyDescent="0.25">
      <c r="A6271">
        <v>92212684</v>
      </c>
      <c r="B6271" t="s">
        <v>4188</v>
      </c>
      <c r="C6271">
        <v>28344576320</v>
      </c>
      <c r="D6271">
        <v>250</v>
      </c>
      <c r="E6271" s="1">
        <v>71.5</v>
      </c>
    </row>
    <row r="6272" spans="1:5" x14ac:dyDescent="0.25">
      <c r="A6272">
        <v>92212685</v>
      </c>
      <c r="B6272" t="s">
        <v>3073</v>
      </c>
      <c r="C6272">
        <v>28344576320</v>
      </c>
      <c r="D6272">
        <v>250</v>
      </c>
      <c r="E6272" s="1">
        <v>8</v>
      </c>
    </row>
    <row r="6273" spans="1:5" x14ac:dyDescent="0.25">
      <c r="A6273">
        <v>92212686</v>
      </c>
      <c r="B6273" t="s">
        <v>2994</v>
      </c>
      <c r="C6273">
        <v>28344576320</v>
      </c>
      <c r="D6273">
        <v>250</v>
      </c>
      <c r="E6273" s="1">
        <v>8</v>
      </c>
    </row>
    <row r="6274" spans="1:5" x14ac:dyDescent="0.25">
      <c r="A6274">
        <v>92212687</v>
      </c>
      <c r="B6274" t="s">
        <v>3245</v>
      </c>
      <c r="C6274">
        <v>28344576320</v>
      </c>
      <c r="D6274">
        <v>250</v>
      </c>
      <c r="E6274" s="1">
        <v>8</v>
      </c>
    </row>
    <row r="6275" spans="1:5" x14ac:dyDescent="0.25">
      <c r="A6275">
        <v>92212688</v>
      </c>
      <c r="B6275" t="s">
        <v>4519</v>
      </c>
      <c r="C6275">
        <v>28344576320</v>
      </c>
      <c r="D6275">
        <v>250</v>
      </c>
      <c r="E6275" s="1">
        <v>267</v>
      </c>
    </row>
    <row r="6276" spans="1:5" x14ac:dyDescent="0.25">
      <c r="A6276">
        <v>92212689</v>
      </c>
      <c r="B6276" t="s">
        <v>4520</v>
      </c>
      <c r="C6276">
        <v>28344576320</v>
      </c>
      <c r="D6276">
        <v>250</v>
      </c>
      <c r="E6276" s="1">
        <v>198.5</v>
      </c>
    </row>
    <row r="6277" spans="1:5" x14ac:dyDescent="0.25">
      <c r="A6277">
        <v>92212690</v>
      </c>
      <c r="B6277" t="s">
        <v>4521</v>
      </c>
      <c r="C6277">
        <v>28344576320</v>
      </c>
      <c r="D6277">
        <v>250</v>
      </c>
      <c r="E6277" s="1">
        <v>8</v>
      </c>
    </row>
    <row r="6278" spans="1:5" x14ac:dyDescent="0.25">
      <c r="A6278">
        <v>92212691</v>
      </c>
      <c r="B6278" t="s">
        <v>4522</v>
      </c>
      <c r="C6278">
        <v>28344576320</v>
      </c>
      <c r="D6278">
        <v>250</v>
      </c>
      <c r="E6278" s="1">
        <v>45.2</v>
      </c>
    </row>
    <row r="6279" spans="1:5" x14ac:dyDescent="0.25">
      <c r="A6279">
        <v>92212692</v>
      </c>
      <c r="B6279" t="s">
        <v>3653</v>
      </c>
      <c r="C6279">
        <v>28344576320</v>
      </c>
      <c r="D6279">
        <v>250</v>
      </c>
      <c r="E6279" s="1">
        <v>8</v>
      </c>
    </row>
    <row r="6280" spans="1:5" x14ac:dyDescent="0.25">
      <c r="A6280">
        <v>92212693</v>
      </c>
      <c r="B6280" t="s">
        <v>4523</v>
      </c>
      <c r="C6280">
        <v>28344576320</v>
      </c>
      <c r="D6280">
        <v>250</v>
      </c>
      <c r="E6280" s="1">
        <v>106</v>
      </c>
    </row>
    <row r="6281" spans="1:5" x14ac:dyDescent="0.25">
      <c r="A6281">
        <v>92212694</v>
      </c>
      <c r="B6281" t="s">
        <v>3902</v>
      </c>
      <c r="C6281">
        <v>28344576320</v>
      </c>
      <c r="D6281">
        <v>250</v>
      </c>
      <c r="E6281" s="1">
        <v>94.6</v>
      </c>
    </row>
    <row r="6282" spans="1:5" x14ac:dyDescent="0.25">
      <c r="A6282">
        <v>92212695</v>
      </c>
      <c r="B6282" t="s">
        <v>4073</v>
      </c>
      <c r="C6282">
        <v>28344576320</v>
      </c>
      <c r="D6282">
        <v>250</v>
      </c>
      <c r="E6282" s="1">
        <v>8</v>
      </c>
    </row>
    <row r="6283" spans="1:5" x14ac:dyDescent="0.25">
      <c r="A6283">
        <v>92212696</v>
      </c>
      <c r="B6283" t="s">
        <v>4524</v>
      </c>
      <c r="C6283">
        <v>28344576320</v>
      </c>
      <c r="D6283">
        <v>250</v>
      </c>
      <c r="E6283" s="1">
        <v>56</v>
      </c>
    </row>
    <row r="6284" spans="1:5" x14ac:dyDescent="0.25">
      <c r="A6284">
        <v>92212697</v>
      </c>
      <c r="B6284" t="s">
        <v>3633</v>
      </c>
      <c r="C6284">
        <v>28344576320</v>
      </c>
      <c r="D6284">
        <v>250</v>
      </c>
      <c r="E6284" s="1">
        <v>8</v>
      </c>
    </row>
    <row r="6285" spans="1:5" x14ac:dyDescent="0.25">
      <c r="A6285">
        <v>92212698</v>
      </c>
      <c r="B6285" t="s">
        <v>4525</v>
      </c>
      <c r="C6285">
        <v>28344576320</v>
      </c>
      <c r="D6285">
        <v>250</v>
      </c>
      <c r="E6285" s="1">
        <v>171.5</v>
      </c>
    </row>
    <row r="6286" spans="1:5" x14ac:dyDescent="0.25">
      <c r="A6286">
        <v>92212699</v>
      </c>
      <c r="B6286" t="s">
        <v>4010</v>
      </c>
      <c r="C6286">
        <v>28344576320</v>
      </c>
      <c r="D6286">
        <v>250</v>
      </c>
      <c r="E6286" s="1">
        <v>8</v>
      </c>
    </row>
    <row r="6287" spans="1:5" x14ac:dyDescent="0.25">
      <c r="A6287">
        <v>92212700</v>
      </c>
      <c r="B6287" t="s">
        <v>3338</v>
      </c>
      <c r="C6287">
        <v>28344576320</v>
      </c>
      <c r="D6287">
        <v>250</v>
      </c>
      <c r="E6287" s="1">
        <v>25</v>
      </c>
    </row>
    <row r="6288" spans="1:5" x14ac:dyDescent="0.25">
      <c r="A6288">
        <v>92212701</v>
      </c>
      <c r="B6288" t="s">
        <v>3044</v>
      </c>
      <c r="C6288">
        <v>28344576320</v>
      </c>
      <c r="D6288">
        <v>250</v>
      </c>
      <c r="E6288" s="1">
        <v>8</v>
      </c>
    </row>
    <row r="6289" spans="1:5" x14ac:dyDescent="0.25">
      <c r="A6289">
        <v>92212702</v>
      </c>
      <c r="B6289" t="s">
        <v>4526</v>
      </c>
      <c r="C6289">
        <v>28344576320</v>
      </c>
      <c r="D6289">
        <v>250</v>
      </c>
      <c r="E6289" s="1">
        <v>8</v>
      </c>
    </row>
    <row r="6290" spans="1:5" x14ac:dyDescent="0.25">
      <c r="A6290">
        <v>92212703</v>
      </c>
      <c r="B6290" t="s">
        <v>4269</v>
      </c>
      <c r="C6290">
        <v>28344576320</v>
      </c>
      <c r="D6290">
        <v>250</v>
      </c>
      <c r="E6290" s="1">
        <v>498.5</v>
      </c>
    </row>
    <row r="6291" spans="1:5" x14ac:dyDescent="0.25">
      <c r="A6291">
        <v>92212704</v>
      </c>
      <c r="B6291" t="s">
        <v>4527</v>
      </c>
      <c r="C6291">
        <v>28344576320</v>
      </c>
      <c r="D6291">
        <v>250</v>
      </c>
      <c r="E6291" s="1">
        <v>8</v>
      </c>
    </row>
    <row r="6292" spans="1:5" x14ac:dyDescent="0.25">
      <c r="A6292">
        <v>92212705</v>
      </c>
      <c r="B6292" t="s">
        <v>4528</v>
      </c>
      <c r="C6292">
        <v>28344576320</v>
      </c>
      <c r="D6292">
        <v>250</v>
      </c>
      <c r="E6292" s="1">
        <v>18.5</v>
      </c>
    </row>
    <row r="6293" spans="1:5" x14ac:dyDescent="0.25">
      <c r="A6293">
        <v>92212706</v>
      </c>
      <c r="B6293" t="s">
        <v>4529</v>
      </c>
      <c r="C6293">
        <v>28344576320</v>
      </c>
      <c r="D6293">
        <v>250</v>
      </c>
      <c r="E6293" s="1">
        <v>34.4</v>
      </c>
    </row>
    <row r="6294" spans="1:5" x14ac:dyDescent="0.25">
      <c r="A6294">
        <v>92212707</v>
      </c>
      <c r="B6294" t="s">
        <v>4258</v>
      </c>
      <c r="C6294">
        <v>28344576320</v>
      </c>
      <c r="D6294">
        <v>250</v>
      </c>
      <c r="E6294" s="1">
        <v>8</v>
      </c>
    </row>
    <row r="6295" spans="1:5" x14ac:dyDescent="0.25">
      <c r="A6295">
        <v>92212708</v>
      </c>
      <c r="B6295" t="s">
        <v>4331</v>
      </c>
      <c r="C6295">
        <v>28344576320</v>
      </c>
      <c r="D6295">
        <v>250</v>
      </c>
      <c r="E6295" s="1">
        <v>43.5</v>
      </c>
    </row>
    <row r="6296" spans="1:5" x14ac:dyDescent="0.25">
      <c r="A6296">
        <v>92212709</v>
      </c>
      <c r="B6296" t="s">
        <v>3260</v>
      </c>
      <c r="C6296">
        <v>28344576320</v>
      </c>
      <c r="D6296">
        <v>250</v>
      </c>
      <c r="E6296" s="1">
        <v>42.5</v>
      </c>
    </row>
    <row r="6297" spans="1:5" x14ac:dyDescent="0.25">
      <c r="A6297">
        <v>92212710</v>
      </c>
      <c r="B6297" t="s">
        <v>4530</v>
      </c>
      <c r="C6297">
        <v>28344576320</v>
      </c>
      <c r="D6297">
        <v>250</v>
      </c>
      <c r="E6297" s="1">
        <v>1368</v>
      </c>
    </row>
    <row r="6298" spans="1:5" x14ac:dyDescent="0.25">
      <c r="A6298">
        <v>92212711</v>
      </c>
      <c r="B6298" t="s">
        <v>3031</v>
      </c>
      <c r="C6298">
        <v>28344576320</v>
      </c>
      <c r="D6298">
        <v>250</v>
      </c>
      <c r="E6298" s="1">
        <v>549</v>
      </c>
    </row>
    <row r="6299" spans="1:5" x14ac:dyDescent="0.25">
      <c r="A6299">
        <v>92212712</v>
      </c>
      <c r="B6299" t="s">
        <v>3257</v>
      </c>
      <c r="C6299">
        <v>28344576320</v>
      </c>
      <c r="D6299">
        <v>250</v>
      </c>
      <c r="E6299" s="1">
        <v>8</v>
      </c>
    </row>
    <row r="6300" spans="1:5" x14ac:dyDescent="0.25">
      <c r="A6300">
        <v>92212713</v>
      </c>
      <c r="B6300" t="s">
        <v>4196</v>
      </c>
      <c r="C6300">
        <v>28344576320</v>
      </c>
      <c r="D6300">
        <v>250</v>
      </c>
      <c r="E6300" s="1">
        <v>8</v>
      </c>
    </row>
    <row r="6301" spans="1:5" x14ac:dyDescent="0.25">
      <c r="A6301">
        <v>92212714</v>
      </c>
      <c r="B6301" t="s">
        <v>3213</v>
      </c>
      <c r="C6301">
        <v>28344576320</v>
      </c>
      <c r="D6301">
        <v>258</v>
      </c>
      <c r="E6301" s="1">
        <v>25</v>
      </c>
    </row>
    <row r="6302" spans="1:5" x14ac:dyDescent="0.25">
      <c r="A6302">
        <v>92212715</v>
      </c>
      <c r="B6302" t="s">
        <v>3714</v>
      </c>
      <c r="C6302">
        <v>28344576320</v>
      </c>
      <c r="D6302">
        <v>250</v>
      </c>
      <c r="E6302" s="1">
        <v>8</v>
      </c>
    </row>
    <row r="6303" spans="1:5" x14ac:dyDescent="0.25">
      <c r="A6303">
        <v>92212716</v>
      </c>
      <c r="B6303" t="s">
        <v>4531</v>
      </c>
      <c r="C6303">
        <v>28344576320</v>
      </c>
      <c r="D6303">
        <v>250</v>
      </c>
      <c r="E6303" s="1">
        <v>25</v>
      </c>
    </row>
    <row r="6304" spans="1:5" x14ac:dyDescent="0.25">
      <c r="A6304">
        <v>92212717</v>
      </c>
      <c r="B6304" t="s">
        <v>4532</v>
      </c>
      <c r="C6304">
        <v>28344576320</v>
      </c>
      <c r="D6304">
        <v>250</v>
      </c>
      <c r="E6304" s="1">
        <v>18.5</v>
      </c>
    </row>
    <row r="6305" spans="1:5" x14ac:dyDescent="0.25">
      <c r="A6305">
        <v>92212718</v>
      </c>
      <c r="B6305" t="s">
        <v>3720</v>
      </c>
      <c r="C6305">
        <v>28344576320</v>
      </c>
      <c r="D6305">
        <v>250</v>
      </c>
      <c r="E6305" s="1">
        <v>12</v>
      </c>
    </row>
    <row r="6306" spans="1:5" x14ac:dyDescent="0.25">
      <c r="A6306">
        <v>92212719</v>
      </c>
      <c r="B6306" t="s">
        <v>4280</v>
      </c>
      <c r="C6306">
        <v>28344576320</v>
      </c>
      <c r="D6306">
        <v>250</v>
      </c>
      <c r="E6306" s="1">
        <v>63</v>
      </c>
    </row>
    <row r="6307" spans="1:5" x14ac:dyDescent="0.25">
      <c r="A6307">
        <v>92212720</v>
      </c>
      <c r="B6307" t="s">
        <v>4533</v>
      </c>
      <c r="C6307">
        <v>28344576320</v>
      </c>
      <c r="D6307">
        <v>250</v>
      </c>
      <c r="E6307" s="1">
        <v>11</v>
      </c>
    </row>
    <row r="6308" spans="1:5" x14ac:dyDescent="0.25">
      <c r="A6308">
        <v>92212721</v>
      </c>
      <c r="B6308" t="s">
        <v>4534</v>
      </c>
      <c r="C6308">
        <v>28344576320</v>
      </c>
      <c r="D6308">
        <v>250</v>
      </c>
      <c r="E6308" s="1">
        <v>8</v>
      </c>
    </row>
    <row r="6309" spans="1:5" x14ac:dyDescent="0.25">
      <c r="A6309">
        <v>92212722</v>
      </c>
      <c r="B6309" t="s">
        <v>4535</v>
      </c>
      <c r="C6309">
        <v>28344576320</v>
      </c>
      <c r="D6309">
        <v>250</v>
      </c>
      <c r="E6309" s="1">
        <v>8</v>
      </c>
    </row>
    <row r="6310" spans="1:5" x14ac:dyDescent="0.25">
      <c r="A6310">
        <v>92212723</v>
      </c>
      <c r="B6310" t="s">
        <v>4536</v>
      </c>
      <c r="C6310">
        <v>28344576320</v>
      </c>
      <c r="D6310">
        <v>250</v>
      </c>
      <c r="E6310" s="1">
        <v>17.5</v>
      </c>
    </row>
    <row r="6311" spans="1:5" x14ac:dyDescent="0.25">
      <c r="A6311">
        <v>92212724</v>
      </c>
      <c r="B6311" t="s">
        <v>3136</v>
      </c>
      <c r="C6311">
        <v>28344576320</v>
      </c>
      <c r="D6311">
        <v>250</v>
      </c>
      <c r="E6311" s="1">
        <v>8</v>
      </c>
    </row>
    <row r="6312" spans="1:5" x14ac:dyDescent="0.25">
      <c r="A6312">
        <v>92212725</v>
      </c>
      <c r="B6312" t="s">
        <v>4537</v>
      </c>
      <c r="C6312">
        <v>28344576320</v>
      </c>
      <c r="D6312">
        <v>250</v>
      </c>
      <c r="E6312" s="1">
        <v>25</v>
      </c>
    </row>
    <row r="6313" spans="1:5" x14ac:dyDescent="0.25">
      <c r="A6313">
        <v>92212726</v>
      </c>
      <c r="B6313" t="s">
        <v>3891</v>
      </c>
      <c r="C6313">
        <v>28344576320</v>
      </c>
      <c r="D6313">
        <v>250</v>
      </c>
      <c r="E6313" s="1">
        <v>125.5</v>
      </c>
    </row>
    <row r="6314" spans="1:5" x14ac:dyDescent="0.25">
      <c r="A6314">
        <v>92212727</v>
      </c>
      <c r="B6314" t="s">
        <v>4538</v>
      </c>
      <c r="C6314">
        <v>28344576320</v>
      </c>
      <c r="D6314">
        <v>250</v>
      </c>
      <c r="E6314" s="1">
        <v>8</v>
      </c>
    </row>
    <row r="6315" spans="1:5" x14ac:dyDescent="0.25">
      <c r="A6315">
        <v>92212728</v>
      </c>
      <c r="B6315" t="s">
        <v>4539</v>
      </c>
      <c r="C6315">
        <v>28344576320</v>
      </c>
      <c r="D6315">
        <v>250</v>
      </c>
      <c r="E6315" s="1">
        <v>86.5</v>
      </c>
    </row>
    <row r="6316" spans="1:5" x14ac:dyDescent="0.25">
      <c r="A6316">
        <v>92212729</v>
      </c>
      <c r="B6316" t="s">
        <v>4540</v>
      </c>
      <c r="C6316">
        <v>28344576320</v>
      </c>
      <c r="D6316">
        <v>250</v>
      </c>
      <c r="E6316" s="1">
        <v>26</v>
      </c>
    </row>
    <row r="6317" spans="1:5" x14ac:dyDescent="0.25">
      <c r="A6317">
        <v>92212730</v>
      </c>
      <c r="B6317" t="s">
        <v>4541</v>
      </c>
      <c r="C6317">
        <v>28344576320</v>
      </c>
      <c r="D6317">
        <v>250</v>
      </c>
      <c r="E6317" s="1">
        <v>32</v>
      </c>
    </row>
    <row r="6318" spans="1:5" x14ac:dyDescent="0.25">
      <c r="A6318">
        <v>92212731</v>
      </c>
      <c r="B6318" t="s">
        <v>3709</v>
      </c>
      <c r="C6318">
        <v>28344576320</v>
      </c>
      <c r="D6318">
        <v>250</v>
      </c>
      <c r="E6318" s="1">
        <v>17</v>
      </c>
    </row>
    <row r="6319" spans="1:5" x14ac:dyDescent="0.25">
      <c r="A6319">
        <v>92212732</v>
      </c>
      <c r="B6319" t="s">
        <v>4092</v>
      </c>
      <c r="C6319">
        <v>28344576320</v>
      </c>
      <c r="D6319">
        <v>250</v>
      </c>
      <c r="E6319" s="1">
        <v>25</v>
      </c>
    </row>
    <row r="6320" spans="1:5" x14ac:dyDescent="0.25">
      <c r="A6320">
        <v>92212733</v>
      </c>
      <c r="B6320" t="s">
        <v>4542</v>
      </c>
      <c r="C6320">
        <v>28344576320</v>
      </c>
      <c r="D6320">
        <v>250</v>
      </c>
      <c r="E6320" s="1">
        <v>8</v>
      </c>
    </row>
    <row r="6321" spans="1:5" x14ac:dyDescent="0.25">
      <c r="A6321">
        <v>92212734</v>
      </c>
      <c r="B6321" t="s">
        <v>4543</v>
      </c>
      <c r="C6321">
        <v>28344576320</v>
      </c>
      <c r="D6321">
        <v>250</v>
      </c>
      <c r="E6321" s="1">
        <v>13.4</v>
      </c>
    </row>
    <row r="6322" spans="1:5" x14ac:dyDescent="0.25">
      <c r="A6322">
        <v>92212735</v>
      </c>
      <c r="B6322" t="s">
        <v>4544</v>
      </c>
      <c r="C6322">
        <v>28344576320</v>
      </c>
      <c r="D6322">
        <v>250</v>
      </c>
      <c r="E6322" s="1">
        <v>121</v>
      </c>
    </row>
    <row r="6323" spans="1:5" x14ac:dyDescent="0.25">
      <c r="A6323">
        <v>92212736</v>
      </c>
      <c r="B6323" t="s">
        <v>4403</v>
      </c>
      <c r="C6323">
        <v>28344576320</v>
      </c>
      <c r="D6323">
        <v>250</v>
      </c>
      <c r="E6323" s="1">
        <v>8</v>
      </c>
    </row>
    <row r="6324" spans="1:5" x14ac:dyDescent="0.25">
      <c r="A6324">
        <v>92212737</v>
      </c>
      <c r="B6324" t="s">
        <v>4545</v>
      </c>
      <c r="C6324">
        <v>28344576320</v>
      </c>
      <c r="D6324">
        <v>250</v>
      </c>
      <c r="E6324" s="1">
        <v>18</v>
      </c>
    </row>
    <row r="6325" spans="1:5" x14ac:dyDescent="0.25">
      <c r="A6325">
        <v>92212738</v>
      </c>
      <c r="B6325" t="s">
        <v>3989</v>
      </c>
      <c r="C6325">
        <v>28344576320</v>
      </c>
      <c r="D6325">
        <v>250</v>
      </c>
      <c r="E6325" s="1">
        <v>148.30000000000001</v>
      </c>
    </row>
    <row r="6326" spans="1:5" x14ac:dyDescent="0.25">
      <c r="A6326">
        <v>92212739</v>
      </c>
      <c r="B6326" t="s">
        <v>4546</v>
      </c>
      <c r="C6326">
        <v>28344576320</v>
      </c>
      <c r="D6326">
        <v>250</v>
      </c>
      <c r="E6326" s="1">
        <v>74</v>
      </c>
    </row>
    <row r="6327" spans="1:5" x14ac:dyDescent="0.25">
      <c r="A6327">
        <v>92212740</v>
      </c>
      <c r="B6327" t="s">
        <v>3611</v>
      </c>
      <c r="C6327">
        <v>28344576320</v>
      </c>
      <c r="D6327">
        <v>250</v>
      </c>
      <c r="E6327" s="1">
        <v>8</v>
      </c>
    </row>
    <row r="6328" spans="1:5" x14ac:dyDescent="0.25">
      <c r="A6328">
        <v>92212741</v>
      </c>
      <c r="B6328" t="s">
        <v>3876</v>
      </c>
      <c r="C6328">
        <v>28344576320</v>
      </c>
      <c r="D6328">
        <v>250</v>
      </c>
      <c r="E6328" s="1">
        <v>56</v>
      </c>
    </row>
    <row r="6329" spans="1:5" x14ac:dyDescent="0.25">
      <c r="A6329">
        <v>92212742</v>
      </c>
      <c r="B6329" t="s">
        <v>3610</v>
      </c>
      <c r="C6329">
        <v>28344576320</v>
      </c>
      <c r="D6329">
        <v>250</v>
      </c>
      <c r="E6329" s="1">
        <v>8</v>
      </c>
    </row>
    <row r="6330" spans="1:5" x14ac:dyDescent="0.25">
      <c r="A6330">
        <v>92212743</v>
      </c>
      <c r="B6330" t="s">
        <v>4547</v>
      </c>
      <c r="C6330">
        <v>28344576320</v>
      </c>
      <c r="D6330">
        <v>250</v>
      </c>
      <c r="E6330" s="1">
        <v>8</v>
      </c>
    </row>
    <row r="6331" spans="1:5" x14ac:dyDescent="0.25">
      <c r="A6331">
        <v>92212744</v>
      </c>
      <c r="B6331" t="s">
        <v>3947</v>
      </c>
      <c r="C6331">
        <v>28344576320</v>
      </c>
      <c r="D6331">
        <v>250</v>
      </c>
      <c r="E6331" s="1">
        <v>1171.5</v>
      </c>
    </row>
    <row r="6332" spans="1:5" x14ac:dyDescent="0.25">
      <c r="A6332">
        <v>92212745</v>
      </c>
      <c r="B6332" t="s">
        <v>4548</v>
      </c>
      <c r="C6332">
        <v>28344576320</v>
      </c>
      <c r="D6332">
        <v>250</v>
      </c>
      <c r="E6332" s="1">
        <v>587</v>
      </c>
    </row>
    <row r="6333" spans="1:5" x14ac:dyDescent="0.25">
      <c r="A6333">
        <v>92212746</v>
      </c>
      <c r="B6333" t="s">
        <v>4549</v>
      </c>
      <c r="C6333">
        <v>28344576320</v>
      </c>
      <c r="D6333">
        <v>250</v>
      </c>
      <c r="E6333" s="1">
        <v>129.80000000000001</v>
      </c>
    </row>
    <row r="6334" spans="1:5" x14ac:dyDescent="0.25">
      <c r="A6334">
        <v>92212747</v>
      </c>
      <c r="B6334" t="s">
        <v>4550</v>
      </c>
      <c r="C6334">
        <v>28344576320</v>
      </c>
      <c r="D6334">
        <v>250</v>
      </c>
      <c r="E6334" s="1">
        <v>76.2</v>
      </c>
    </row>
    <row r="6335" spans="1:5" x14ac:dyDescent="0.25">
      <c r="A6335">
        <v>92212748</v>
      </c>
      <c r="B6335" t="s">
        <v>4331</v>
      </c>
      <c r="C6335">
        <v>28344576320</v>
      </c>
      <c r="D6335">
        <v>250</v>
      </c>
      <c r="E6335" s="1">
        <v>25</v>
      </c>
    </row>
    <row r="6336" spans="1:5" x14ac:dyDescent="0.25">
      <c r="A6336">
        <v>92212749</v>
      </c>
      <c r="B6336" t="s">
        <v>4163</v>
      </c>
      <c r="C6336">
        <v>28344576320</v>
      </c>
      <c r="D6336">
        <v>250</v>
      </c>
      <c r="E6336" s="1">
        <v>919</v>
      </c>
    </row>
    <row r="6337" spans="1:5" x14ac:dyDescent="0.25">
      <c r="A6337">
        <v>92212750</v>
      </c>
      <c r="B6337" t="s">
        <v>4551</v>
      </c>
      <c r="C6337">
        <v>28344576320</v>
      </c>
      <c r="D6337">
        <v>250</v>
      </c>
      <c r="E6337" s="1">
        <v>13.5</v>
      </c>
    </row>
    <row r="6338" spans="1:5" x14ac:dyDescent="0.25">
      <c r="A6338">
        <v>92212751</v>
      </c>
      <c r="B6338" t="s">
        <v>3623</v>
      </c>
      <c r="C6338">
        <v>28344576320</v>
      </c>
      <c r="D6338">
        <v>250</v>
      </c>
      <c r="E6338" s="1">
        <v>8</v>
      </c>
    </row>
    <row r="6339" spans="1:5" x14ac:dyDescent="0.25">
      <c r="A6339">
        <v>92212752</v>
      </c>
      <c r="B6339" t="s">
        <v>3940</v>
      </c>
      <c r="C6339">
        <v>28344576320</v>
      </c>
      <c r="D6339">
        <v>250</v>
      </c>
      <c r="E6339" s="1">
        <v>8</v>
      </c>
    </row>
    <row r="6340" spans="1:5" x14ac:dyDescent="0.25">
      <c r="A6340">
        <v>92212753</v>
      </c>
      <c r="B6340" t="s">
        <v>3135</v>
      </c>
      <c r="C6340">
        <v>28344576320</v>
      </c>
      <c r="D6340">
        <v>250</v>
      </c>
      <c r="E6340" s="1">
        <v>36</v>
      </c>
    </row>
    <row r="6341" spans="1:5" x14ac:dyDescent="0.25">
      <c r="A6341">
        <v>92212754</v>
      </c>
      <c r="B6341" t="s">
        <v>3570</v>
      </c>
      <c r="C6341">
        <v>28344576320</v>
      </c>
      <c r="D6341">
        <v>250</v>
      </c>
      <c r="E6341" s="1">
        <v>8</v>
      </c>
    </row>
    <row r="6342" spans="1:5" x14ac:dyDescent="0.25">
      <c r="A6342">
        <v>92212755</v>
      </c>
      <c r="B6342" t="s">
        <v>3829</v>
      </c>
      <c r="C6342">
        <v>28344576320</v>
      </c>
      <c r="D6342">
        <v>250</v>
      </c>
      <c r="E6342" s="1">
        <v>30.5</v>
      </c>
    </row>
    <row r="6343" spans="1:5" x14ac:dyDescent="0.25">
      <c r="A6343">
        <v>92212756</v>
      </c>
      <c r="B6343" t="s">
        <v>4552</v>
      </c>
      <c r="C6343">
        <v>28344576320</v>
      </c>
      <c r="D6343">
        <v>250</v>
      </c>
      <c r="E6343" s="1">
        <v>25</v>
      </c>
    </row>
    <row r="6344" spans="1:5" x14ac:dyDescent="0.25">
      <c r="A6344">
        <v>92212757</v>
      </c>
      <c r="B6344" t="s">
        <v>4553</v>
      </c>
      <c r="C6344">
        <v>28344576320</v>
      </c>
      <c r="D6344">
        <v>250</v>
      </c>
      <c r="E6344" s="1">
        <v>8</v>
      </c>
    </row>
    <row r="6345" spans="1:5" x14ac:dyDescent="0.25">
      <c r="A6345">
        <v>92212758</v>
      </c>
      <c r="B6345" t="s">
        <v>4554</v>
      </c>
      <c r="C6345">
        <v>28344576320</v>
      </c>
      <c r="D6345">
        <v>250</v>
      </c>
      <c r="E6345" s="1">
        <v>139</v>
      </c>
    </row>
    <row r="6346" spans="1:5" x14ac:dyDescent="0.25">
      <c r="A6346">
        <v>92212759</v>
      </c>
      <c r="B6346" t="s">
        <v>3031</v>
      </c>
      <c r="C6346">
        <v>28344576320</v>
      </c>
      <c r="D6346">
        <v>250</v>
      </c>
      <c r="E6346" s="1">
        <v>466.5</v>
      </c>
    </row>
    <row r="6347" spans="1:5" x14ac:dyDescent="0.25">
      <c r="A6347">
        <v>92212760</v>
      </c>
      <c r="B6347" t="s">
        <v>4555</v>
      </c>
      <c r="C6347">
        <v>28344576320</v>
      </c>
      <c r="D6347">
        <v>250</v>
      </c>
      <c r="E6347" s="1">
        <v>8</v>
      </c>
    </row>
    <row r="6348" spans="1:5" x14ac:dyDescent="0.25">
      <c r="A6348">
        <v>92212761</v>
      </c>
      <c r="B6348" t="s">
        <v>4298</v>
      </c>
      <c r="C6348">
        <v>28344576320</v>
      </c>
      <c r="D6348">
        <v>250</v>
      </c>
      <c r="E6348" s="1">
        <v>20.5</v>
      </c>
    </row>
    <row r="6349" spans="1:5" x14ac:dyDescent="0.25">
      <c r="A6349">
        <v>92212762</v>
      </c>
      <c r="B6349" t="s">
        <v>3813</v>
      </c>
      <c r="C6349">
        <v>28344576320</v>
      </c>
      <c r="D6349">
        <v>250</v>
      </c>
      <c r="E6349" s="1">
        <v>8</v>
      </c>
    </row>
    <row r="6350" spans="1:5" x14ac:dyDescent="0.25">
      <c r="A6350">
        <v>92212763</v>
      </c>
      <c r="B6350" t="s">
        <v>4556</v>
      </c>
      <c r="C6350">
        <v>28344576320</v>
      </c>
      <c r="D6350">
        <v>250</v>
      </c>
      <c r="E6350" s="1">
        <v>9</v>
      </c>
    </row>
    <row r="6351" spans="1:5" x14ac:dyDescent="0.25">
      <c r="A6351">
        <v>92212764</v>
      </c>
      <c r="B6351" t="s">
        <v>4194</v>
      </c>
      <c r="C6351">
        <v>28344576320</v>
      </c>
      <c r="D6351">
        <v>250</v>
      </c>
      <c r="E6351" s="1">
        <v>38</v>
      </c>
    </row>
    <row r="6352" spans="1:5" x14ac:dyDescent="0.25">
      <c r="A6352">
        <v>92212765</v>
      </c>
      <c r="B6352" t="s">
        <v>4557</v>
      </c>
      <c r="C6352">
        <v>28344576320</v>
      </c>
      <c r="D6352">
        <v>250</v>
      </c>
      <c r="E6352" s="1">
        <v>8</v>
      </c>
    </row>
    <row r="6353" spans="1:5" x14ac:dyDescent="0.25">
      <c r="A6353">
        <v>92212766</v>
      </c>
      <c r="B6353" t="s">
        <v>4558</v>
      </c>
      <c r="C6353">
        <v>28344576320</v>
      </c>
      <c r="D6353">
        <v>250</v>
      </c>
      <c r="E6353" s="1">
        <v>63</v>
      </c>
    </row>
    <row r="6354" spans="1:5" x14ac:dyDescent="0.25">
      <c r="A6354">
        <v>92212767</v>
      </c>
      <c r="B6354" t="s">
        <v>3092</v>
      </c>
      <c r="C6354">
        <v>28344576320</v>
      </c>
      <c r="D6354">
        <v>250</v>
      </c>
      <c r="E6354" s="1">
        <v>8</v>
      </c>
    </row>
    <row r="6355" spans="1:5" x14ac:dyDescent="0.25">
      <c r="A6355">
        <v>92212768</v>
      </c>
      <c r="B6355" t="s">
        <v>3946</v>
      </c>
      <c r="C6355">
        <v>28344576320</v>
      </c>
      <c r="D6355">
        <v>250</v>
      </c>
      <c r="E6355" s="1">
        <v>14</v>
      </c>
    </row>
    <row r="6356" spans="1:5" x14ac:dyDescent="0.25">
      <c r="A6356">
        <v>92212769</v>
      </c>
      <c r="B6356" t="s">
        <v>4559</v>
      </c>
      <c r="C6356">
        <v>28344576320</v>
      </c>
      <c r="D6356">
        <v>250</v>
      </c>
      <c r="E6356" s="1">
        <v>515</v>
      </c>
    </row>
    <row r="6357" spans="1:5" x14ac:dyDescent="0.25">
      <c r="A6357">
        <v>92212770</v>
      </c>
      <c r="B6357" t="s">
        <v>4560</v>
      </c>
      <c r="C6357">
        <v>28344576320</v>
      </c>
      <c r="D6357">
        <v>250</v>
      </c>
      <c r="E6357" s="1">
        <v>214.5</v>
      </c>
    </row>
    <row r="6358" spans="1:5" x14ac:dyDescent="0.25">
      <c r="A6358">
        <v>92212771</v>
      </c>
      <c r="B6358" t="s">
        <v>3680</v>
      </c>
      <c r="C6358">
        <v>28344576320</v>
      </c>
      <c r="D6358">
        <v>250</v>
      </c>
      <c r="E6358" s="1">
        <v>8</v>
      </c>
    </row>
    <row r="6359" spans="1:5" x14ac:dyDescent="0.25">
      <c r="A6359">
        <v>92212772</v>
      </c>
      <c r="B6359" t="s">
        <v>4561</v>
      </c>
      <c r="C6359">
        <v>28344576320</v>
      </c>
      <c r="D6359">
        <v>250</v>
      </c>
      <c r="E6359" s="1">
        <v>20.5</v>
      </c>
    </row>
    <row r="6360" spans="1:5" x14ac:dyDescent="0.25">
      <c r="A6360">
        <v>92212773</v>
      </c>
      <c r="B6360" t="s">
        <v>4437</v>
      </c>
      <c r="C6360">
        <v>28344576320</v>
      </c>
      <c r="D6360">
        <v>250</v>
      </c>
      <c r="E6360" s="1">
        <v>8.5</v>
      </c>
    </row>
    <row r="6361" spans="1:5" x14ac:dyDescent="0.25">
      <c r="A6361">
        <v>92212774</v>
      </c>
      <c r="B6361" t="s">
        <v>4436</v>
      </c>
      <c r="C6361">
        <v>28344576320</v>
      </c>
      <c r="D6361">
        <v>250</v>
      </c>
      <c r="E6361" s="1">
        <v>8</v>
      </c>
    </row>
    <row r="6362" spans="1:5" x14ac:dyDescent="0.25">
      <c r="A6362">
        <v>92212775</v>
      </c>
      <c r="B6362" t="s">
        <v>4562</v>
      </c>
      <c r="C6362">
        <v>28344576320</v>
      </c>
      <c r="D6362">
        <v>250</v>
      </c>
      <c r="E6362" s="1">
        <v>155.5</v>
      </c>
    </row>
    <row r="6363" spans="1:5" x14ac:dyDescent="0.25">
      <c r="A6363">
        <v>92212776</v>
      </c>
      <c r="B6363" t="s">
        <v>4036</v>
      </c>
      <c r="C6363">
        <v>28344576320</v>
      </c>
      <c r="D6363">
        <v>250</v>
      </c>
      <c r="E6363" s="1">
        <v>70.5</v>
      </c>
    </row>
    <row r="6364" spans="1:5" x14ac:dyDescent="0.25">
      <c r="A6364">
        <v>92212777</v>
      </c>
      <c r="B6364" t="s">
        <v>3018</v>
      </c>
      <c r="C6364">
        <v>28344576320</v>
      </c>
      <c r="D6364">
        <v>250</v>
      </c>
      <c r="E6364" s="1">
        <v>25</v>
      </c>
    </row>
    <row r="6365" spans="1:5" x14ac:dyDescent="0.25">
      <c r="A6365">
        <v>92212778</v>
      </c>
      <c r="B6365" t="s">
        <v>4563</v>
      </c>
      <c r="C6365">
        <v>28344576320</v>
      </c>
      <c r="D6365">
        <v>250</v>
      </c>
      <c r="E6365" s="1">
        <v>8</v>
      </c>
    </row>
    <row r="6366" spans="1:5" x14ac:dyDescent="0.25">
      <c r="A6366">
        <v>92212779</v>
      </c>
      <c r="B6366" t="s">
        <v>3764</v>
      </c>
      <c r="C6366">
        <v>28344576320</v>
      </c>
      <c r="D6366">
        <v>250</v>
      </c>
      <c r="E6366" s="1">
        <v>15</v>
      </c>
    </row>
    <row r="6367" spans="1:5" x14ac:dyDescent="0.25">
      <c r="A6367">
        <v>92212780</v>
      </c>
      <c r="B6367" t="s">
        <v>3894</v>
      </c>
      <c r="C6367">
        <v>28344576320</v>
      </c>
      <c r="D6367">
        <v>250</v>
      </c>
      <c r="E6367" s="1">
        <v>100</v>
      </c>
    </row>
    <row r="6368" spans="1:5" x14ac:dyDescent="0.25">
      <c r="A6368">
        <v>92212781</v>
      </c>
      <c r="B6368" t="s">
        <v>3840</v>
      </c>
      <c r="C6368">
        <v>28344576320</v>
      </c>
      <c r="D6368">
        <v>250</v>
      </c>
      <c r="E6368" s="1">
        <v>8</v>
      </c>
    </row>
    <row r="6369" spans="1:5" x14ac:dyDescent="0.25">
      <c r="A6369">
        <v>92212782</v>
      </c>
      <c r="B6369" t="s">
        <v>4564</v>
      </c>
      <c r="C6369">
        <v>28344576320</v>
      </c>
      <c r="D6369">
        <v>250</v>
      </c>
      <c r="E6369" s="1">
        <v>8</v>
      </c>
    </row>
    <row r="6370" spans="1:5" x14ac:dyDescent="0.25">
      <c r="A6370">
        <v>92212783</v>
      </c>
      <c r="B6370" t="s">
        <v>3301</v>
      </c>
      <c r="C6370">
        <v>28344576320</v>
      </c>
      <c r="D6370">
        <v>250</v>
      </c>
      <c r="E6370" s="1">
        <v>8</v>
      </c>
    </row>
    <row r="6371" spans="1:5" x14ac:dyDescent="0.25">
      <c r="A6371">
        <v>92212784</v>
      </c>
      <c r="B6371" t="s">
        <v>4565</v>
      </c>
      <c r="C6371">
        <v>28344576320</v>
      </c>
      <c r="D6371">
        <v>250</v>
      </c>
      <c r="E6371" s="1">
        <v>8</v>
      </c>
    </row>
    <row r="6372" spans="1:5" x14ac:dyDescent="0.25">
      <c r="A6372">
        <v>92212785</v>
      </c>
      <c r="B6372" t="s">
        <v>3351</v>
      </c>
      <c r="C6372">
        <v>28344576320</v>
      </c>
      <c r="D6372">
        <v>250</v>
      </c>
      <c r="E6372" s="1">
        <v>57.5</v>
      </c>
    </row>
    <row r="6373" spans="1:5" x14ac:dyDescent="0.25">
      <c r="A6373">
        <v>92212786</v>
      </c>
      <c r="B6373" t="s">
        <v>3387</v>
      </c>
      <c r="C6373">
        <v>28344576320</v>
      </c>
      <c r="D6373">
        <v>250</v>
      </c>
      <c r="E6373" s="1">
        <v>8</v>
      </c>
    </row>
    <row r="6374" spans="1:5" x14ac:dyDescent="0.25">
      <c r="A6374">
        <v>92212787</v>
      </c>
      <c r="B6374" t="s">
        <v>4194</v>
      </c>
      <c r="C6374">
        <v>28344576320</v>
      </c>
      <c r="D6374">
        <v>250</v>
      </c>
      <c r="E6374" s="1">
        <v>96.5</v>
      </c>
    </row>
    <row r="6375" spans="1:5" x14ac:dyDescent="0.25">
      <c r="A6375">
        <v>92212788</v>
      </c>
      <c r="B6375" t="s">
        <v>4331</v>
      </c>
      <c r="C6375">
        <v>28344576320</v>
      </c>
      <c r="D6375">
        <v>250</v>
      </c>
      <c r="E6375" s="1">
        <v>25</v>
      </c>
    </row>
    <row r="6376" spans="1:5" x14ac:dyDescent="0.25">
      <c r="A6376">
        <v>92212789</v>
      </c>
      <c r="B6376" t="s">
        <v>4566</v>
      </c>
      <c r="C6376">
        <v>28344576320</v>
      </c>
      <c r="D6376">
        <v>250</v>
      </c>
      <c r="E6376" s="1">
        <v>84</v>
      </c>
    </row>
    <row r="6377" spans="1:5" x14ac:dyDescent="0.25">
      <c r="A6377">
        <v>92212790</v>
      </c>
      <c r="B6377" t="s">
        <v>4370</v>
      </c>
      <c r="C6377">
        <v>28344576320</v>
      </c>
      <c r="D6377">
        <v>250</v>
      </c>
      <c r="E6377" s="1">
        <v>1170</v>
      </c>
    </row>
    <row r="6378" spans="1:5" x14ac:dyDescent="0.25">
      <c r="A6378">
        <v>92212791</v>
      </c>
      <c r="B6378" t="s">
        <v>4567</v>
      </c>
      <c r="C6378">
        <v>28344576320</v>
      </c>
      <c r="D6378">
        <v>250</v>
      </c>
      <c r="E6378" s="1">
        <v>23.5</v>
      </c>
    </row>
    <row r="6379" spans="1:5" x14ac:dyDescent="0.25">
      <c r="A6379">
        <v>92212792</v>
      </c>
      <c r="B6379" t="s">
        <v>4568</v>
      </c>
      <c r="C6379">
        <v>28344576320</v>
      </c>
      <c r="D6379">
        <v>250</v>
      </c>
      <c r="E6379" s="1">
        <v>8.5</v>
      </c>
    </row>
    <row r="6380" spans="1:5" x14ac:dyDescent="0.25">
      <c r="A6380">
        <v>92212793</v>
      </c>
      <c r="B6380" t="s">
        <v>3501</v>
      </c>
      <c r="C6380">
        <v>28344576320</v>
      </c>
      <c r="D6380">
        <v>250</v>
      </c>
      <c r="E6380" s="1">
        <v>28.5</v>
      </c>
    </row>
    <row r="6381" spans="1:5" x14ac:dyDescent="0.25">
      <c r="A6381">
        <v>92212794</v>
      </c>
      <c r="B6381" t="s">
        <v>3663</v>
      </c>
      <c r="C6381">
        <v>28344576320</v>
      </c>
      <c r="D6381">
        <v>250</v>
      </c>
      <c r="E6381" s="1">
        <v>312</v>
      </c>
    </row>
    <row r="6382" spans="1:5" x14ac:dyDescent="0.25">
      <c r="A6382">
        <v>92212795</v>
      </c>
      <c r="B6382" t="s">
        <v>4150</v>
      </c>
      <c r="C6382">
        <v>28344576320</v>
      </c>
      <c r="D6382">
        <v>250</v>
      </c>
      <c r="E6382" s="1">
        <v>8</v>
      </c>
    </row>
    <row r="6383" spans="1:5" x14ac:dyDescent="0.25">
      <c r="A6383">
        <v>92212796</v>
      </c>
      <c r="B6383" t="s">
        <v>3381</v>
      </c>
      <c r="C6383">
        <v>28344576320</v>
      </c>
      <c r="D6383">
        <v>250</v>
      </c>
      <c r="E6383" s="1">
        <v>8</v>
      </c>
    </row>
    <row r="6384" spans="1:5" x14ac:dyDescent="0.25">
      <c r="A6384">
        <v>92212797</v>
      </c>
      <c r="B6384" t="s">
        <v>4569</v>
      </c>
      <c r="C6384">
        <v>28344576320</v>
      </c>
      <c r="D6384">
        <v>250</v>
      </c>
      <c r="E6384" s="1">
        <v>53</v>
      </c>
    </row>
    <row r="6385" spans="1:5" x14ac:dyDescent="0.25">
      <c r="A6385">
        <v>92212798</v>
      </c>
      <c r="B6385" t="s">
        <v>4570</v>
      </c>
      <c r="C6385">
        <v>28344576320</v>
      </c>
      <c r="D6385">
        <v>250</v>
      </c>
      <c r="E6385" s="1">
        <v>372</v>
      </c>
    </row>
    <row r="6386" spans="1:5" x14ac:dyDescent="0.25">
      <c r="A6386">
        <v>92212799</v>
      </c>
      <c r="B6386" t="s">
        <v>4571</v>
      </c>
      <c r="C6386">
        <v>28344576320</v>
      </c>
      <c r="D6386">
        <v>250</v>
      </c>
      <c r="E6386" s="1">
        <v>127.5</v>
      </c>
    </row>
    <row r="6387" spans="1:5" x14ac:dyDescent="0.25">
      <c r="A6387">
        <v>92212800</v>
      </c>
      <c r="B6387" t="s">
        <v>4572</v>
      </c>
      <c r="C6387">
        <v>28344576320</v>
      </c>
      <c r="D6387">
        <v>250</v>
      </c>
      <c r="E6387" s="1">
        <v>807.6</v>
      </c>
    </row>
    <row r="6388" spans="1:5" x14ac:dyDescent="0.25">
      <c r="A6388">
        <v>92212801</v>
      </c>
      <c r="B6388" t="s">
        <v>3766</v>
      </c>
      <c r="C6388">
        <v>28344576320</v>
      </c>
      <c r="D6388">
        <v>250</v>
      </c>
      <c r="E6388" s="1">
        <v>204</v>
      </c>
    </row>
    <row r="6389" spans="1:5" x14ac:dyDescent="0.25">
      <c r="A6389">
        <v>92212802</v>
      </c>
      <c r="B6389" t="s">
        <v>3789</v>
      </c>
      <c r="C6389">
        <v>28344576320</v>
      </c>
      <c r="D6389">
        <v>250</v>
      </c>
      <c r="E6389" s="1">
        <v>226</v>
      </c>
    </row>
    <row r="6390" spans="1:5" x14ac:dyDescent="0.25">
      <c r="A6390">
        <v>92212803</v>
      </c>
      <c r="B6390" t="s">
        <v>4180</v>
      </c>
      <c r="C6390">
        <v>28344576320</v>
      </c>
      <c r="D6390">
        <v>250</v>
      </c>
      <c r="E6390" s="1">
        <v>2264</v>
      </c>
    </row>
    <row r="6391" spans="1:5" x14ac:dyDescent="0.25">
      <c r="A6391">
        <v>92212804</v>
      </c>
      <c r="B6391" t="s">
        <v>4150</v>
      </c>
      <c r="C6391">
        <v>28344576320</v>
      </c>
      <c r="D6391">
        <v>250</v>
      </c>
      <c r="E6391" s="1">
        <v>8</v>
      </c>
    </row>
    <row r="6392" spans="1:5" x14ac:dyDescent="0.25">
      <c r="A6392">
        <v>92212805</v>
      </c>
      <c r="B6392" t="s">
        <v>3788</v>
      </c>
      <c r="C6392">
        <v>28344576320</v>
      </c>
      <c r="D6392">
        <v>250</v>
      </c>
      <c r="E6392" s="1">
        <v>12.6</v>
      </c>
    </row>
    <row r="6393" spans="1:5" x14ac:dyDescent="0.25">
      <c r="A6393">
        <v>92212806</v>
      </c>
      <c r="B6393" t="s">
        <v>4205</v>
      </c>
      <c r="C6393">
        <v>28344576320</v>
      </c>
      <c r="D6393">
        <v>250</v>
      </c>
      <c r="E6393" s="1">
        <v>55</v>
      </c>
    </row>
    <row r="6394" spans="1:5" x14ac:dyDescent="0.25">
      <c r="A6394">
        <v>92212807</v>
      </c>
      <c r="B6394" t="s">
        <v>3878</v>
      </c>
      <c r="C6394">
        <v>28344576320</v>
      </c>
      <c r="D6394">
        <v>250</v>
      </c>
      <c r="E6394" s="1">
        <v>44.5</v>
      </c>
    </row>
    <row r="6395" spans="1:5" x14ac:dyDescent="0.25">
      <c r="A6395">
        <v>92212808</v>
      </c>
      <c r="B6395" t="s">
        <v>4573</v>
      </c>
      <c r="C6395">
        <v>28344576320</v>
      </c>
      <c r="D6395">
        <v>250</v>
      </c>
      <c r="E6395" s="1">
        <v>57</v>
      </c>
    </row>
    <row r="6396" spans="1:5" x14ac:dyDescent="0.25">
      <c r="A6396">
        <v>92212809</v>
      </c>
      <c r="B6396" t="s">
        <v>4034</v>
      </c>
      <c r="C6396">
        <v>28344576320</v>
      </c>
      <c r="D6396">
        <v>250</v>
      </c>
      <c r="E6396" s="1">
        <v>8</v>
      </c>
    </row>
    <row r="6397" spans="1:5" x14ac:dyDescent="0.25">
      <c r="A6397">
        <v>92212810</v>
      </c>
      <c r="B6397" t="s">
        <v>3138</v>
      </c>
      <c r="C6397">
        <v>28344576320</v>
      </c>
      <c r="D6397">
        <v>250</v>
      </c>
      <c r="E6397" s="1">
        <v>8</v>
      </c>
    </row>
    <row r="6398" spans="1:5" x14ac:dyDescent="0.25">
      <c r="A6398">
        <v>92212811</v>
      </c>
      <c r="B6398" t="s">
        <v>3038</v>
      </c>
      <c r="C6398">
        <v>28344576320</v>
      </c>
      <c r="D6398">
        <v>250</v>
      </c>
      <c r="E6398" s="1">
        <v>8</v>
      </c>
    </row>
    <row r="6399" spans="1:5" x14ac:dyDescent="0.25">
      <c r="A6399">
        <v>92212812</v>
      </c>
      <c r="B6399" t="s">
        <v>4440</v>
      </c>
      <c r="C6399">
        <v>28344576320</v>
      </c>
      <c r="D6399">
        <v>250</v>
      </c>
      <c r="E6399" s="1">
        <v>270</v>
      </c>
    </row>
    <row r="6400" spans="1:5" x14ac:dyDescent="0.25">
      <c r="A6400">
        <v>92212813</v>
      </c>
      <c r="B6400" t="s">
        <v>3839</v>
      </c>
      <c r="C6400">
        <v>28344576320</v>
      </c>
      <c r="D6400">
        <v>250</v>
      </c>
      <c r="E6400" s="1">
        <v>62.5</v>
      </c>
    </row>
    <row r="6401" spans="1:5" x14ac:dyDescent="0.25">
      <c r="A6401">
        <v>92212814</v>
      </c>
      <c r="B6401" t="s">
        <v>4574</v>
      </c>
      <c r="C6401">
        <v>28344576320</v>
      </c>
      <c r="D6401">
        <v>250</v>
      </c>
      <c r="E6401" s="1">
        <v>10.5</v>
      </c>
    </row>
    <row r="6402" spans="1:5" x14ac:dyDescent="0.25">
      <c r="A6402">
        <v>92212815</v>
      </c>
      <c r="B6402" t="s">
        <v>3635</v>
      </c>
      <c r="C6402">
        <v>28344576320</v>
      </c>
      <c r="D6402">
        <v>250</v>
      </c>
      <c r="E6402" s="1">
        <v>8</v>
      </c>
    </row>
    <row r="6403" spans="1:5" x14ac:dyDescent="0.25">
      <c r="A6403">
        <v>92212816</v>
      </c>
      <c r="B6403" t="s">
        <v>4575</v>
      </c>
      <c r="C6403">
        <v>28344576320</v>
      </c>
      <c r="D6403">
        <v>250</v>
      </c>
      <c r="E6403" s="1">
        <v>26</v>
      </c>
    </row>
    <row r="6404" spans="1:5" x14ac:dyDescent="0.25">
      <c r="A6404">
        <v>92212817</v>
      </c>
      <c r="B6404" t="s">
        <v>4576</v>
      </c>
      <c r="C6404">
        <v>28344576320</v>
      </c>
      <c r="D6404">
        <v>250</v>
      </c>
      <c r="E6404" s="1">
        <v>22</v>
      </c>
    </row>
    <row r="6405" spans="1:5" x14ac:dyDescent="0.25">
      <c r="A6405">
        <v>92212818</v>
      </c>
      <c r="B6405" t="s">
        <v>3962</v>
      </c>
      <c r="C6405">
        <v>28344576320</v>
      </c>
      <c r="D6405">
        <v>636</v>
      </c>
      <c r="E6405" s="1">
        <v>350.45</v>
      </c>
    </row>
    <row r="6406" spans="1:5" x14ac:dyDescent="0.25">
      <c r="A6406">
        <v>92212819</v>
      </c>
      <c r="B6406" t="s">
        <v>4577</v>
      </c>
      <c r="C6406">
        <v>28344576320</v>
      </c>
      <c r="D6406">
        <v>250</v>
      </c>
      <c r="E6406" s="1">
        <v>230</v>
      </c>
    </row>
    <row r="6407" spans="1:5" x14ac:dyDescent="0.25">
      <c r="A6407">
        <v>92212820</v>
      </c>
      <c r="B6407" t="s">
        <v>3585</v>
      </c>
      <c r="C6407">
        <v>28344576320</v>
      </c>
      <c r="D6407">
        <v>250</v>
      </c>
      <c r="E6407" s="1">
        <v>8</v>
      </c>
    </row>
    <row r="6408" spans="1:5" x14ac:dyDescent="0.25">
      <c r="A6408">
        <v>92212821</v>
      </c>
      <c r="B6408" t="s">
        <v>4578</v>
      </c>
      <c r="C6408">
        <v>28344576320</v>
      </c>
      <c r="D6408">
        <v>250</v>
      </c>
      <c r="E6408" s="1">
        <v>8</v>
      </c>
    </row>
    <row r="6409" spans="1:5" x14ac:dyDescent="0.25">
      <c r="A6409">
        <v>92212822</v>
      </c>
      <c r="B6409" t="s">
        <v>4579</v>
      </c>
      <c r="C6409">
        <v>28344576320</v>
      </c>
      <c r="D6409">
        <v>250</v>
      </c>
      <c r="E6409" s="1">
        <v>67</v>
      </c>
    </row>
    <row r="6410" spans="1:5" x14ac:dyDescent="0.25">
      <c r="A6410">
        <v>92212823</v>
      </c>
      <c r="B6410" t="s">
        <v>3092</v>
      </c>
      <c r="C6410">
        <v>28344576320</v>
      </c>
      <c r="D6410">
        <v>250</v>
      </c>
      <c r="E6410" s="1">
        <v>8</v>
      </c>
    </row>
    <row r="6411" spans="1:5" x14ac:dyDescent="0.25">
      <c r="A6411">
        <v>92212824</v>
      </c>
      <c r="B6411" t="s">
        <v>4580</v>
      </c>
      <c r="C6411">
        <v>28344576320</v>
      </c>
      <c r="D6411">
        <v>250</v>
      </c>
      <c r="E6411" s="1">
        <v>26.4</v>
      </c>
    </row>
    <row r="6412" spans="1:5" x14ac:dyDescent="0.25">
      <c r="A6412">
        <v>92212825</v>
      </c>
      <c r="B6412" t="s">
        <v>4543</v>
      </c>
      <c r="C6412">
        <v>28344576320</v>
      </c>
      <c r="D6412">
        <v>250</v>
      </c>
      <c r="E6412" s="1">
        <v>21</v>
      </c>
    </row>
    <row r="6413" spans="1:5" x14ac:dyDescent="0.25">
      <c r="A6413">
        <v>92212826</v>
      </c>
      <c r="B6413" t="s">
        <v>4581</v>
      </c>
      <c r="C6413">
        <v>28344576320</v>
      </c>
      <c r="D6413">
        <v>250</v>
      </c>
      <c r="E6413" s="1">
        <v>8</v>
      </c>
    </row>
    <row r="6414" spans="1:5" x14ac:dyDescent="0.25">
      <c r="A6414">
        <v>92212827</v>
      </c>
      <c r="B6414" t="s">
        <v>3704</v>
      </c>
      <c r="C6414">
        <v>28344576320</v>
      </c>
      <c r="D6414">
        <v>250</v>
      </c>
      <c r="E6414" s="1">
        <v>95.5</v>
      </c>
    </row>
    <row r="6415" spans="1:5" x14ac:dyDescent="0.25">
      <c r="A6415">
        <v>92212828</v>
      </c>
      <c r="B6415" t="s">
        <v>3935</v>
      </c>
      <c r="C6415">
        <v>28344576320</v>
      </c>
      <c r="D6415">
        <v>250</v>
      </c>
      <c r="E6415" s="1">
        <v>8</v>
      </c>
    </row>
    <row r="6416" spans="1:5" x14ac:dyDescent="0.25">
      <c r="A6416">
        <v>92212829</v>
      </c>
      <c r="B6416" t="s">
        <v>3352</v>
      </c>
      <c r="C6416">
        <v>28344576320</v>
      </c>
      <c r="D6416">
        <v>250</v>
      </c>
      <c r="E6416" s="1">
        <v>25</v>
      </c>
    </row>
    <row r="6417" spans="1:5" x14ac:dyDescent="0.25">
      <c r="A6417">
        <v>92212830</v>
      </c>
      <c r="B6417" t="s">
        <v>3035</v>
      </c>
      <c r="C6417">
        <v>28344576320</v>
      </c>
      <c r="D6417">
        <v>250</v>
      </c>
      <c r="E6417" s="1">
        <v>8</v>
      </c>
    </row>
    <row r="6418" spans="1:5" x14ac:dyDescent="0.25">
      <c r="A6418">
        <v>92212831</v>
      </c>
      <c r="B6418" t="s">
        <v>3702</v>
      </c>
      <c r="C6418">
        <v>28344576320</v>
      </c>
      <c r="D6418">
        <v>250</v>
      </c>
      <c r="E6418" s="1">
        <v>8</v>
      </c>
    </row>
    <row r="6419" spans="1:5" x14ac:dyDescent="0.25">
      <c r="A6419">
        <v>92212832</v>
      </c>
      <c r="B6419" t="s">
        <v>3220</v>
      </c>
      <c r="C6419">
        <v>28344576320</v>
      </c>
      <c r="D6419">
        <v>250</v>
      </c>
      <c r="E6419" s="1">
        <v>22</v>
      </c>
    </row>
    <row r="6420" spans="1:5" x14ac:dyDescent="0.25">
      <c r="A6420">
        <v>92212833</v>
      </c>
      <c r="B6420" t="s">
        <v>3196</v>
      </c>
      <c r="C6420">
        <v>28344576320</v>
      </c>
      <c r="D6420">
        <v>250</v>
      </c>
      <c r="E6420" s="1">
        <v>66.5</v>
      </c>
    </row>
    <row r="6421" spans="1:5" x14ac:dyDescent="0.25">
      <c r="A6421">
        <v>92212834</v>
      </c>
      <c r="B6421" t="s">
        <v>4582</v>
      </c>
      <c r="C6421">
        <v>28344576320</v>
      </c>
      <c r="D6421">
        <v>250</v>
      </c>
      <c r="E6421" s="1">
        <v>87.5</v>
      </c>
    </row>
    <row r="6422" spans="1:5" x14ac:dyDescent="0.25">
      <c r="A6422">
        <v>92212835</v>
      </c>
      <c r="B6422" t="s">
        <v>3742</v>
      </c>
      <c r="C6422">
        <v>28344576320</v>
      </c>
      <c r="D6422">
        <v>250</v>
      </c>
      <c r="E6422" s="1">
        <v>33</v>
      </c>
    </row>
    <row r="6423" spans="1:5" x14ac:dyDescent="0.25">
      <c r="A6423">
        <v>92212837</v>
      </c>
      <c r="B6423" t="s">
        <v>3616</v>
      </c>
      <c r="C6423">
        <v>28344576320</v>
      </c>
      <c r="D6423">
        <v>250</v>
      </c>
      <c r="E6423" s="1">
        <v>25</v>
      </c>
    </row>
    <row r="6424" spans="1:5" x14ac:dyDescent="0.25">
      <c r="A6424">
        <v>92212838</v>
      </c>
      <c r="B6424" t="s">
        <v>3249</v>
      </c>
      <c r="C6424">
        <v>28344576320</v>
      </c>
      <c r="D6424">
        <v>250</v>
      </c>
      <c r="E6424" s="1">
        <v>8</v>
      </c>
    </row>
    <row r="6425" spans="1:5" x14ac:dyDescent="0.25">
      <c r="A6425">
        <v>92212839</v>
      </c>
      <c r="B6425" t="s">
        <v>3616</v>
      </c>
      <c r="C6425">
        <v>28344576320</v>
      </c>
      <c r="D6425">
        <v>250</v>
      </c>
      <c r="E6425" s="1">
        <v>25</v>
      </c>
    </row>
    <row r="6426" spans="1:5" x14ac:dyDescent="0.25">
      <c r="A6426">
        <v>92212840</v>
      </c>
      <c r="B6426" t="s">
        <v>4583</v>
      </c>
      <c r="C6426">
        <v>28344576320</v>
      </c>
      <c r="D6426">
        <v>250</v>
      </c>
      <c r="E6426" s="1">
        <v>8</v>
      </c>
    </row>
    <row r="6427" spans="1:5" x14ac:dyDescent="0.25">
      <c r="A6427">
        <v>92212841</v>
      </c>
      <c r="B6427" t="s">
        <v>3855</v>
      </c>
      <c r="C6427">
        <v>28344576320</v>
      </c>
      <c r="D6427">
        <v>250</v>
      </c>
      <c r="E6427" s="1">
        <v>37.5</v>
      </c>
    </row>
    <row r="6428" spans="1:5" x14ac:dyDescent="0.25">
      <c r="A6428">
        <v>92212842</v>
      </c>
      <c r="B6428" t="s">
        <v>4275</v>
      </c>
      <c r="C6428">
        <v>28344576320</v>
      </c>
      <c r="D6428">
        <v>250</v>
      </c>
      <c r="E6428" s="1">
        <v>208.5</v>
      </c>
    </row>
    <row r="6429" spans="1:5" x14ac:dyDescent="0.25">
      <c r="A6429">
        <v>92212843</v>
      </c>
      <c r="B6429" t="s">
        <v>4584</v>
      </c>
      <c r="C6429">
        <v>28344576320</v>
      </c>
      <c r="D6429">
        <v>250</v>
      </c>
      <c r="E6429" s="1">
        <v>8</v>
      </c>
    </row>
    <row r="6430" spans="1:5" x14ac:dyDescent="0.25">
      <c r="A6430">
        <v>92212844</v>
      </c>
      <c r="B6430" t="s">
        <v>3196</v>
      </c>
      <c r="C6430">
        <v>28344576320</v>
      </c>
      <c r="D6430">
        <v>250</v>
      </c>
      <c r="E6430" s="1">
        <v>35.5</v>
      </c>
    </row>
    <row r="6431" spans="1:5" x14ac:dyDescent="0.25">
      <c r="A6431">
        <v>92212845</v>
      </c>
      <c r="B6431" t="s">
        <v>3373</v>
      </c>
      <c r="C6431">
        <v>28344576320</v>
      </c>
      <c r="D6431">
        <v>250</v>
      </c>
      <c r="E6431" s="1">
        <v>69.5</v>
      </c>
    </row>
    <row r="6432" spans="1:5" x14ac:dyDescent="0.25">
      <c r="A6432">
        <v>92212846</v>
      </c>
      <c r="B6432" t="s">
        <v>4261</v>
      </c>
      <c r="C6432">
        <v>28344576320</v>
      </c>
      <c r="D6432">
        <v>250</v>
      </c>
      <c r="E6432" s="1">
        <v>276.8</v>
      </c>
    </row>
    <row r="6433" spans="1:5" x14ac:dyDescent="0.25">
      <c r="A6433">
        <v>92212847</v>
      </c>
      <c r="B6433" t="s">
        <v>3499</v>
      </c>
      <c r="C6433">
        <v>28344576320</v>
      </c>
      <c r="D6433">
        <v>250</v>
      </c>
      <c r="E6433" s="1">
        <v>75.5</v>
      </c>
    </row>
    <row r="6434" spans="1:5" x14ac:dyDescent="0.25">
      <c r="A6434">
        <v>92212848</v>
      </c>
      <c r="B6434" t="s">
        <v>4585</v>
      </c>
      <c r="C6434">
        <v>28344576320</v>
      </c>
      <c r="D6434">
        <v>250</v>
      </c>
      <c r="E6434" s="1">
        <v>1275.5</v>
      </c>
    </row>
    <row r="6435" spans="1:5" x14ac:dyDescent="0.25">
      <c r="A6435">
        <v>92212849</v>
      </c>
      <c r="B6435" t="s">
        <v>4497</v>
      </c>
      <c r="C6435">
        <v>28344576320</v>
      </c>
      <c r="D6435">
        <v>250</v>
      </c>
      <c r="E6435" s="1">
        <v>8</v>
      </c>
    </row>
    <row r="6436" spans="1:5" x14ac:dyDescent="0.25">
      <c r="A6436">
        <v>92212850</v>
      </c>
      <c r="B6436" t="s">
        <v>4586</v>
      </c>
      <c r="C6436">
        <v>28344576320</v>
      </c>
      <c r="D6436">
        <v>250</v>
      </c>
      <c r="E6436" s="1">
        <v>43</v>
      </c>
    </row>
    <row r="6437" spans="1:5" x14ac:dyDescent="0.25">
      <c r="A6437">
        <v>92212851</v>
      </c>
      <c r="B6437" t="s">
        <v>3261</v>
      </c>
      <c r="C6437">
        <v>28344576320</v>
      </c>
      <c r="D6437">
        <v>250</v>
      </c>
      <c r="E6437" s="1">
        <v>614.5</v>
      </c>
    </row>
    <row r="6438" spans="1:5" x14ac:dyDescent="0.25">
      <c r="A6438">
        <v>92212852</v>
      </c>
      <c r="B6438" t="s">
        <v>3007</v>
      </c>
      <c r="C6438">
        <v>28344576320</v>
      </c>
      <c r="D6438">
        <v>250</v>
      </c>
      <c r="E6438" s="1">
        <v>11</v>
      </c>
    </row>
    <row r="6439" spans="1:5" x14ac:dyDescent="0.25">
      <c r="A6439">
        <v>92212853</v>
      </c>
      <c r="B6439" t="s">
        <v>3201</v>
      </c>
      <c r="C6439">
        <v>28344576320</v>
      </c>
      <c r="D6439">
        <v>250</v>
      </c>
      <c r="E6439" s="1">
        <v>8</v>
      </c>
    </row>
    <row r="6440" spans="1:5" x14ac:dyDescent="0.25">
      <c r="A6440">
        <v>92212854</v>
      </c>
      <c r="B6440" t="s">
        <v>3905</v>
      </c>
      <c r="C6440">
        <v>28344576320</v>
      </c>
      <c r="D6440">
        <v>250</v>
      </c>
      <c r="E6440" s="1">
        <v>76</v>
      </c>
    </row>
    <row r="6441" spans="1:5" x14ac:dyDescent="0.25">
      <c r="A6441">
        <v>92212855</v>
      </c>
      <c r="B6441" t="s">
        <v>3411</v>
      </c>
      <c r="C6441">
        <v>28344576320</v>
      </c>
      <c r="D6441">
        <v>250</v>
      </c>
      <c r="E6441" s="1">
        <v>8</v>
      </c>
    </row>
    <row r="6442" spans="1:5" x14ac:dyDescent="0.25">
      <c r="A6442">
        <v>92212856</v>
      </c>
      <c r="B6442" t="s">
        <v>3021</v>
      </c>
      <c r="C6442">
        <v>28344576320</v>
      </c>
      <c r="D6442">
        <v>250</v>
      </c>
      <c r="E6442" s="1">
        <v>8</v>
      </c>
    </row>
    <row r="6443" spans="1:5" x14ac:dyDescent="0.25">
      <c r="A6443">
        <v>92212857</v>
      </c>
      <c r="B6443" t="s">
        <v>3294</v>
      </c>
      <c r="C6443">
        <v>28344576320</v>
      </c>
      <c r="D6443">
        <v>250</v>
      </c>
      <c r="E6443" s="1">
        <v>8</v>
      </c>
    </row>
    <row r="6444" spans="1:5" x14ac:dyDescent="0.25">
      <c r="A6444">
        <v>92212858</v>
      </c>
      <c r="B6444" t="s">
        <v>3995</v>
      </c>
      <c r="C6444">
        <v>28344576320</v>
      </c>
      <c r="D6444">
        <v>250</v>
      </c>
      <c r="E6444" s="1">
        <v>25</v>
      </c>
    </row>
    <row r="6445" spans="1:5" x14ac:dyDescent="0.25">
      <c r="A6445">
        <v>92212859</v>
      </c>
      <c r="B6445" t="s">
        <v>3872</v>
      </c>
      <c r="C6445">
        <v>28344576320</v>
      </c>
      <c r="D6445">
        <v>250</v>
      </c>
      <c r="E6445" s="1">
        <v>8</v>
      </c>
    </row>
    <row r="6446" spans="1:5" x14ac:dyDescent="0.25">
      <c r="A6446">
        <v>92212860</v>
      </c>
      <c r="B6446" t="s">
        <v>4587</v>
      </c>
      <c r="C6446">
        <v>28344576320</v>
      </c>
      <c r="D6446">
        <v>250</v>
      </c>
      <c r="E6446" s="1">
        <v>43</v>
      </c>
    </row>
    <row r="6447" spans="1:5" x14ac:dyDescent="0.25">
      <c r="A6447">
        <v>92212861</v>
      </c>
      <c r="B6447" t="s">
        <v>3347</v>
      </c>
      <c r="C6447">
        <v>28344576320</v>
      </c>
      <c r="D6447">
        <v>250</v>
      </c>
      <c r="E6447" s="1">
        <v>8</v>
      </c>
    </row>
    <row r="6448" spans="1:5" x14ac:dyDescent="0.25">
      <c r="A6448">
        <v>92212862</v>
      </c>
      <c r="B6448" t="s">
        <v>4588</v>
      </c>
      <c r="C6448">
        <v>28344576320</v>
      </c>
      <c r="D6448">
        <v>250</v>
      </c>
      <c r="E6448" s="1">
        <v>8</v>
      </c>
    </row>
    <row r="6449" spans="1:5" x14ac:dyDescent="0.25">
      <c r="A6449">
        <v>92212863</v>
      </c>
      <c r="B6449" t="s">
        <v>4559</v>
      </c>
      <c r="C6449">
        <v>28344576320</v>
      </c>
      <c r="D6449">
        <v>250</v>
      </c>
      <c r="E6449" s="1">
        <v>210.9</v>
      </c>
    </row>
    <row r="6450" spans="1:5" x14ac:dyDescent="0.25">
      <c r="A6450">
        <v>92212864</v>
      </c>
      <c r="B6450" t="s">
        <v>3862</v>
      </c>
      <c r="C6450">
        <v>28344576320</v>
      </c>
      <c r="D6450">
        <v>250</v>
      </c>
      <c r="E6450" s="1">
        <v>33</v>
      </c>
    </row>
    <row r="6451" spans="1:5" x14ac:dyDescent="0.25">
      <c r="A6451">
        <v>92212865</v>
      </c>
      <c r="B6451" t="s">
        <v>4589</v>
      </c>
      <c r="C6451">
        <v>28344576320</v>
      </c>
      <c r="D6451">
        <v>250</v>
      </c>
      <c r="E6451" s="1">
        <v>36.5</v>
      </c>
    </row>
    <row r="6452" spans="1:5" x14ac:dyDescent="0.25">
      <c r="A6452">
        <v>92212866</v>
      </c>
      <c r="B6452" t="s">
        <v>4590</v>
      </c>
      <c r="C6452">
        <v>28344576320</v>
      </c>
      <c r="D6452">
        <v>250</v>
      </c>
      <c r="E6452" s="1">
        <v>8</v>
      </c>
    </row>
    <row r="6453" spans="1:5" x14ac:dyDescent="0.25">
      <c r="A6453">
        <v>92212867</v>
      </c>
      <c r="B6453" t="s">
        <v>4591</v>
      </c>
      <c r="C6453">
        <v>28344576320</v>
      </c>
      <c r="D6453">
        <v>250</v>
      </c>
      <c r="E6453" s="1">
        <v>8</v>
      </c>
    </row>
    <row r="6454" spans="1:5" x14ac:dyDescent="0.25">
      <c r="A6454">
        <v>92212868</v>
      </c>
      <c r="B6454" t="s">
        <v>3077</v>
      </c>
      <c r="C6454">
        <v>28344576320</v>
      </c>
      <c r="D6454">
        <v>250</v>
      </c>
      <c r="E6454" s="1">
        <v>226.5</v>
      </c>
    </row>
    <row r="6455" spans="1:5" x14ac:dyDescent="0.25">
      <c r="A6455">
        <v>92212869</v>
      </c>
      <c r="B6455" t="s">
        <v>4444</v>
      </c>
      <c r="C6455">
        <v>28344576320</v>
      </c>
      <c r="D6455">
        <v>250</v>
      </c>
      <c r="E6455" s="1">
        <v>303.8</v>
      </c>
    </row>
    <row r="6456" spans="1:5" x14ac:dyDescent="0.25">
      <c r="A6456">
        <v>92212870</v>
      </c>
      <c r="B6456" t="s">
        <v>4592</v>
      </c>
      <c r="C6456">
        <v>28344576320</v>
      </c>
      <c r="D6456">
        <v>250</v>
      </c>
      <c r="E6456" s="1">
        <v>24</v>
      </c>
    </row>
    <row r="6457" spans="1:5" x14ac:dyDescent="0.25">
      <c r="A6457">
        <v>92212871</v>
      </c>
      <c r="B6457" t="s">
        <v>3262</v>
      </c>
      <c r="C6457">
        <v>28344576320</v>
      </c>
      <c r="D6457">
        <v>250</v>
      </c>
      <c r="E6457" s="1">
        <v>289.3</v>
      </c>
    </row>
    <row r="6458" spans="1:5" x14ac:dyDescent="0.25">
      <c r="A6458">
        <v>92212872</v>
      </c>
      <c r="B6458" t="s">
        <v>4593</v>
      </c>
      <c r="C6458">
        <v>28344576320</v>
      </c>
      <c r="D6458">
        <v>250</v>
      </c>
      <c r="E6458" s="1">
        <v>25</v>
      </c>
    </row>
    <row r="6459" spans="1:5" x14ac:dyDescent="0.25">
      <c r="A6459">
        <v>92212873</v>
      </c>
      <c r="B6459" t="s">
        <v>4594</v>
      </c>
      <c r="C6459">
        <v>28344576320</v>
      </c>
      <c r="D6459">
        <v>250</v>
      </c>
      <c r="E6459" s="1">
        <v>10.8</v>
      </c>
    </row>
    <row r="6460" spans="1:5" x14ac:dyDescent="0.25">
      <c r="A6460">
        <v>92212874</v>
      </c>
      <c r="B6460" t="s">
        <v>4150</v>
      </c>
      <c r="C6460">
        <v>28344576320</v>
      </c>
      <c r="D6460">
        <v>250</v>
      </c>
      <c r="E6460" s="1">
        <v>8</v>
      </c>
    </row>
    <row r="6461" spans="1:5" x14ac:dyDescent="0.25">
      <c r="A6461">
        <v>92212875</v>
      </c>
      <c r="B6461" t="s">
        <v>3119</v>
      </c>
      <c r="C6461">
        <v>28344576320</v>
      </c>
      <c r="D6461">
        <v>250</v>
      </c>
      <c r="E6461" s="1">
        <v>8</v>
      </c>
    </row>
    <row r="6462" spans="1:5" x14ac:dyDescent="0.25">
      <c r="A6462">
        <v>92212876</v>
      </c>
      <c r="B6462" t="s">
        <v>4595</v>
      </c>
      <c r="C6462">
        <v>28344576320</v>
      </c>
      <c r="D6462">
        <v>250</v>
      </c>
      <c r="E6462" s="1">
        <v>8</v>
      </c>
    </row>
    <row r="6463" spans="1:5" x14ac:dyDescent="0.25">
      <c r="A6463">
        <v>92212877</v>
      </c>
      <c r="B6463" t="s">
        <v>4596</v>
      </c>
      <c r="C6463">
        <v>28344576320</v>
      </c>
      <c r="D6463">
        <v>250</v>
      </c>
      <c r="E6463" s="1">
        <v>8</v>
      </c>
    </row>
    <row r="6464" spans="1:5" x14ac:dyDescent="0.25">
      <c r="A6464">
        <v>92212878</v>
      </c>
      <c r="B6464" t="s">
        <v>4597</v>
      </c>
      <c r="C6464">
        <v>28344576320</v>
      </c>
      <c r="D6464">
        <v>250</v>
      </c>
      <c r="E6464" s="1">
        <v>11</v>
      </c>
    </row>
    <row r="6465" spans="1:5" x14ac:dyDescent="0.25">
      <c r="A6465">
        <v>92212879</v>
      </c>
      <c r="B6465" t="s">
        <v>4598</v>
      </c>
      <c r="C6465">
        <v>28344576320</v>
      </c>
      <c r="D6465">
        <v>250</v>
      </c>
      <c r="E6465" s="1">
        <v>14</v>
      </c>
    </row>
    <row r="6466" spans="1:5" x14ac:dyDescent="0.25">
      <c r="A6466">
        <v>92212880</v>
      </c>
      <c r="B6466" t="s">
        <v>3047</v>
      </c>
      <c r="C6466">
        <v>28344576320</v>
      </c>
      <c r="D6466">
        <v>250</v>
      </c>
      <c r="E6466" s="1">
        <v>754.5</v>
      </c>
    </row>
    <row r="6467" spans="1:5" x14ac:dyDescent="0.25">
      <c r="A6467">
        <v>92212881</v>
      </c>
      <c r="B6467" t="s">
        <v>4599</v>
      </c>
      <c r="C6467">
        <v>28344576320</v>
      </c>
      <c r="D6467">
        <v>250</v>
      </c>
      <c r="E6467" s="1">
        <v>44.5</v>
      </c>
    </row>
    <row r="6468" spans="1:5" x14ac:dyDescent="0.25">
      <c r="A6468">
        <v>92212882</v>
      </c>
      <c r="B6468" t="s">
        <v>4600</v>
      </c>
      <c r="C6468">
        <v>28344576320</v>
      </c>
      <c r="D6468">
        <v>250</v>
      </c>
      <c r="E6468" s="1">
        <v>11</v>
      </c>
    </row>
    <row r="6469" spans="1:5" x14ac:dyDescent="0.25">
      <c r="A6469">
        <v>92212883</v>
      </c>
      <c r="B6469" t="s">
        <v>4359</v>
      </c>
      <c r="C6469">
        <v>28344576320</v>
      </c>
      <c r="D6469">
        <v>250</v>
      </c>
      <c r="E6469" s="1">
        <v>15.5</v>
      </c>
    </row>
    <row r="6470" spans="1:5" x14ac:dyDescent="0.25">
      <c r="A6470">
        <v>92212884</v>
      </c>
      <c r="B6470" t="s">
        <v>3920</v>
      </c>
      <c r="C6470">
        <v>28344576320</v>
      </c>
      <c r="D6470">
        <v>250</v>
      </c>
      <c r="E6470" s="1">
        <v>8</v>
      </c>
    </row>
    <row r="6471" spans="1:5" x14ac:dyDescent="0.25">
      <c r="A6471">
        <v>92212885</v>
      </c>
      <c r="B6471" t="s">
        <v>4601</v>
      </c>
      <c r="C6471">
        <v>28344576320</v>
      </c>
      <c r="D6471">
        <v>250</v>
      </c>
      <c r="E6471" s="1">
        <v>18</v>
      </c>
    </row>
    <row r="6472" spans="1:5" x14ac:dyDescent="0.25">
      <c r="A6472">
        <v>92212886</v>
      </c>
      <c r="B6472" t="s">
        <v>3521</v>
      </c>
      <c r="C6472">
        <v>28344576320</v>
      </c>
      <c r="D6472">
        <v>250</v>
      </c>
      <c r="E6472" s="1">
        <v>8</v>
      </c>
    </row>
    <row r="6473" spans="1:5" x14ac:dyDescent="0.25">
      <c r="A6473">
        <v>92212887</v>
      </c>
      <c r="B6473" t="s">
        <v>3054</v>
      </c>
      <c r="C6473">
        <v>28344576320</v>
      </c>
      <c r="D6473">
        <v>250</v>
      </c>
      <c r="E6473" s="1">
        <v>8</v>
      </c>
    </row>
    <row r="6474" spans="1:5" x14ac:dyDescent="0.25">
      <c r="A6474">
        <v>92212888</v>
      </c>
      <c r="B6474" t="s">
        <v>4602</v>
      </c>
      <c r="C6474">
        <v>28344576320</v>
      </c>
      <c r="D6474">
        <v>250</v>
      </c>
      <c r="E6474" s="1">
        <v>157.47</v>
      </c>
    </row>
    <row r="6475" spans="1:5" x14ac:dyDescent="0.25">
      <c r="A6475">
        <v>92212889</v>
      </c>
      <c r="B6475" t="s">
        <v>3926</v>
      </c>
      <c r="C6475">
        <v>28344576320</v>
      </c>
      <c r="D6475">
        <v>250</v>
      </c>
      <c r="E6475" s="1">
        <v>14.5</v>
      </c>
    </row>
    <row r="6476" spans="1:5" x14ac:dyDescent="0.25">
      <c r="A6476">
        <v>92212890</v>
      </c>
      <c r="B6476" t="s">
        <v>4603</v>
      </c>
      <c r="C6476">
        <v>28344576320</v>
      </c>
      <c r="D6476">
        <v>250</v>
      </c>
      <c r="E6476" s="1">
        <v>97</v>
      </c>
    </row>
    <row r="6477" spans="1:5" x14ac:dyDescent="0.25">
      <c r="A6477">
        <v>92212891</v>
      </c>
      <c r="B6477" t="s">
        <v>4604</v>
      </c>
      <c r="C6477">
        <v>28344576320</v>
      </c>
      <c r="D6477">
        <v>250</v>
      </c>
      <c r="E6477" s="1">
        <v>8</v>
      </c>
    </row>
    <row r="6478" spans="1:5" x14ac:dyDescent="0.25">
      <c r="A6478">
        <v>92212892</v>
      </c>
      <c r="B6478" t="s">
        <v>3445</v>
      </c>
      <c r="C6478">
        <v>28344576320</v>
      </c>
      <c r="D6478">
        <v>250</v>
      </c>
      <c r="E6478" s="1">
        <v>25</v>
      </c>
    </row>
    <row r="6479" spans="1:5" x14ac:dyDescent="0.25">
      <c r="A6479">
        <v>92212893</v>
      </c>
      <c r="B6479" t="s">
        <v>4364</v>
      </c>
      <c r="C6479">
        <v>28344576320</v>
      </c>
      <c r="D6479">
        <v>250</v>
      </c>
      <c r="E6479" s="1">
        <v>377.1</v>
      </c>
    </row>
    <row r="6480" spans="1:5" x14ac:dyDescent="0.25">
      <c r="A6480">
        <v>92212894</v>
      </c>
      <c r="B6480" t="s">
        <v>4605</v>
      </c>
      <c r="C6480">
        <v>28344576320</v>
      </c>
      <c r="D6480">
        <v>250</v>
      </c>
      <c r="E6480" s="1">
        <v>27</v>
      </c>
    </row>
    <row r="6481" spans="1:5" x14ac:dyDescent="0.25">
      <c r="A6481">
        <v>92212895</v>
      </c>
      <c r="B6481" t="s">
        <v>4606</v>
      </c>
      <c r="C6481">
        <v>28344576320</v>
      </c>
      <c r="D6481">
        <v>250</v>
      </c>
      <c r="E6481" s="1">
        <v>38</v>
      </c>
    </row>
    <row r="6482" spans="1:5" x14ac:dyDescent="0.25">
      <c r="A6482">
        <v>92212896</v>
      </c>
      <c r="B6482" t="s">
        <v>4607</v>
      </c>
      <c r="C6482">
        <v>28344576320</v>
      </c>
      <c r="D6482">
        <v>250</v>
      </c>
      <c r="E6482" s="1">
        <v>25</v>
      </c>
    </row>
    <row r="6483" spans="1:5" x14ac:dyDescent="0.25">
      <c r="A6483">
        <v>92212897</v>
      </c>
      <c r="B6483" t="s">
        <v>3135</v>
      </c>
      <c r="C6483">
        <v>28344576320</v>
      </c>
      <c r="D6483">
        <v>250</v>
      </c>
      <c r="E6483" s="1">
        <v>49</v>
      </c>
    </row>
    <row r="6484" spans="1:5" x14ac:dyDescent="0.25">
      <c r="A6484">
        <v>92212898</v>
      </c>
      <c r="B6484" t="s">
        <v>4194</v>
      </c>
      <c r="C6484">
        <v>28344576320</v>
      </c>
      <c r="D6484">
        <v>250</v>
      </c>
      <c r="E6484" s="1">
        <v>47</v>
      </c>
    </row>
    <row r="6485" spans="1:5" x14ac:dyDescent="0.25">
      <c r="A6485">
        <v>92212899</v>
      </c>
      <c r="B6485" t="s">
        <v>4608</v>
      </c>
      <c r="C6485">
        <v>28344576320</v>
      </c>
      <c r="D6485">
        <v>250</v>
      </c>
      <c r="E6485" s="1">
        <v>8</v>
      </c>
    </row>
    <row r="6486" spans="1:5" x14ac:dyDescent="0.25">
      <c r="A6486">
        <v>92212900</v>
      </c>
      <c r="B6486" t="s">
        <v>4609</v>
      </c>
      <c r="C6486">
        <v>28344576320</v>
      </c>
      <c r="D6486">
        <v>250</v>
      </c>
      <c r="E6486" s="1">
        <v>86</v>
      </c>
    </row>
    <row r="6487" spans="1:5" x14ac:dyDescent="0.25">
      <c r="A6487">
        <v>92212901</v>
      </c>
      <c r="B6487" t="s">
        <v>3140</v>
      </c>
      <c r="C6487">
        <v>28344576320</v>
      </c>
      <c r="D6487">
        <v>250</v>
      </c>
      <c r="E6487" s="1">
        <v>8</v>
      </c>
    </row>
    <row r="6488" spans="1:5" x14ac:dyDescent="0.25">
      <c r="A6488">
        <v>92212902</v>
      </c>
      <c r="B6488" t="s">
        <v>4297</v>
      </c>
      <c r="C6488">
        <v>28344576320</v>
      </c>
      <c r="D6488">
        <v>250</v>
      </c>
      <c r="E6488" s="1">
        <v>8</v>
      </c>
    </row>
    <row r="6489" spans="1:5" x14ac:dyDescent="0.25">
      <c r="A6489">
        <v>92212903</v>
      </c>
      <c r="B6489" t="s">
        <v>3268</v>
      </c>
      <c r="C6489">
        <v>28344576320</v>
      </c>
      <c r="D6489">
        <v>250</v>
      </c>
      <c r="E6489" s="1">
        <v>8.5</v>
      </c>
    </row>
    <row r="6490" spans="1:5" x14ac:dyDescent="0.25">
      <c r="A6490">
        <v>92212904</v>
      </c>
      <c r="B6490" t="s">
        <v>4610</v>
      </c>
      <c r="C6490">
        <v>28344576320</v>
      </c>
      <c r="D6490">
        <v>250</v>
      </c>
      <c r="E6490" s="1">
        <v>14.5</v>
      </c>
    </row>
    <row r="6491" spans="1:5" x14ac:dyDescent="0.25">
      <c r="A6491">
        <v>92212905</v>
      </c>
      <c r="B6491" t="s">
        <v>3020</v>
      </c>
      <c r="C6491">
        <v>28344576320</v>
      </c>
      <c r="D6491">
        <v>250</v>
      </c>
      <c r="E6491" s="1">
        <v>8</v>
      </c>
    </row>
    <row r="6492" spans="1:5" x14ac:dyDescent="0.25">
      <c r="A6492">
        <v>92212906</v>
      </c>
      <c r="B6492" t="s">
        <v>3759</v>
      </c>
      <c r="C6492">
        <v>28344576320</v>
      </c>
      <c r="D6492">
        <v>250</v>
      </c>
      <c r="E6492" s="1">
        <v>25</v>
      </c>
    </row>
    <row r="6493" spans="1:5" x14ac:dyDescent="0.25">
      <c r="A6493">
        <v>92212907</v>
      </c>
      <c r="B6493" t="s">
        <v>3312</v>
      </c>
      <c r="C6493">
        <v>28344576320</v>
      </c>
      <c r="D6493">
        <v>250</v>
      </c>
      <c r="E6493" s="1">
        <v>8</v>
      </c>
    </row>
    <row r="6494" spans="1:5" x14ac:dyDescent="0.25">
      <c r="A6494">
        <v>92212908</v>
      </c>
      <c r="B6494" t="s">
        <v>4611</v>
      </c>
      <c r="C6494">
        <v>28344576320</v>
      </c>
      <c r="D6494">
        <v>250</v>
      </c>
      <c r="E6494" s="1">
        <v>414</v>
      </c>
    </row>
    <row r="6495" spans="1:5" x14ac:dyDescent="0.25">
      <c r="A6495">
        <v>92212909</v>
      </c>
      <c r="B6495" t="s">
        <v>3176</v>
      </c>
      <c r="C6495">
        <v>28344576320</v>
      </c>
      <c r="D6495">
        <v>250</v>
      </c>
      <c r="E6495" s="1">
        <v>8</v>
      </c>
    </row>
    <row r="6496" spans="1:5" x14ac:dyDescent="0.25">
      <c r="A6496">
        <v>92212910</v>
      </c>
      <c r="B6496" t="s">
        <v>4611</v>
      </c>
      <c r="C6496">
        <v>28344576320</v>
      </c>
      <c r="D6496">
        <v>250</v>
      </c>
      <c r="E6496" s="1">
        <v>207</v>
      </c>
    </row>
    <row r="6497" spans="1:5" x14ac:dyDescent="0.25">
      <c r="A6497">
        <v>92212911</v>
      </c>
      <c r="B6497" t="s">
        <v>4611</v>
      </c>
      <c r="C6497">
        <v>28344576320</v>
      </c>
      <c r="D6497">
        <v>250</v>
      </c>
      <c r="E6497" s="1">
        <v>828.5</v>
      </c>
    </row>
    <row r="6498" spans="1:5" x14ac:dyDescent="0.25">
      <c r="A6498">
        <v>92212912</v>
      </c>
      <c r="B6498" t="s">
        <v>4612</v>
      </c>
      <c r="C6498">
        <v>28344576320</v>
      </c>
      <c r="D6498">
        <v>250</v>
      </c>
      <c r="E6498" s="1">
        <v>8</v>
      </c>
    </row>
    <row r="6499" spans="1:5" x14ac:dyDescent="0.25">
      <c r="A6499">
        <v>92212913</v>
      </c>
      <c r="B6499" t="s">
        <v>4613</v>
      </c>
      <c r="C6499">
        <v>28344576320</v>
      </c>
      <c r="D6499">
        <v>250</v>
      </c>
      <c r="E6499" s="1">
        <v>36.200000000000003</v>
      </c>
    </row>
    <row r="6500" spans="1:5" x14ac:dyDescent="0.25">
      <c r="A6500">
        <v>92212914</v>
      </c>
      <c r="B6500" t="s">
        <v>4340</v>
      </c>
      <c r="C6500">
        <v>28344576320</v>
      </c>
      <c r="D6500">
        <v>250</v>
      </c>
      <c r="E6500" s="1">
        <v>8</v>
      </c>
    </row>
    <row r="6501" spans="1:5" x14ac:dyDescent="0.25">
      <c r="A6501">
        <v>92212915</v>
      </c>
      <c r="B6501" t="s">
        <v>3584</v>
      </c>
      <c r="C6501">
        <v>28344576320</v>
      </c>
      <c r="D6501">
        <v>250</v>
      </c>
      <c r="E6501" s="1">
        <v>8</v>
      </c>
    </row>
    <row r="6502" spans="1:5" x14ac:dyDescent="0.25">
      <c r="A6502">
        <v>92212916</v>
      </c>
      <c r="B6502" t="s">
        <v>4614</v>
      </c>
      <c r="C6502">
        <v>28344576320</v>
      </c>
      <c r="D6502">
        <v>250</v>
      </c>
      <c r="E6502" s="1">
        <v>64.5</v>
      </c>
    </row>
    <row r="6503" spans="1:5" x14ac:dyDescent="0.25">
      <c r="A6503">
        <v>92212917</v>
      </c>
      <c r="B6503" t="s">
        <v>4134</v>
      </c>
      <c r="C6503">
        <v>28344576320</v>
      </c>
      <c r="D6503">
        <v>250</v>
      </c>
      <c r="E6503" s="1">
        <v>8</v>
      </c>
    </row>
    <row r="6504" spans="1:5" x14ac:dyDescent="0.25">
      <c r="A6504">
        <v>92212918</v>
      </c>
      <c r="B6504" t="s">
        <v>4347</v>
      </c>
      <c r="C6504">
        <v>28344576320</v>
      </c>
      <c r="D6504">
        <v>250</v>
      </c>
      <c r="E6504" s="1">
        <v>8</v>
      </c>
    </row>
    <row r="6505" spans="1:5" x14ac:dyDescent="0.25">
      <c r="A6505">
        <v>92212919</v>
      </c>
      <c r="B6505" t="s">
        <v>4615</v>
      </c>
      <c r="C6505">
        <v>28344576320</v>
      </c>
      <c r="D6505">
        <v>250</v>
      </c>
      <c r="E6505" s="1">
        <v>17.5</v>
      </c>
    </row>
    <row r="6506" spans="1:5" x14ac:dyDescent="0.25">
      <c r="A6506">
        <v>92212920</v>
      </c>
      <c r="B6506" t="s">
        <v>3823</v>
      </c>
      <c r="C6506">
        <v>28344576320</v>
      </c>
      <c r="D6506">
        <v>250</v>
      </c>
      <c r="E6506" s="1">
        <v>8</v>
      </c>
    </row>
    <row r="6507" spans="1:5" x14ac:dyDescent="0.25">
      <c r="A6507">
        <v>92212921</v>
      </c>
      <c r="B6507" t="s">
        <v>4616</v>
      </c>
      <c r="C6507">
        <v>28344576320</v>
      </c>
      <c r="D6507">
        <v>258</v>
      </c>
      <c r="E6507" s="1">
        <v>25</v>
      </c>
    </row>
    <row r="6508" spans="1:5" x14ac:dyDescent="0.25">
      <c r="A6508">
        <v>92212922</v>
      </c>
      <c r="B6508" t="s">
        <v>3234</v>
      </c>
      <c r="C6508">
        <v>28344576320</v>
      </c>
      <c r="D6508">
        <v>250</v>
      </c>
      <c r="E6508" s="1">
        <v>8</v>
      </c>
    </row>
    <row r="6509" spans="1:5" x14ac:dyDescent="0.25">
      <c r="A6509">
        <v>92212923</v>
      </c>
      <c r="B6509" t="s">
        <v>4617</v>
      </c>
      <c r="C6509">
        <v>28344576320</v>
      </c>
      <c r="D6509">
        <v>250</v>
      </c>
      <c r="E6509" s="1">
        <v>145</v>
      </c>
    </row>
    <row r="6510" spans="1:5" x14ac:dyDescent="0.25">
      <c r="A6510">
        <v>92212924</v>
      </c>
      <c r="B6510" t="s">
        <v>4618</v>
      </c>
      <c r="C6510">
        <v>28344576320</v>
      </c>
      <c r="D6510">
        <v>250</v>
      </c>
      <c r="E6510" s="1">
        <v>67.400000000000006</v>
      </c>
    </row>
    <row r="6511" spans="1:5" x14ac:dyDescent="0.25">
      <c r="A6511">
        <v>92212925</v>
      </c>
      <c r="B6511" t="s">
        <v>4127</v>
      </c>
      <c r="C6511">
        <v>28344576320</v>
      </c>
      <c r="D6511">
        <v>250</v>
      </c>
      <c r="E6511" s="1">
        <v>9.5</v>
      </c>
    </row>
    <row r="6512" spans="1:5" x14ac:dyDescent="0.25">
      <c r="A6512">
        <v>92212926</v>
      </c>
      <c r="B6512" t="s">
        <v>4311</v>
      </c>
      <c r="C6512">
        <v>28344576320</v>
      </c>
      <c r="D6512">
        <v>250</v>
      </c>
      <c r="E6512" s="1">
        <v>25</v>
      </c>
    </row>
    <row r="6513" spans="1:5" x14ac:dyDescent="0.25">
      <c r="A6513">
        <v>92212927</v>
      </c>
      <c r="B6513" t="s">
        <v>4619</v>
      </c>
      <c r="C6513">
        <v>28344576320</v>
      </c>
      <c r="D6513">
        <v>250</v>
      </c>
      <c r="E6513" s="1">
        <v>18.5</v>
      </c>
    </row>
    <row r="6514" spans="1:5" x14ac:dyDescent="0.25">
      <c r="A6514">
        <v>92212928</v>
      </c>
      <c r="B6514" t="s">
        <v>4586</v>
      </c>
      <c r="C6514">
        <v>28344576320</v>
      </c>
      <c r="D6514">
        <v>250</v>
      </c>
      <c r="E6514" s="1">
        <v>93</v>
      </c>
    </row>
    <row r="6515" spans="1:5" x14ac:dyDescent="0.25">
      <c r="A6515">
        <v>92212929</v>
      </c>
      <c r="B6515" t="s">
        <v>4620</v>
      </c>
      <c r="C6515">
        <v>28344576320</v>
      </c>
      <c r="D6515">
        <v>250</v>
      </c>
      <c r="E6515" s="1">
        <v>124.5</v>
      </c>
    </row>
    <row r="6516" spans="1:5" x14ac:dyDescent="0.25">
      <c r="A6516">
        <v>92212930</v>
      </c>
      <c r="B6516" t="s">
        <v>3838</v>
      </c>
      <c r="C6516">
        <v>28344576320</v>
      </c>
      <c r="D6516">
        <v>250</v>
      </c>
      <c r="E6516" s="1">
        <v>8</v>
      </c>
    </row>
    <row r="6517" spans="1:5" x14ac:dyDescent="0.25">
      <c r="A6517">
        <v>92212931</v>
      </c>
      <c r="B6517" t="s">
        <v>4621</v>
      </c>
      <c r="C6517">
        <v>28344576320</v>
      </c>
      <c r="D6517">
        <v>250</v>
      </c>
      <c r="E6517" s="1">
        <v>8</v>
      </c>
    </row>
    <row r="6518" spans="1:5" x14ac:dyDescent="0.25">
      <c r="A6518">
        <v>92212932</v>
      </c>
      <c r="B6518" t="s">
        <v>4622</v>
      </c>
      <c r="C6518">
        <v>28344576320</v>
      </c>
      <c r="D6518">
        <v>250</v>
      </c>
      <c r="E6518" s="1">
        <v>8</v>
      </c>
    </row>
    <row r="6519" spans="1:5" x14ac:dyDescent="0.25">
      <c r="A6519">
        <v>92212933</v>
      </c>
      <c r="B6519" t="s">
        <v>4623</v>
      </c>
      <c r="C6519">
        <v>28344576320</v>
      </c>
      <c r="D6519">
        <v>250</v>
      </c>
      <c r="E6519" s="1">
        <v>11.4</v>
      </c>
    </row>
    <row r="6520" spans="1:5" x14ac:dyDescent="0.25">
      <c r="A6520">
        <v>92212934</v>
      </c>
      <c r="B6520" t="s">
        <v>4624</v>
      </c>
      <c r="C6520">
        <v>28344576320</v>
      </c>
      <c r="D6520">
        <v>250</v>
      </c>
      <c r="E6520" s="1">
        <v>13.5</v>
      </c>
    </row>
    <row r="6521" spans="1:5" x14ac:dyDescent="0.25">
      <c r="A6521">
        <v>92212935</v>
      </c>
      <c r="B6521" t="s">
        <v>4625</v>
      </c>
      <c r="C6521">
        <v>28344576320</v>
      </c>
      <c r="D6521">
        <v>250</v>
      </c>
      <c r="E6521" s="1">
        <v>52.5</v>
      </c>
    </row>
    <row r="6522" spans="1:5" x14ac:dyDescent="0.25">
      <c r="A6522">
        <v>92212936</v>
      </c>
      <c r="B6522" t="s">
        <v>4085</v>
      </c>
      <c r="C6522">
        <v>28344576320</v>
      </c>
      <c r="D6522">
        <v>250</v>
      </c>
      <c r="E6522" s="1">
        <v>25</v>
      </c>
    </row>
    <row r="6523" spans="1:5" x14ac:dyDescent="0.25">
      <c r="A6523">
        <v>92212937</v>
      </c>
      <c r="B6523" t="s">
        <v>3535</v>
      </c>
      <c r="C6523">
        <v>28344576320</v>
      </c>
      <c r="D6523">
        <v>250</v>
      </c>
      <c r="E6523" s="1">
        <v>8</v>
      </c>
    </row>
    <row r="6524" spans="1:5" x14ac:dyDescent="0.25">
      <c r="A6524">
        <v>92212938</v>
      </c>
      <c r="B6524" t="s">
        <v>4626</v>
      </c>
      <c r="C6524">
        <v>28344576320</v>
      </c>
      <c r="D6524">
        <v>250</v>
      </c>
      <c r="E6524" s="1">
        <v>25</v>
      </c>
    </row>
    <row r="6525" spans="1:5" x14ac:dyDescent="0.25">
      <c r="A6525">
        <v>92212939</v>
      </c>
      <c r="B6525" t="s">
        <v>3740</v>
      </c>
      <c r="C6525">
        <v>28344576320</v>
      </c>
      <c r="D6525">
        <v>250</v>
      </c>
      <c r="E6525" s="1">
        <v>8</v>
      </c>
    </row>
    <row r="6526" spans="1:5" x14ac:dyDescent="0.25">
      <c r="A6526">
        <v>92212940</v>
      </c>
      <c r="B6526" t="s">
        <v>4051</v>
      </c>
      <c r="C6526">
        <v>28344576320</v>
      </c>
      <c r="D6526">
        <v>250</v>
      </c>
      <c r="E6526" s="1">
        <v>124.8</v>
      </c>
    </row>
    <row r="6527" spans="1:5" x14ac:dyDescent="0.25">
      <c r="A6527">
        <v>92212941</v>
      </c>
      <c r="B6527" t="s">
        <v>3590</v>
      </c>
      <c r="C6527">
        <v>28344576320</v>
      </c>
      <c r="D6527">
        <v>250</v>
      </c>
      <c r="E6527" s="1">
        <v>25</v>
      </c>
    </row>
    <row r="6528" spans="1:5" x14ac:dyDescent="0.25">
      <c r="A6528">
        <v>92212942</v>
      </c>
      <c r="B6528" t="s">
        <v>4196</v>
      </c>
      <c r="C6528">
        <v>28344576320</v>
      </c>
      <c r="D6528">
        <v>250</v>
      </c>
      <c r="E6528" s="1">
        <v>8</v>
      </c>
    </row>
    <row r="6529" spans="1:5" x14ac:dyDescent="0.25">
      <c r="A6529">
        <v>92212943</v>
      </c>
      <c r="B6529" t="s">
        <v>4340</v>
      </c>
      <c r="C6529">
        <v>28344576320</v>
      </c>
      <c r="D6529">
        <v>250</v>
      </c>
      <c r="E6529" s="1">
        <v>8</v>
      </c>
    </row>
    <row r="6530" spans="1:5" x14ac:dyDescent="0.25">
      <c r="A6530">
        <v>92212944</v>
      </c>
      <c r="B6530" t="s">
        <v>4444</v>
      </c>
      <c r="C6530">
        <v>28344576320</v>
      </c>
      <c r="D6530">
        <v>250</v>
      </c>
      <c r="E6530" s="1">
        <v>408.5</v>
      </c>
    </row>
    <row r="6531" spans="1:5" x14ac:dyDescent="0.25">
      <c r="A6531">
        <v>92212945</v>
      </c>
      <c r="B6531" t="s">
        <v>4627</v>
      </c>
      <c r="C6531">
        <v>28344576320</v>
      </c>
      <c r="D6531">
        <v>250</v>
      </c>
      <c r="E6531" s="1">
        <v>8</v>
      </c>
    </row>
    <row r="6532" spans="1:5" x14ac:dyDescent="0.25">
      <c r="A6532">
        <v>92212946</v>
      </c>
      <c r="B6532" t="s">
        <v>4628</v>
      </c>
      <c r="C6532">
        <v>28344576320</v>
      </c>
      <c r="D6532">
        <v>250</v>
      </c>
      <c r="E6532" s="1">
        <v>1469</v>
      </c>
    </row>
    <row r="6533" spans="1:5" x14ac:dyDescent="0.25">
      <c r="A6533">
        <v>92212947</v>
      </c>
      <c r="B6533" t="s">
        <v>4629</v>
      </c>
      <c r="C6533">
        <v>28344576320</v>
      </c>
      <c r="D6533">
        <v>250</v>
      </c>
      <c r="E6533" s="1">
        <v>8</v>
      </c>
    </row>
    <row r="6534" spans="1:5" x14ac:dyDescent="0.25">
      <c r="A6534">
        <v>92212948</v>
      </c>
      <c r="B6534" t="s">
        <v>4630</v>
      </c>
      <c r="C6534">
        <v>28344576320</v>
      </c>
      <c r="D6534">
        <v>250</v>
      </c>
      <c r="E6534" s="1">
        <v>8</v>
      </c>
    </row>
    <row r="6535" spans="1:5" x14ac:dyDescent="0.25">
      <c r="A6535">
        <v>92212949</v>
      </c>
      <c r="B6535" t="s">
        <v>4631</v>
      </c>
      <c r="C6535">
        <v>28344576320</v>
      </c>
      <c r="D6535">
        <v>250</v>
      </c>
      <c r="E6535" s="1">
        <v>8</v>
      </c>
    </row>
    <row r="6536" spans="1:5" x14ac:dyDescent="0.25">
      <c r="A6536">
        <v>92212950</v>
      </c>
      <c r="B6536" t="s">
        <v>4632</v>
      </c>
      <c r="C6536">
        <v>28344576320</v>
      </c>
      <c r="D6536">
        <v>250</v>
      </c>
      <c r="E6536" s="1">
        <v>8.5</v>
      </c>
    </row>
    <row r="6537" spans="1:5" x14ac:dyDescent="0.25">
      <c r="A6537">
        <v>92212951</v>
      </c>
      <c r="B6537" t="s">
        <v>4633</v>
      </c>
      <c r="C6537">
        <v>28344576320</v>
      </c>
      <c r="D6537">
        <v>250</v>
      </c>
      <c r="E6537" s="1">
        <v>98.5</v>
      </c>
    </row>
    <row r="6538" spans="1:5" x14ac:dyDescent="0.25">
      <c r="A6538">
        <v>92212952</v>
      </c>
      <c r="B6538" t="s">
        <v>4634</v>
      </c>
      <c r="C6538">
        <v>28344576320</v>
      </c>
      <c r="D6538">
        <v>250</v>
      </c>
      <c r="E6538" s="1">
        <v>85</v>
      </c>
    </row>
    <row r="6539" spans="1:5" x14ac:dyDescent="0.25">
      <c r="A6539">
        <v>92212953</v>
      </c>
      <c r="B6539" t="s">
        <v>4635</v>
      </c>
      <c r="C6539">
        <v>28344576320</v>
      </c>
      <c r="D6539">
        <v>250</v>
      </c>
      <c r="E6539" s="1">
        <v>8</v>
      </c>
    </row>
    <row r="6540" spans="1:5" x14ac:dyDescent="0.25">
      <c r="A6540">
        <v>92212954</v>
      </c>
      <c r="B6540" t="s">
        <v>4636</v>
      </c>
      <c r="C6540">
        <v>28344576320</v>
      </c>
      <c r="D6540">
        <v>250</v>
      </c>
      <c r="E6540" s="1">
        <v>217.6</v>
      </c>
    </row>
    <row r="6541" spans="1:5" x14ac:dyDescent="0.25">
      <c r="A6541">
        <v>92212955</v>
      </c>
      <c r="B6541" t="s">
        <v>3595</v>
      </c>
      <c r="C6541">
        <v>28344576320</v>
      </c>
      <c r="D6541">
        <v>250</v>
      </c>
      <c r="E6541" s="1">
        <v>8</v>
      </c>
    </row>
    <row r="6542" spans="1:5" x14ac:dyDescent="0.25">
      <c r="A6542">
        <v>92212956</v>
      </c>
      <c r="B6542" t="s">
        <v>4455</v>
      </c>
      <c r="C6542">
        <v>28344576320</v>
      </c>
      <c r="D6542">
        <v>250</v>
      </c>
      <c r="E6542" s="1">
        <v>8</v>
      </c>
    </row>
    <row r="6543" spans="1:5" x14ac:dyDescent="0.25">
      <c r="A6543">
        <v>92212957</v>
      </c>
      <c r="B6543" t="s">
        <v>4637</v>
      </c>
      <c r="C6543">
        <v>28344576320</v>
      </c>
      <c r="D6543">
        <v>250</v>
      </c>
      <c r="E6543" s="1">
        <v>25</v>
      </c>
    </row>
    <row r="6544" spans="1:5" x14ac:dyDescent="0.25">
      <c r="A6544">
        <v>92212958</v>
      </c>
      <c r="B6544" t="s">
        <v>4638</v>
      </c>
      <c r="C6544">
        <v>28344576320</v>
      </c>
      <c r="D6544">
        <v>250</v>
      </c>
      <c r="E6544" s="1">
        <v>8</v>
      </c>
    </row>
    <row r="6545" spans="1:5" x14ac:dyDescent="0.25">
      <c r="A6545">
        <v>92212959</v>
      </c>
      <c r="B6545" t="s">
        <v>3635</v>
      </c>
      <c r="C6545">
        <v>28344576320</v>
      </c>
      <c r="D6545">
        <v>250</v>
      </c>
      <c r="E6545" s="1">
        <v>8</v>
      </c>
    </row>
    <row r="6546" spans="1:5" x14ac:dyDescent="0.25">
      <c r="A6546">
        <v>92212960</v>
      </c>
      <c r="B6546" t="s">
        <v>4311</v>
      </c>
      <c r="C6546">
        <v>28344576320</v>
      </c>
      <c r="D6546">
        <v>250</v>
      </c>
      <c r="E6546" s="1">
        <v>25</v>
      </c>
    </row>
    <row r="6547" spans="1:5" x14ac:dyDescent="0.25">
      <c r="A6547">
        <v>92212961</v>
      </c>
      <c r="B6547" t="s">
        <v>4513</v>
      </c>
      <c r="C6547">
        <v>28344576320</v>
      </c>
      <c r="D6547">
        <v>250</v>
      </c>
      <c r="E6547" s="1">
        <v>8</v>
      </c>
    </row>
    <row r="6548" spans="1:5" x14ac:dyDescent="0.25">
      <c r="A6548">
        <v>92212962</v>
      </c>
      <c r="B6548" t="s">
        <v>3928</v>
      </c>
      <c r="C6548">
        <v>28344576320</v>
      </c>
      <c r="D6548">
        <v>250</v>
      </c>
      <c r="E6548" s="1">
        <v>8</v>
      </c>
    </row>
    <row r="6549" spans="1:5" x14ac:dyDescent="0.25">
      <c r="A6549">
        <v>92212963</v>
      </c>
      <c r="B6549" t="s">
        <v>3544</v>
      </c>
      <c r="C6549">
        <v>28344576320</v>
      </c>
      <c r="D6549">
        <v>250</v>
      </c>
      <c r="E6549" s="1">
        <v>25</v>
      </c>
    </row>
    <row r="6550" spans="1:5" x14ac:dyDescent="0.25">
      <c r="A6550">
        <v>92212964</v>
      </c>
      <c r="B6550" t="s">
        <v>3450</v>
      </c>
      <c r="C6550">
        <v>28344576320</v>
      </c>
      <c r="D6550">
        <v>250</v>
      </c>
      <c r="E6550" s="1">
        <v>8</v>
      </c>
    </row>
    <row r="6551" spans="1:5" x14ac:dyDescent="0.25">
      <c r="A6551">
        <v>92212965</v>
      </c>
      <c r="B6551" t="s">
        <v>4639</v>
      </c>
      <c r="C6551">
        <v>28344576320</v>
      </c>
      <c r="D6551">
        <v>250</v>
      </c>
      <c r="E6551" s="1">
        <v>8</v>
      </c>
    </row>
    <row r="6552" spans="1:5" x14ac:dyDescent="0.25">
      <c r="A6552">
        <v>92212966</v>
      </c>
      <c r="B6552" t="s">
        <v>4635</v>
      </c>
      <c r="C6552">
        <v>28344576320</v>
      </c>
      <c r="D6552">
        <v>250</v>
      </c>
      <c r="E6552" s="1">
        <v>8</v>
      </c>
    </row>
    <row r="6553" spans="1:5" x14ac:dyDescent="0.25">
      <c r="A6553">
        <v>92212967</v>
      </c>
      <c r="B6553" t="s">
        <v>4612</v>
      </c>
      <c r="C6553">
        <v>28344576320</v>
      </c>
      <c r="D6553">
        <v>250</v>
      </c>
      <c r="E6553" s="1">
        <v>9</v>
      </c>
    </row>
    <row r="6554" spans="1:5" x14ac:dyDescent="0.25">
      <c r="A6554">
        <v>92212968</v>
      </c>
      <c r="B6554" t="s">
        <v>2994</v>
      </c>
      <c r="C6554">
        <v>28344576320</v>
      </c>
      <c r="D6554">
        <v>250</v>
      </c>
      <c r="E6554" s="1">
        <v>8</v>
      </c>
    </row>
    <row r="6555" spans="1:5" x14ac:dyDescent="0.25">
      <c r="A6555">
        <v>92212969</v>
      </c>
      <c r="B6555" t="s">
        <v>3289</v>
      </c>
      <c r="C6555">
        <v>28344576320</v>
      </c>
      <c r="D6555">
        <v>250</v>
      </c>
      <c r="E6555" s="1">
        <v>13.5</v>
      </c>
    </row>
    <row r="6556" spans="1:5" x14ac:dyDescent="0.25">
      <c r="A6556">
        <v>92212970</v>
      </c>
      <c r="B6556" t="s">
        <v>4120</v>
      </c>
      <c r="C6556">
        <v>28344576320</v>
      </c>
      <c r="D6556">
        <v>250</v>
      </c>
      <c r="E6556" s="1">
        <v>8</v>
      </c>
    </row>
    <row r="6557" spans="1:5" x14ac:dyDescent="0.25">
      <c r="A6557">
        <v>92212971</v>
      </c>
      <c r="B6557" t="s">
        <v>4630</v>
      </c>
      <c r="C6557">
        <v>28344576320</v>
      </c>
      <c r="D6557">
        <v>250</v>
      </c>
      <c r="E6557" s="1">
        <v>8</v>
      </c>
    </row>
    <row r="6558" spans="1:5" x14ac:dyDescent="0.25">
      <c r="A6558">
        <v>92212972</v>
      </c>
      <c r="B6558" t="s">
        <v>4640</v>
      </c>
      <c r="C6558">
        <v>28344576320</v>
      </c>
      <c r="D6558">
        <v>250</v>
      </c>
      <c r="E6558" s="1">
        <v>1234</v>
      </c>
    </row>
    <row r="6559" spans="1:5" x14ac:dyDescent="0.25">
      <c r="A6559">
        <v>92212973</v>
      </c>
      <c r="B6559" t="s">
        <v>4641</v>
      </c>
      <c r="C6559">
        <v>28344576320</v>
      </c>
      <c r="D6559">
        <v>250</v>
      </c>
      <c r="E6559" s="1">
        <v>8</v>
      </c>
    </row>
    <row r="6560" spans="1:5" x14ac:dyDescent="0.25">
      <c r="A6560">
        <v>92212974</v>
      </c>
      <c r="B6560" t="s">
        <v>4423</v>
      </c>
      <c r="C6560">
        <v>28344576320</v>
      </c>
      <c r="D6560">
        <v>250</v>
      </c>
      <c r="E6560" s="1">
        <v>8</v>
      </c>
    </row>
    <row r="6561" spans="1:5" x14ac:dyDescent="0.25">
      <c r="A6561">
        <v>92212975</v>
      </c>
      <c r="B6561" t="s">
        <v>4455</v>
      </c>
      <c r="C6561">
        <v>28344576320</v>
      </c>
      <c r="D6561">
        <v>250</v>
      </c>
      <c r="E6561" s="1">
        <v>8</v>
      </c>
    </row>
    <row r="6562" spans="1:5" x14ac:dyDescent="0.25">
      <c r="A6562">
        <v>92212976</v>
      </c>
      <c r="B6562" t="s">
        <v>3757</v>
      </c>
      <c r="C6562">
        <v>28344576320</v>
      </c>
      <c r="D6562">
        <v>250</v>
      </c>
      <c r="E6562" s="1">
        <v>12</v>
      </c>
    </row>
    <row r="6563" spans="1:5" x14ac:dyDescent="0.25">
      <c r="A6563">
        <v>92212977</v>
      </c>
      <c r="B6563" t="s">
        <v>4642</v>
      </c>
      <c r="C6563">
        <v>28344576320</v>
      </c>
      <c r="D6563">
        <v>250</v>
      </c>
      <c r="E6563" s="1">
        <v>155.5</v>
      </c>
    </row>
    <row r="6564" spans="1:5" x14ac:dyDescent="0.25">
      <c r="A6564">
        <v>92212978</v>
      </c>
      <c r="B6564" t="s">
        <v>3277</v>
      </c>
      <c r="C6564">
        <v>28344576320</v>
      </c>
      <c r="D6564">
        <v>250</v>
      </c>
      <c r="E6564" s="1">
        <v>8</v>
      </c>
    </row>
    <row r="6565" spans="1:5" x14ac:dyDescent="0.25">
      <c r="A6565">
        <v>92212979</v>
      </c>
      <c r="B6565" t="s">
        <v>4247</v>
      </c>
      <c r="C6565">
        <v>28344576320</v>
      </c>
      <c r="D6565">
        <v>250</v>
      </c>
      <c r="E6565" s="1">
        <v>230.5</v>
      </c>
    </row>
    <row r="6566" spans="1:5" x14ac:dyDescent="0.25">
      <c r="A6566">
        <v>92212980</v>
      </c>
      <c r="B6566" t="s">
        <v>4643</v>
      </c>
      <c r="C6566">
        <v>28344576320</v>
      </c>
      <c r="D6566">
        <v>258</v>
      </c>
      <c r="E6566" s="1">
        <v>31</v>
      </c>
    </row>
    <row r="6567" spans="1:5" x14ac:dyDescent="0.25">
      <c r="A6567">
        <v>92212981</v>
      </c>
      <c r="B6567" t="s">
        <v>3714</v>
      </c>
      <c r="C6567">
        <v>28344576320</v>
      </c>
      <c r="D6567">
        <v>250</v>
      </c>
      <c r="E6567" s="1">
        <v>8</v>
      </c>
    </row>
    <row r="6568" spans="1:5" x14ac:dyDescent="0.25">
      <c r="A6568">
        <v>92212982</v>
      </c>
      <c r="B6568" t="s">
        <v>3380</v>
      </c>
      <c r="C6568">
        <v>28344576320</v>
      </c>
      <c r="D6568">
        <v>250</v>
      </c>
      <c r="E6568" s="1">
        <v>11</v>
      </c>
    </row>
    <row r="6569" spans="1:5" x14ac:dyDescent="0.25">
      <c r="A6569">
        <v>92212983</v>
      </c>
      <c r="B6569" t="s">
        <v>3700</v>
      </c>
      <c r="C6569">
        <v>28344576320</v>
      </c>
      <c r="D6569">
        <v>250</v>
      </c>
      <c r="E6569" s="1">
        <v>25</v>
      </c>
    </row>
    <row r="6570" spans="1:5" x14ac:dyDescent="0.25">
      <c r="A6570">
        <v>92212984</v>
      </c>
      <c r="B6570" t="s">
        <v>4644</v>
      </c>
      <c r="C6570">
        <v>28344576320</v>
      </c>
      <c r="D6570">
        <v>250</v>
      </c>
      <c r="E6570" s="1">
        <v>119</v>
      </c>
    </row>
    <row r="6571" spans="1:5" x14ac:dyDescent="0.25">
      <c r="A6571">
        <v>92212985</v>
      </c>
      <c r="B6571" t="s">
        <v>4645</v>
      </c>
      <c r="C6571">
        <v>28344576320</v>
      </c>
      <c r="D6571">
        <v>250</v>
      </c>
      <c r="E6571" s="1">
        <v>11</v>
      </c>
    </row>
    <row r="6572" spans="1:5" x14ac:dyDescent="0.25">
      <c r="A6572">
        <v>92212986</v>
      </c>
      <c r="B6572" t="s">
        <v>4646</v>
      </c>
      <c r="C6572">
        <v>28344576320</v>
      </c>
      <c r="D6572">
        <v>250</v>
      </c>
      <c r="E6572" s="1">
        <v>152.5</v>
      </c>
    </row>
    <row r="6573" spans="1:5" x14ac:dyDescent="0.25">
      <c r="A6573">
        <v>92212987</v>
      </c>
      <c r="B6573" t="s">
        <v>3838</v>
      </c>
      <c r="C6573">
        <v>28344576320</v>
      </c>
      <c r="D6573">
        <v>250</v>
      </c>
      <c r="E6573" s="1">
        <v>8</v>
      </c>
    </row>
    <row r="6574" spans="1:5" x14ac:dyDescent="0.25">
      <c r="A6574">
        <v>92212988</v>
      </c>
      <c r="B6574" t="s">
        <v>4647</v>
      </c>
      <c r="C6574">
        <v>28344576320</v>
      </c>
      <c r="D6574">
        <v>250</v>
      </c>
      <c r="E6574" s="1">
        <v>8</v>
      </c>
    </row>
    <row r="6575" spans="1:5" x14ac:dyDescent="0.25">
      <c r="A6575">
        <v>92212989</v>
      </c>
      <c r="B6575" t="s">
        <v>4648</v>
      </c>
      <c r="C6575">
        <v>28344576320</v>
      </c>
      <c r="D6575">
        <v>250</v>
      </c>
      <c r="E6575" s="1">
        <v>15.5</v>
      </c>
    </row>
    <row r="6576" spans="1:5" x14ac:dyDescent="0.25">
      <c r="A6576">
        <v>92212990</v>
      </c>
      <c r="B6576" t="s">
        <v>4649</v>
      </c>
      <c r="C6576">
        <v>28344576320</v>
      </c>
      <c r="D6576">
        <v>250</v>
      </c>
      <c r="E6576" s="1">
        <v>86</v>
      </c>
    </row>
    <row r="6577" spans="1:5" x14ac:dyDescent="0.25">
      <c r="A6577">
        <v>92212991</v>
      </c>
      <c r="B6577" t="s">
        <v>3811</v>
      </c>
      <c r="C6577">
        <v>28344576320</v>
      </c>
      <c r="D6577">
        <v>250</v>
      </c>
      <c r="E6577" s="1">
        <v>9</v>
      </c>
    </row>
    <row r="6578" spans="1:5" x14ac:dyDescent="0.25">
      <c r="A6578">
        <v>92212992</v>
      </c>
      <c r="B6578" t="s">
        <v>4250</v>
      </c>
      <c r="C6578">
        <v>28344576320</v>
      </c>
      <c r="D6578">
        <v>250</v>
      </c>
      <c r="E6578" s="1">
        <v>75.5</v>
      </c>
    </row>
    <row r="6579" spans="1:5" x14ac:dyDescent="0.25">
      <c r="A6579">
        <v>92212993</v>
      </c>
      <c r="B6579" t="s">
        <v>4650</v>
      </c>
      <c r="C6579">
        <v>28344576320</v>
      </c>
      <c r="D6579">
        <v>250</v>
      </c>
      <c r="E6579" s="1">
        <v>25</v>
      </c>
    </row>
    <row r="6580" spans="1:5" x14ac:dyDescent="0.25">
      <c r="A6580">
        <v>92212994</v>
      </c>
      <c r="B6580" t="s">
        <v>4651</v>
      </c>
      <c r="C6580">
        <v>28344576320</v>
      </c>
      <c r="D6580">
        <v>250</v>
      </c>
      <c r="E6580" s="1">
        <v>17.5</v>
      </c>
    </row>
    <row r="6581" spans="1:5" x14ac:dyDescent="0.25">
      <c r="A6581">
        <v>92212995</v>
      </c>
      <c r="B6581" t="s">
        <v>4652</v>
      </c>
      <c r="C6581">
        <v>28344576320</v>
      </c>
      <c r="D6581">
        <v>250</v>
      </c>
      <c r="E6581" s="1">
        <v>10.5</v>
      </c>
    </row>
    <row r="6582" spans="1:5" x14ac:dyDescent="0.25">
      <c r="A6582">
        <v>92212996</v>
      </c>
      <c r="B6582" t="s">
        <v>4474</v>
      </c>
      <c r="C6582">
        <v>28344576320</v>
      </c>
      <c r="D6582">
        <v>250</v>
      </c>
      <c r="E6582" s="1">
        <v>12.5</v>
      </c>
    </row>
    <row r="6583" spans="1:5" x14ac:dyDescent="0.25">
      <c r="A6583">
        <v>92212997</v>
      </c>
      <c r="B6583" t="s">
        <v>4653</v>
      </c>
      <c r="C6583">
        <v>28344576320</v>
      </c>
      <c r="D6583">
        <v>250</v>
      </c>
      <c r="E6583" s="1">
        <v>17</v>
      </c>
    </row>
    <row r="6584" spans="1:5" x14ac:dyDescent="0.25">
      <c r="A6584">
        <v>92212998</v>
      </c>
      <c r="B6584" t="s">
        <v>3586</v>
      </c>
      <c r="C6584">
        <v>28344576320</v>
      </c>
      <c r="D6584">
        <v>250</v>
      </c>
      <c r="E6584" s="1">
        <v>74.5</v>
      </c>
    </row>
    <row r="6585" spans="1:5" x14ac:dyDescent="0.25">
      <c r="A6585">
        <v>92212999</v>
      </c>
      <c r="B6585" t="s">
        <v>3979</v>
      </c>
      <c r="C6585">
        <v>28344576320</v>
      </c>
      <c r="D6585">
        <v>250</v>
      </c>
      <c r="E6585" s="1">
        <v>25</v>
      </c>
    </row>
    <row r="6586" spans="1:5" x14ac:dyDescent="0.25">
      <c r="A6586">
        <v>92213000</v>
      </c>
      <c r="B6586" t="s">
        <v>4654</v>
      </c>
      <c r="C6586">
        <v>28344576320</v>
      </c>
      <c r="D6586">
        <v>250</v>
      </c>
      <c r="E6586" s="1">
        <v>24</v>
      </c>
    </row>
    <row r="6587" spans="1:5" x14ac:dyDescent="0.25">
      <c r="A6587">
        <v>92213001</v>
      </c>
      <c r="B6587" t="s">
        <v>3531</v>
      </c>
      <c r="C6587">
        <v>28344576320</v>
      </c>
      <c r="D6587">
        <v>250</v>
      </c>
      <c r="E6587" s="1">
        <v>8</v>
      </c>
    </row>
    <row r="6588" spans="1:5" x14ac:dyDescent="0.25">
      <c r="A6588">
        <v>92213002</v>
      </c>
      <c r="B6588" t="s">
        <v>3913</v>
      </c>
      <c r="C6588">
        <v>28344576320</v>
      </c>
      <c r="D6588">
        <v>250</v>
      </c>
      <c r="E6588" s="1">
        <v>827.5</v>
      </c>
    </row>
    <row r="6589" spans="1:5" x14ac:dyDescent="0.25">
      <c r="A6589">
        <v>92213003</v>
      </c>
      <c r="B6589" t="s">
        <v>4645</v>
      </c>
      <c r="C6589">
        <v>28344576320</v>
      </c>
      <c r="D6589">
        <v>250</v>
      </c>
      <c r="E6589" s="1">
        <v>11</v>
      </c>
    </row>
    <row r="6590" spans="1:5" x14ac:dyDescent="0.25">
      <c r="A6590">
        <v>92213004</v>
      </c>
      <c r="B6590" t="s">
        <v>4655</v>
      </c>
      <c r="C6590">
        <v>28344576320</v>
      </c>
      <c r="D6590">
        <v>250</v>
      </c>
      <c r="E6590" s="1">
        <v>10.5</v>
      </c>
    </row>
    <row r="6591" spans="1:5" x14ac:dyDescent="0.25">
      <c r="A6591">
        <v>92213005</v>
      </c>
      <c r="B6591" t="s">
        <v>3250</v>
      </c>
      <c r="C6591">
        <v>28344576320</v>
      </c>
      <c r="D6591">
        <v>250</v>
      </c>
      <c r="E6591" s="1">
        <v>129</v>
      </c>
    </row>
    <row r="6592" spans="1:5" x14ac:dyDescent="0.25">
      <c r="A6592">
        <v>92213006</v>
      </c>
      <c r="B6592" t="s">
        <v>4641</v>
      </c>
      <c r="C6592">
        <v>28344576320</v>
      </c>
      <c r="D6592">
        <v>250</v>
      </c>
      <c r="E6592" s="1">
        <v>8</v>
      </c>
    </row>
    <row r="6593" spans="1:5" x14ac:dyDescent="0.25">
      <c r="A6593">
        <v>92213007</v>
      </c>
      <c r="B6593" t="s">
        <v>4656</v>
      </c>
      <c r="C6593">
        <v>28344576320</v>
      </c>
      <c r="D6593">
        <v>250</v>
      </c>
      <c r="E6593" s="1">
        <v>10</v>
      </c>
    </row>
    <row r="6594" spans="1:5" x14ac:dyDescent="0.25">
      <c r="A6594">
        <v>92213008</v>
      </c>
      <c r="B6594" t="s">
        <v>4657</v>
      </c>
      <c r="C6594">
        <v>28344576320</v>
      </c>
      <c r="D6594">
        <v>250</v>
      </c>
      <c r="E6594" s="1">
        <v>155</v>
      </c>
    </row>
    <row r="6595" spans="1:5" x14ac:dyDescent="0.25">
      <c r="A6595">
        <v>92213009</v>
      </c>
      <c r="B6595" t="s">
        <v>4658</v>
      </c>
      <c r="C6595">
        <v>28344576320</v>
      </c>
      <c r="D6595">
        <v>250</v>
      </c>
      <c r="E6595" s="1">
        <v>20.5</v>
      </c>
    </row>
    <row r="6596" spans="1:5" x14ac:dyDescent="0.25">
      <c r="A6596">
        <v>92213010</v>
      </c>
      <c r="B6596" t="s">
        <v>3053</v>
      </c>
      <c r="C6596">
        <v>28344576320</v>
      </c>
      <c r="D6596">
        <v>250</v>
      </c>
      <c r="E6596" s="1">
        <v>9.5</v>
      </c>
    </row>
    <row r="6597" spans="1:5" x14ac:dyDescent="0.25">
      <c r="A6597">
        <v>92213011</v>
      </c>
      <c r="B6597" t="s">
        <v>4247</v>
      </c>
      <c r="C6597">
        <v>28344576320</v>
      </c>
      <c r="D6597">
        <v>250</v>
      </c>
      <c r="E6597" s="1">
        <v>184</v>
      </c>
    </row>
    <row r="6598" spans="1:5" x14ac:dyDescent="0.25">
      <c r="A6598">
        <v>92213012</v>
      </c>
      <c r="B6598" t="s">
        <v>4659</v>
      </c>
      <c r="C6598">
        <v>28344576320</v>
      </c>
      <c r="D6598">
        <v>250</v>
      </c>
      <c r="E6598" s="1">
        <v>8</v>
      </c>
    </row>
    <row r="6599" spans="1:5" x14ac:dyDescent="0.25">
      <c r="A6599">
        <v>92213013</v>
      </c>
      <c r="B6599" t="s">
        <v>4660</v>
      </c>
      <c r="C6599">
        <v>28344576320</v>
      </c>
      <c r="D6599">
        <v>250</v>
      </c>
      <c r="E6599" s="1">
        <v>80.5</v>
      </c>
    </row>
    <row r="6600" spans="1:5" x14ac:dyDescent="0.25">
      <c r="A6600">
        <v>92213014</v>
      </c>
      <c r="B6600" t="s">
        <v>4661</v>
      </c>
      <c r="C6600">
        <v>28344576320</v>
      </c>
      <c r="D6600">
        <v>250</v>
      </c>
      <c r="E6600" s="1">
        <v>108.1</v>
      </c>
    </row>
    <row r="6601" spans="1:5" x14ac:dyDescent="0.25">
      <c r="A6601">
        <v>92213015</v>
      </c>
      <c r="B6601" t="s">
        <v>4662</v>
      </c>
      <c r="C6601">
        <v>28344576320</v>
      </c>
      <c r="D6601">
        <v>250</v>
      </c>
      <c r="E6601" s="1">
        <v>9.0299999999999994</v>
      </c>
    </row>
    <row r="6602" spans="1:5" x14ac:dyDescent="0.25">
      <c r="A6602">
        <v>92213016</v>
      </c>
      <c r="B6602" t="s">
        <v>3452</v>
      </c>
      <c r="C6602">
        <v>28344576320</v>
      </c>
      <c r="D6602">
        <v>250</v>
      </c>
      <c r="E6602" s="1">
        <v>13</v>
      </c>
    </row>
    <row r="6603" spans="1:5" x14ac:dyDescent="0.25">
      <c r="A6603">
        <v>92213017</v>
      </c>
      <c r="B6603" t="s">
        <v>4663</v>
      </c>
      <c r="C6603">
        <v>28344576320</v>
      </c>
      <c r="D6603">
        <v>250</v>
      </c>
      <c r="E6603" s="1">
        <v>8</v>
      </c>
    </row>
    <row r="6604" spans="1:5" x14ac:dyDescent="0.25">
      <c r="A6604">
        <v>92213018</v>
      </c>
      <c r="B6604" t="s">
        <v>4664</v>
      </c>
      <c r="C6604">
        <v>28344576320</v>
      </c>
      <c r="D6604">
        <v>250</v>
      </c>
      <c r="E6604" s="1">
        <v>8</v>
      </c>
    </row>
    <row r="6605" spans="1:5" x14ac:dyDescent="0.25">
      <c r="A6605">
        <v>92213019</v>
      </c>
      <c r="B6605" t="s">
        <v>4665</v>
      </c>
      <c r="C6605">
        <v>28344576320</v>
      </c>
      <c r="D6605">
        <v>250</v>
      </c>
      <c r="E6605" s="1">
        <v>62</v>
      </c>
    </row>
    <row r="6606" spans="1:5" x14ac:dyDescent="0.25">
      <c r="A6606">
        <v>92213020</v>
      </c>
      <c r="B6606" t="s">
        <v>4652</v>
      </c>
      <c r="C6606">
        <v>28344576320</v>
      </c>
      <c r="D6606">
        <v>250</v>
      </c>
      <c r="E6606" s="1">
        <v>8</v>
      </c>
    </row>
    <row r="6607" spans="1:5" x14ac:dyDescent="0.25">
      <c r="A6607">
        <v>92213021</v>
      </c>
      <c r="B6607" t="s">
        <v>4666</v>
      </c>
      <c r="C6607">
        <v>28344576320</v>
      </c>
      <c r="D6607">
        <v>250</v>
      </c>
      <c r="E6607" s="1">
        <v>1200.5</v>
      </c>
    </row>
    <row r="6608" spans="1:5" x14ac:dyDescent="0.25">
      <c r="A6608">
        <v>92213022</v>
      </c>
      <c r="B6608" t="s">
        <v>4270</v>
      </c>
      <c r="C6608">
        <v>28344576320</v>
      </c>
      <c r="D6608">
        <v>250</v>
      </c>
      <c r="E6608" s="1">
        <v>134</v>
      </c>
    </row>
    <row r="6609" spans="1:5" x14ac:dyDescent="0.25">
      <c r="A6609">
        <v>92213023</v>
      </c>
      <c r="B6609" t="s">
        <v>4667</v>
      </c>
      <c r="C6609">
        <v>28344576320</v>
      </c>
      <c r="D6609">
        <v>250</v>
      </c>
      <c r="E6609" s="1">
        <v>25</v>
      </c>
    </row>
    <row r="6610" spans="1:5" x14ac:dyDescent="0.25">
      <c r="A6610">
        <v>92213024</v>
      </c>
      <c r="B6610" t="s">
        <v>3143</v>
      </c>
      <c r="C6610">
        <v>28344576320</v>
      </c>
      <c r="D6610">
        <v>250</v>
      </c>
      <c r="E6610" s="1">
        <v>8</v>
      </c>
    </row>
    <row r="6611" spans="1:5" x14ac:dyDescent="0.25">
      <c r="A6611">
        <v>92213025</v>
      </c>
      <c r="B6611" t="s">
        <v>3069</v>
      </c>
      <c r="C6611">
        <v>28344576320</v>
      </c>
      <c r="D6611">
        <v>250</v>
      </c>
      <c r="E6611" s="1">
        <v>76</v>
      </c>
    </row>
    <row r="6612" spans="1:5" x14ac:dyDescent="0.25">
      <c r="A6612">
        <v>92213026</v>
      </c>
      <c r="B6612" t="s">
        <v>4668</v>
      </c>
      <c r="C6612">
        <v>28344576320</v>
      </c>
      <c r="D6612">
        <v>250</v>
      </c>
      <c r="E6612" s="1">
        <v>8</v>
      </c>
    </row>
    <row r="6613" spans="1:5" x14ac:dyDescent="0.25">
      <c r="A6613">
        <v>92213027</v>
      </c>
      <c r="B6613" t="s">
        <v>4035</v>
      </c>
      <c r="C6613">
        <v>28344576320</v>
      </c>
      <c r="D6613">
        <v>250</v>
      </c>
      <c r="E6613" s="1">
        <v>8</v>
      </c>
    </row>
    <row r="6614" spans="1:5" x14ac:dyDescent="0.25">
      <c r="A6614">
        <v>92213028</v>
      </c>
      <c r="B6614" t="s">
        <v>4669</v>
      </c>
      <c r="C6614">
        <v>28344576320</v>
      </c>
      <c r="D6614">
        <v>636</v>
      </c>
      <c r="E6614" s="1">
        <v>767.5</v>
      </c>
    </row>
    <row r="6615" spans="1:5" x14ac:dyDescent="0.25">
      <c r="A6615">
        <v>92213029</v>
      </c>
      <c r="B6615" t="s">
        <v>4670</v>
      </c>
      <c r="C6615">
        <v>28344576320</v>
      </c>
      <c r="D6615">
        <v>250</v>
      </c>
      <c r="E6615" s="1">
        <v>57.5</v>
      </c>
    </row>
    <row r="6616" spans="1:5" x14ac:dyDescent="0.25">
      <c r="A6616">
        <v>92213030</v>
      </c>
      <c r="B6616" t="s">
        <v>4671</v>
      </c>
      <c r="C6616">
        <v>28344576320</v>
      </c>
      <c r="D6616">
        <v>250</v>
      </c>
      <c r="E6616" s="1">
        <v>25</v>
      </c>
    </row>
    <row r="6617" spans="1:5" x14ac:dyDescent="0.25">
      <c r="A6617">
        <v>92213031</v>
      </c>
      <c r="B6617" t="s">
        <v>4672</v>
      </c>
      <c r="C6617">
        <v>28344576320</v>
      </c>
      <c r="D6617">
        <v>250</v>
      </c>
      <c r="E6617" s="1">
        <v>39</v>
      </c>
    </row>
    <row r="6618" spans="1:5" x14ac:dyDescent="0.25">
      <c r="A6618">
        <v>92213032</v>
      </c>
      <c r="B6618" t="s">
        <v>4033</v>
      </c>
      <c r="C6618">
        <v>28344576320</v>
      </c>
      <c r="D6618">
        <v>250</v>
      </c>
      <c r="E6618" s="1">
        <v>8</v>
      </c>
    </row>
    <row r="6619" spans="1:5" x14ac:dyDescent="0.25">
      <c r="A6619">
        <v>92213033</v>
      </c>
      <c r="B6619" t="s">
        <v>4673</v>
      </c>
      <c r="C6619">
        <v>28344576320</v>
      </c>
      <c r="D6619">
        <v>250</v>
      </c>
      <c r="E6619" s="1">
        <v>8</v>
      </c>
    </row>
    <row r="6620" spans="1:5" x14ac:dyDescent="0.25">
      <c r="A6620">
        <v>92213034</v>
      </c>
      <c r="B6620" t="s">
        <v>4674</v>
      </c>
      <c r="C6620">
        <v>28344576320</v>
      </c>
      <c r="D6620">
        <v>250</v>
      </c>
      <c r="E6620" s="1">
        <v>8</v>
      </c>
    </row>
    <row r="6621" spans="1:5" x14ac:dyDescent="0.25">
      <c r="A6621">
        <v>92213035</v>
      </c>
      <c r="B6621" t="s">
        <v>4636</v>
      </c>
      <c r="C6621">
        <v>28344576320</v>
      </c>
      <c r="D6621">
        <v>250</v>
      </c>
      <c r="E6621" s="1">
        <v>243</v>
      </c>
    </row>
    <row r="6622" spans="1:5" x14ac:dyDescent="0.25">
      <c r="A6622">
        <v>92213036</v>
      </c>
      <c r="B6622" t="s">
        <v>4127</v>
      </c>
      <c r="C6622">
        <v>28344576320</v>
      </c>
      <c r="D6622">
        <v>250</v>
      </c>
      <c r="E6622" s="1">
        <v>9.5</v>
      </c>
    </row>
    <row r="6623" spans="1:5" x14ac:dyDescent="0.25">
      <c r="A6623">
        <v>92213037</v>
      </c>
      <c r="B6623" t="s">
        <v>3694</v>
      </c>
      <c r="C6623">
        <v>28344576320</v>
      </c>
      <c r="D6623">
        <v>250</v>
      </c>
      <c r="E6623" s="1">
        <v>8</v>
      </c>
    </row>
    <row r="6624" spans="1:5" x14ac:dyDescent="0.25">
      <c r="A6624">
        <v>92213038</v>
      </c>
      <c r="B6624" t="s">
        <v>3987</v>
      </c>
      <c r="C6624">
        <v>28344576320</v>
      </c>
      <c r="D6624">
        <v>250</v>
      </c>
      <c r="E6624" s="1">
        <v>8</v>
      </c>
    </row>
    <row r="6625" spans="1:5" x14ac:dyDescent="0.25">
      <c r="A6625">
        <v>92213039</v>
      </c>
      <c r="B6625" t="s">
        <v>4675</v>
      </c>
      <c r="C6625">
        <v>28344576320</v>
      </c>
      <c r="D6625">
        <v>250</v>
      </c>
      <c r="E6625" s="1">
        <v>102</v>
      </c>
    </row>
    <row r="6626" spans="1:5" x14ac:dyDescent="0.25">
      <c r="A6626">
        <v>92213040</v>
      </c>
      <c r="B6626" t="s">
        <v>3549</v>
      </c>
      <c r="C6626">
        <v>28344576320</v>
      </c>
      <c r="D6626">
        <v>250</v>
      </c>
      <c r="E6626" s="1">
        <v>11</v>
      </c>
    </row>
    <row r="6627" spans="1:5" x14ac:dyDescent="0.25">
      <c r="A6627">
        <v>92213041</v>
      </c>
      <c r="B6627" t="s">
        <v>4676</v>
      </c>
      <c r="C6627">
        <v>28344576320</v>
      </c>
      <c r="D6627">
        <v>250</v>
      </c>
      <c r="E6627" s="1">
        <v>12</v>
      </c>
    </row>
    <row r="6628" spans="1:5" x14ac:dyDescent="0.25">
      <c r="A6628">
        <v>92213042</v>
      </c>
      <c r="B6628" t="s">
        <v>4292</v>
      </c>
      <c r="C6628">
        <v>28344576320</v>
      </c>
      <c r="D6628">
        <v>250</v>
      </c>
      <c r="E6628" s="1">
        <v>8</v>
      </c>
    </row>
    <row r="6629" spans="1:5" x14ac:dyDescent="0.25">
      <c r="A6629">
        <v>92213043</v>
      </c>
      <c r="B6629" t="s">
        <v>4677</v>
      </c>
      <c r="C6629">
        <v>28344576320</v>
      </c>
      <c r="D6629">
        <v>250</v>
      </c>
      <c r="E6629" s="1">
        <v>24.5</v>
      </c>
    </row>
    <row r="6630" spans="1:5" x14ac:dyDescent="0.25">
      <c r="A6630">
        <v>92213044</v>
      </c>
      <c r="B6630" t="s">
        <v>4187</v>
      </c>
      <c r="C6630">
        <v>28344576320</v>
      </c>
      <c r="D6630">
        <v>250</v>
      </c>
      <c r="E6630" s="1">
        <v>21.5</v>
      </c>
    </row>
    <row r="6631" spans="1:5" x14ac:dyDescent="0.25">
      <c r="A6631">
        <v>92213045</v>
      </c>
      <c r="B6631" t="s">
        <v>3372</v>
      </c>
      <c r="C6631">
        <v>28344576320</v>
      </c>
      <c r="D6631">
        <v>250</v>
      </c>
      <c r="E6631" s="1">
        <v>8</v>
      </c>
    </row>
    <row r="6632" spans="1:5" x14ac:dyDescent="0.25">
      <c r="A6632">
        <v>92213046</v>
      </c>
      <c r="B6632" t="s">
        <v>4514</v>
      </c>
      <c r="C6632">
        <v>28344576320</v>
      </c>
      <c r="D6632">
        <v>250</v>
      </c>
      <c r="E6632" s="1">
        <v>25</v>
      </c>
    </row>
    <row r="6633" spans="1:5" x14ac:dyDescent="0.25">
      <c r="A6633">
        <v>92213047</v>
      </c>
      <c r="B6633" t="s">
        <v>3413</v>
      </c>
      <c r="C6633">
        <v>28344576320</v>
      </c>
      <c r="D6633">
        <v>250</v>
      </c>
      <c r="E6633" s="1">
        <v>8</v>
      </c>
    </row>
    <row r="6634" spans="1:5" x14ac:dyDescent="0.25">
      <c r="A6634">
        <v>92213048</v>
      </c>
      <c r="B6634" t="s">
        <v>3112</v>
      </c>
      <c r="C6634">
        <v>28344576320</v>
      </c>
      <c r="D6634">
        <v>250</v>
      </c>
      <c r="E6634" s="1">
        <v>8</v>
      </c>
    </row>
    <row r="6635" spans="1:5" x14ac:dyDescent="0.25">
      <c r="A6635">
        <v>92213049</v>
      </c>
      <c r="B6635" t="s">
        <v>4626</v>
      </c>
      <c r="C6635">
        <v>28344576320</v>
      </c>
      <c r="D6635">
        <v>250</v>
      </c>
      <c r="E6635" s="1">
        <v>25</v>
      </c>
    </row>
    <row r="6636" spans="1:5" x14ac:dyDescent="0.25">
      <c r="A6636">
        <v>92213050</v>
      </c>
      <c r="B6636" t="s">
        <v>3104</v>
      </c>
      <c r="C6636">
        <v>28344576320</v>
      </c>
      <c r="D6636">
        <v>250</v>
      </c>
      <c r="E6636" s="1">
        <v>60</v>
      </c>
    </row>
    <row r="6637" spans="1:5" x14ac:dyDescent="0.25">
      <c r="A6637">
        <v>92213051</v>
      </c>
      <c r="B6637" t="s">
        <v>3026</v>
      </c>
      <c r="C6637">
        <v>28344576320</v>
      </c>
      <c r="D6637">
        <v>250</v>
      </c>
      <c r="E6637" s="1">
        <v>8</v>
      </c>
    </row>
    <row r="6638" spans="1:5" x14ac:dyDescent="0.25">
      <c r="A6638">
        <v>92213052</v>
      </c>
      <c r="B6638" t="s">
        <v>4194</v>
      </c>
      <c r="C6638">
        <v>28344576320</v>
      </c>
      <c r="D6638">
        <v>250</v>
      </c>
      <c r="E6638" s="1">
        <v>28</v>
      </c>
    </row>
    <row r="6639" spans="1:5" x14ac:dyDescent="0.25">
      <c r="A6639">
        <v>92213053</v>
      </c>
      <c r="B6639" t="s">
        <v>4678</v>
      </c>
      <c r="C6639">
        <v>28344576320</v>
      </c>
      <c r="D6639">
        <v>250</v>
      </c>
      <c r="E6639" s="1">
        <v>53</v>
      </c>
    </row>
    <row r="6640" spans="1:5" x14ac:dyDescent="0.25">
      <c r="A6640">
        <v>92213054</v>
      </c>
      <c r="B6640" t="s">
        <v>4679</v>
      </c>
      <c r="C6640">
        <v>28344576320</v>
      </c>
      <c r="D6640">
        <v>250</v>
      </c>
      <c r="E6640" s="1">
        <v>25</v>
      </c>
    </row>
    <row r="6641" spans="1:5" x14ac:dyDescent="0.25">
      <c r="A6641">
        <v>92213055</v>
      </c>
      <c r="B6641" t="s">
        <v>4680</v>
      </c>
      <c r="C6641">
        <v>28344576320</v>
      </c>
      <c r="D6641">
        <v>250</v>
      </c>
      <c r="E6641" s="1">
        <v>46.5</v>
      </c>
    </row>
    <row r="6642" spans="1:5" x14ac:dyDescent="0.25">
      <c r="A6642">
        <v>92213056</v>
      </c>
      <c r="B6642" t="s">
        <v>4670</v>
      </c>
      <c r="C6642">
        <v>28344576320</v>
      </c>
      <c r="D6642">
        <v>250</v>
      </c>
      <c r="E6642" s="1">
        <v>10.5</v>
      </c>
    </row>
    <row r="6643" spans="1:5" x14ac:dyDescent="0.25">
      <c r="A6643">
        <v>92213057</v>
      </c>
      <c r="B6643" t="s">
        <v>4681</v>
      </c>
      <c r="C6643">
        <v>28344576320</v>
      </c>
      <c r="D6643">
        <v>250</v>
      </c>
      <c r="E6643" s="1">
        <v>36</v>
      </c>
    </row>
    <row r="6644" spans="1:5" x14ac:dyDescent="0.25">
      <c r="A6644">
        <v>92213058</v>
      </c>
      <c r="B6644" t="s">
        <v>4682</v>
      </c>
      <c r="C6644">
        <v>28344576320</v>
      </c>
      <c r="D6644">
        <v>250</v>
      </c>
      <c r="E6644" s="1">
        <v>13.5</v>
      </c>
    </row>
    <row r="6645" spans="1:5" x14ac:dyDescent="0.25">
      <c r="A6645">
        <v>92213059</v>
      </c>
      <c r="B6645" t="s">
        <v>3459</v>
      </c>
      <c r="C6645">
        <v>28344576320</v>
      </c>
      <c r="D6645">
        <v>250</v>
      </c>
      <c r="E6645" s="1">
        <v>25</v>
      </c>
    </row>
    <row r="6646" spans="1:5" x14ac:dyDescent="0.25">
      <c r="A6646">
        <v>92213060</v>
      </c>
      <c r="B6646" t="s">
        <v>4683</v>
      </c>
      <c r="C6646">
        <v>28344576320</v>
      </c>
      <c r="D6646">
        <v>250</v>
      </c>
      <c r="E6646" s="1">
        <v>13.5</v>
      </c>
    </row>
    <row r="6647" spans="1:5" x14ac:dyDescent="0.25">
      <c r="A6647">
        <v>92213061</v>
      </c>
      <c r="B6647" t="s">
        <v>3488</v>
      </c>
      <c r="C6647">
        <v>28344576320</v>
      </c>
      <c r="D6647">
        <v>250</v>
      </c>
      <c r="E6647" s="1">
        <v>8</v>
      </c>
    </row>
    <row r="6648" spans="1:5" x14ac:dyDescent="0.25">
      <c r="A6648">
        <v>92213062</v>
      </c>
      <c r="B6648" t="s">
        <v>4684</v>
      </c>
      <c r="C6648">
        <v>28344576320</v>
      </c>
      <c r="D6648">
        <v>250</v>
      </c>
      <c r="E6648" s="1">
        <v>12</v>
      </c>
    </row>
    <row r="6649" spans="1:5" x14ac:dyDescent="0.25">
      <c r="A6649">
        <v>92213063</v>
      </c>
      <c r="B6649" t="s">
        <v>4685</v>
      </c>
      <c r="C6649">
        <v>28344576320</v>
      </c>
      <c r="D6649">
        <v>250</v>
      </c>
      <c r="E6649" s="1">
        <v>13.5</v>
      </c>
    </row>
    <row r="6650" spans="1:5" x14ac:dyDescent="0.25">
      <c r="A6650">
        <v>92213064</v>
      </c>
      <c r="B6650" t="s">
        <v>3628</v>
      </c>
      <c r="C6650">
        <v>28344576320</v>
      </c>
      <c r="D6650">
        <v>250</v>
      </c>
      <c r="E6650" s="1">
        <v>9</v>
      </c>
    </row>
    <row r="6651" spans="1:5" x14ac:dyDescent="0.25">
      <c r="A6651">
        <v>92213065</v>
      </c>
      <c r="B6651" t="s">
        <v>3040</v>
      </c>
      <c r="C6651">
        <v>28344576320</v>
      </c>
      <c r="D6651">
        <v>250</v>
      </c>
      <c r="E6651" s="1">
        <v>9</v>
      </c>
    </row>
    <row r="6652" spans="1:5" x14ac:dyDescent="0.25">
      <c r="A6652">
        <v>92213066</v>
      </c>
      <c r="B6652" t="s">
        <v>3519</v>
      </c>
      <c r="C6652">
        <v>28344576320</v>
      </c>
      <c r="D6652">
        <v>250</v>
      </c>
      <c r="E6652" s="1">
        <v>8</v>
      </c>
    </row>
    <row r="6653" spans="1:5" x14ac:dyDescent="0.25">
      <c r="A6653">
        <v>92213067</v>
      </c>
      <c r="B6653" t="s">
        <v>4686</v>
      </c>
      <c r="C6653">
        <v>28344576320</v>
      </c>
      <c r="D6653">
        <v>250</v>
      </c>
      <c r="E6653" s="1">
        <v>353</v>
      </c>
    </row>
    <row r="6654" spans="1:5" x14ac:dyDescent="0.25">
      <c r="A6654">
        <v>92213068</v>
      </c>
      <c r="B6654" t="s">
        <v>3049</v>
      </c>
      <c r="C6654">
        <v>28344576320</v>
      </c>
      <c r="D6654">
        <v>250</v>
      </c>
      <c r="E6654" s="1">
        <v>8</v>
      </c>
    </row>
    <row r="6655" spans="1:5" x14ac:dyDescent="0.25">
      <c r="A6655">
        <v>92213069</v>
      </c>
      <c r="B6655" t="s">
        <v>4687</v>
      </c>
      <c r="C6655">
        <v>28344576320</v>
      </c>
      <c r="D6655">
        <v>250</v>
      </c>
      <c r="E6655" s="1">
        <v>316</v>
      </c>
    </row>
    <row r="6656" spans="1:5" x14ac:dyDescent="0.25">
      <c r="A6656">
        <v>92213070</v>
      </c>
      <c r="B6656" t="s">
        <v>4688</v>
      </c>
      <c r="C6656">
        <v>28344576320</v>
      </c>
      <c r="D6656">
        <v>250</v>
      </c>
      <c r="E6656" s="1">
        <v>28</v>
      </c>
    </row>
    <row r="6657" spans="1:5" x14ac:dyDescent="0.25">
      <c r="A6657">
        <v>92213071</v>
      </c>
      <c r="B6657" t="s">
        <v>3953</v>
      </c>
      <c r="C6657">
        <v>28344576320</v>
      </c>
      <c r="D6657">
        <v>250</v>
      </c>
      <c r="E6657" s="1">
        <v>8</v>
      </c>
    </row>
    <row r="6658" spans="1:5" x14ac:dyDescent="0.25">
      <c r="A6658">
        <v>92213072</v>
      </c>
      <c r="B6658" t="s">
        <v>4689</v>
      </c>
      <c r="C6658">
        <v>28344576320</v>
      </c>
      <c r="D6658">
        <v>258</v>
      </c>
      <c r="E6658" s="1">
        <v>25</v>
      </c>
    </row>
    <row r="6659" spans="1:5" x14ac:dyDescent="0.25">
      <c r="A6659">
        <v>92213073</v>
      </c>
      <c r="B6659" t="s">
        <v>4690</v>
      </c>
      <c r="C6659">
        <v>28344576320</v>
      </c>
      <c r="D6659">
        <v>250</v>
      </c>
      <c r="E6659" s="1">
        <v>120.74</v>
      </c>
    </row>
    <row r="6660" spans="1:5" x14ac:dyDescent="0.25">
      <c r="A6660">
        <v>92213074</v>
      </c>
      <c r="B6660" t="s">
        <v>4042</v>
      </c>
      <c r="C6660">
        <v>28344576320</v>
      </c>
      <c r="D6660">
        <v>250</v>
      </c>
      <c r="E6660" s="1">
        <v>10.3</v>
      </c>
    </row>
    <row r="6661" spans="1:5" x14ac:dyDescent="0.25">
      <c r="A6661">
        <v>92213075</v>
      </c>
      <c r="B6661" t="s">
        <v>3238</v>
      </c>
      <c r="C6661">
        <v>28344576320</v>
      </c>
      <c r="D6661">
        <v>250</v>
      </c>
      <c r="E6661" s="1">
        <v>8</v>
      </c>
    </row>
    <row r="6662" spans="1:5" x14ac:dyDescent="0.25">
      <c r="A6662">
        <v>92213076</v>
      </c>
      <c r="B6662" t="s">
        <v>3907</v>
      </c>
      <c r="C6662">
        <v>28344576320</v>
      </c>
      <c r="D6662">
        <v>250</v>
      </c>
      <c r="E6662" s="1">
        <v>206.5</v>
      </c>
    </row>
    <row r="6663" spans="1:5" x14ac:dyDescent="0.25">
      <c r="A6663">
        <v>92213077</v>
      </c>
      <c r="B6663" t="s">
        <v>4691</v>
      </c>
      <c r="C6663">
        <v>28344576320</v>
      </c>
      <c r="D6663">
        <v>250</v>
      </c>
      <c r="E6663" s="1">
        <v>8.5</v>
      </c>
    </row>
    <row r="6664" spans="1:5" x14ac:dyDescent="0.25">
      <c r="A6664">
        <v>92213078</v>
      </c>
      <c r="B6664" t="s">
        <v>4692</v>
      </c>
      <c r="C6664">
        <v>28344576320</v>
      </c>
      <c r="D6664">
        <v>250</v>
      </c>
      <c r="E6664" s="1">
        <v>8</v>
      </c>
    </row>
    <row r="6665" spans="1:5" x14ac:dyDescent="0.25">
      <c r="A6665">
        <v>92213079</v>
      </c>
      <c r="B6665" t="s">
        <v>3576</v>
      </c>
      <c r="C6665">
        <v>28344576320</v>
      </c>
      <c r="D6665">
        <v>250</v>
      </c>
      <c r="E6665" s="1">
        <v>8</v>
      </c>
    </row>
    <row r="6666" spans="1:5" x14ac:dyDescent="0.25">
      <c r="A6666">
        <v>92213080</v>
      </c>
      <c r="B6666" t="s">
        <v>4693</v>
      </c>
      <c r="C6666">
        <v>28344576320</v>
      </c>
      <c r="D6666">
        <v>250</v>
      </c>
      <c r="E6666" s="1">
        <v>48</v>
      </c>
    </row>
    <row r="6667" spans="1:5" x14ac:dyDescent="0.25">
      <c r="A6667">
        <v>92213081</v>
      </c>
      <c r="B6667" t="s">
        <v>4694</v>
      </c>
      <c r="C6667">
        <v>28344576320</v>
      </c>
      <c r="D6667">
        <v>250</v>
      </c>
      <c r="E6667" s="1">
        <v>8</v>
      </c>
    </row>
    <row r="6668" spans="1:5" x14ac:dyDescent="0.25">
      <c r="A6668">
        <v>92213082</v>
      </c>
      <c r="B6668" t="s">
        <v>4695</v>
      </c>
      <c r="C6668">
        <v>28344576320</v>
      </c>
      <c r="D6668">
        <v>250</v>
      </c>
      <c r="E6668" s="1">
        <v>34.5</v>
      </c>
    </row>
    <row r="6669" spans="1:5" x14ac:dyDescent="0.25">
      <c r="A6669">
        <v>92213083</v>
      </c>
      <c r="B6669" t="s">
        <v>3020</v>
      </c>
      <c r="C6669">
        <v>28344576320</v>
      </c>
      <c r="D6669">
        <v>250</v>
      </c>
      <c r="E6669" s="1">
        <v>8</v>
      </c>
    </row>
    <row r="6670" spans="1:5" x14ac:dyDescent="0.25">
      <c r="A6670">
        <v>92213084</v>
      </c>
      <c r="B6670" t="s">
        <v>4696</v>
      </c>
      <c r="C6670">
        <v>28344576320</v>
      </c>
      <c r="D6670">
        <v>250</v>
      </c>
      <c r="E6670" s="1">
        <v>8</v>
      </c>
    </row>
    <row r="6671" spans="1:5" x14ac:dyDescent="0.25">
      <c r="A6671">
        <v>92213085</v>
      </c>
      <c r="B6671" t="s">
        <v>4697</v>
      </c>
      <c r="C6671">
        <v>28344576320</v>
      </c>
      <c r="D6671">
        <v>250</v>
      </c>
      <c r="E6671" s="1">
        <v>28.5</v>
      </c>
    </row>
    <row r="6672" spans="1:5" x14ac:dyDescent="0.25">
      <c r="A6672">
        <v>92213086</v>
      </c>
      <c r="B6672" t="s">
        <v>4698</v>
      </c>
      <c r="C6672">
        <v>28344576320</v>
      </c>
      <c r="D6672">
        <v>250</v>
      </c>
      <c r="E6672" s="1">
        <v>8</v>
      </c>
    </row>
    <row r="6673" spans="1:5" x14ac:dyDescent="0.25">
      <c r="A6673">
        <v>92213087</v>
      </c>
      <c r="B6673" t="s">
        <v>4699</v>
      </c>
      <c r="C6673">
        <v>28344576320</v>
      </c>
      <c r="D6673">
        <v>250</v>
      </c>
      <c r="E6673" s="1">
        <v>18.5</v>
      </c>
    </row>
    <row r="6674" spans="1:5" x14ac:dyDescent="0.25">
      <c r="A6674">
        <v>92213088</v>
      </c>
      <c r="B6674" t="s">
        <v>4625</v>
      </c>
      <c r="C6674">
        <v>28344576320</v>
      </c>
      <c r="D6674">
        <v>250</v>
      </c>
      <c r="E6674" s="1">
        <v>34.9</v>
      </c>
    </row>
    <row r="6675" spans="1:5" x14ac:dyDescent="0.25">
      <c r="A6675">
        <v>92213089</v>
      </c>
      <c r="B6675" t="s">
        <v>4700</v>
      </c>
      <c r="C6675">
        <v>28344576320</v>
      </c>
      <c r="D6675">
        <v>250</v>
      </c>
      <c r="E6675" s="1">
        <v>225</v>
      </c>
    </row>
    <row r="6676" spans="1:5" x14ac:dyDescent="0.25">
      <c r="A6676">
        <v>92213090</v>
      </c>
      <c r="B6676" t="s">
        <v>4701</v>
      </c>
      <c r="C6676">
        <v>28344576320</v>
      </c>
      <c r="D6676">
        <v>250</v>
      </c>
      <c r="E6676" s="1">
        <v>54</v>
      </c>
    </row>
    <row r="6677" spans="1:5" x14ac:dyDescent="0.25">
      <c r="A6677">
        <v>92213091</v>
      </c>
      <c r="B6677" t="s">
        <v>4246</v>
      </c>
      <c r="C6677">
        <v>28344576320</v>
      </c>
      <c r="D6677">
        <v>250</v>
      </c>
      <c r="E6677" s="1">
        <v>8</v>
      </c>
    </row>
    <row r="6678" spans="1:5" x14ac:dyDescent="0.25">
      <c r="A6678">
        <v>92213092</v>
      </c>
      <c r="B6678" t="s">
        <v>4702</v>
      </c>
      <c r="C6678">
        <v>28344576320</v>
      </c>
      <c r="D6678">
        <v>250</v>
      </c>
      <c r="E6678" s="1">
        <v>72.5</v>
      </c>
    </row>
    <row r="6679" spans="1:5" x14ac:dyDescent="0.25">
      <c r="A6679">
        <v>92213093</v>
      </c>
      <c r="B6679" t="s">
        <v>4703</v>
      </c>
      <c r="C6679">
        <v>28344576320</v>
      </c>
      <c r="D6679">
        <v>636</v>
      </c>
      <c r="E6679" s="1">
        <v>454.98</v>
      </c>
    </row>
    <row r="6680" spans="1:5" x14ac:dyDescent="0.25">
      <c r="A6680">
        <v>92213094</v>
      </c>
      <c r="B6680" t="s">
        <v>3413</v>
      </c>
      <c r="C6680">
        <v>28344576320</v>
      </c>
      <c r="D6680">
        <v>250</v>
      </c>
      <c r="E6680" s="1">
        <v>8</v>
      </c>
    </row>
    <row r="6681" spans="1:5" x14ac:dyDescent="0.25">
      <c r="A6681">
        <v>92213095</v>
      </c>
      <c r="B6681" t="s">
        <v>4127</v>
      </c>
      <c r="C6681">
        <v>28344576320</v>
      </c>
      <c r="D6681">
        <v>250</v>
      </c>
      <c r="E6681" s="1">
        <v>68</v>
      </c>
    </row>
    <row r="6682" spans="1:5" x14ac:dyDescent="0.25">
      <c r="A6682">
        <v>92213096</v>
      </c>
      <c r="B6682" t="s">
        <v>3901</v>
      </c>
      <c r="C6682">
        <v>28344576320</v>
      </c>
      <c r="D6682">
        <v>250</v>
      </c>
      <c r="E6682" s="1">
        <v>8</v>
      </c>
    </row>
    <row r="6683" spans="1:5" x14ac:dyDescent="0.25">
      <c r="A6683">
        <v>92213097</v>
      </c>
      <c r="B6683" t="s">
        <v>3349</v>
      </c>
      <c r="C6683">
        <v>28344576320</v>
      </c>
      <c r="D6683">
        <v>250</v>
      </c>
      <c r="E6683" s="1">
        <v>8</v>
      </c>
    </row>
    <row r="6684" spans="1:5" x14ac:dyDescent="0.25">
      <c r="A6684">
        <v>92213098</v>
      </c>
      <c r="B6684" t="s">
        <v>3431</v>
      </c>
      <c r="C6684">
        <v>28344576320</v>
      </c>
      <c r="D6684">
        <v>250</v>
      </c>
      <c r="E6684" s="1">
        <v>8</v>
      </c>
    </row>
    <row r="6685" spans="1:5" x14ac:dyDescent="0.25">
      <c r="A6685">
        <v>92213099</v>
      </c>
      <c r="B6685" t="s">
        <v>4704</v>
      </c>
      <c r="C6685">
        <v>28344576320</v>
      </c>
      <c r="D6685">
        <v>250</v>
      </c>
      <c r="E6685" s="1">
        <v>31</v>
      </c>
    </row>
    <row r="6686" spans="1:5" x14ac:dyDescent="0.25">
      <c r="A6686">
        <v>92213100</v>
      </c>
      <c r="B6686" t="s">
        <v>4527</v>
      </c>
      <c r="C6686">
        <v>28344576320</v>
      </c>
      <c r="D6686">
        <v>250</v>
      </c>
      <c r="E6686" s="1">
        <v>8</v>
      </c>
    </row>
    <row r="6687" spans="1:5" x14ac:dyDescent="0.25">
      <c r="A6687">
        <v>92213101</v>
      </c>
      <c r="B6687" t="s">
        <v>4705</v>
      </c>
      <c r="C6687">
        <v>28344576320</v>
      </c>
      <c r="D6687">
        <v>250</v>
      </c>
      <c r="E6687" s="1">
        <v>96</v>
      </c>
    </row>
    <row r="6688" spans="1:5" x14ac:dyDescent="0.25">
      <c r="A6688">
        <v>92213102</v>
      </c>
      <c r="B6688" t="s">
        <v>2991</v>
      </c>
      <c r="C6688">
        <v>28344576320</v>
      </c>
      <c r="D6688">
        <v>250</v>
      </c>
      <c r="E6688" s="1">
        <v>8</v>
      </c>
    </row>
    <row r="6689" spans="1:5" x14ac:dyDescent="0.25">
      <c r="A6689">
        <v>92213103</v>
      </c>
      <c r="B6689" t="s">
        <v>3218</v>
      </c>
      <c r="C6689">
        <v>28344576320</v>
      </c>
      <c r="D6689">
        <v>250</v>
      </c>
      <c r="E6689" s="1">
        <v>8</v>
      </c>
    </row>
    <row r="6690" spans="1:5" x14ac:dyDescent="0.25">
      <c r="A6690">
        <v>92213104</v>
      </c>
      <c r="B6690" t="s">
        <v>4706</v>
      </c>
      <c r="C6690">
        <v>28344576320</v>
      </c>
      <c r="D6690">
        <v>250</v>
      </c>
      <c r="E6690" s="1">
        <v>25</v>
      </c>
    </row>
    <row r="6691" spans="1:5" x14ac:dyDescent="0.25">
      <c r="A6691">
        <v>92213105</v>
      </c>
      <c r="B6691" t="s">
        <v>3054</v>
      </c>
      <c r="C6691">
        <v>28344576320</v>
      </c>
      <c r="D6691">
        <v>250</v>
      </c>
      <c r="E6691" s="1">
        <v>8</v>
      </c>
    </row>
    <row r="6692" spans="1:5" x14ac:dyDescent="0.25">
      <c r="A6692">
        <v>92213106</v>
      </c>
      <c r="B6692" t="s">
        <v>4707</v>
      </c>
      <c r="C6692">
        <v>28344576320</v>
      </c>
      <c r="D6692">
        <v>250</v>
      </c>
      <c r="E6692" s="1">
        <v>8</v>
      </c>
    </row>
    <row r="6693" spans="1:5" x14ac:dyDescent="0.25">
      <c r="A6693">
        <v>92213107</v>
      </c>
      <c r="B6693" t="s">
        <v>4708</v>
      </c>
      <c r="C6693">
        <v>28344576320</v>
      </c>
      <c r="D6693">
        <v>250</v>
      </c>
      <c r="E6693" s="1">
        <v>80.63</v>
      </c>
    </row>
    <row r="6694" spans="1:5" x14ac:dyDescent="0.25">
      <c r="A6694">
        <v>92213108</v>
      </c>
      <c r="B6694" t="s">
        <v>4709</v>
      </c>
      <c r="C6694">
        <v>28344576320</v>
      </c>
      <c r="D6694">
        <v>636</v>
      </c>
      <c r="E6694" s="1">
        <v>1532.5</v>
      </c>
    </row>
    <row r="6695" spans="1:5" x14ac:dyDescent="0.25">
      <c r="A6695">
        <v>92213109</v>
      </c>
      <c r="B6695" t="s">
        <v>3303</v>
      </c>
      <c r="C6695">
        <v>28344576320</v>
      </c>
      <c r="D6695">
        <v>250</v>
      </c>
      <c r="E6695" s="1">
        <v>11</v>
      </c>
    </row>
    <row r="6696" spans="1:5" x14ac:dyDescent="0.25">
      <c r="A6696">
        <v>92213110</v>
      </c>
      <c r="B6696" t="s">
        <v>3866</v>
      </c>
      <c r="C6696">
        <v>28344576320</v>
      </c>
      <c r="D6696">
        <v>250</v>
      </c>
      <c r="E6696" s="1">
        <v>134</v>
      </c>
    </row>
    <row r="6697" spans="1:5" x14ac:dyDescent="0.25">
      <c r="A6697">
        <v>92213111</v>
      </c>
      <c r="B6697" t="s">
        <v>4692</v>
      </c>
      <c r="C6697">
        <v>28344576320</v>
      </c>
      <c r="D6697">
        <v>250</v>
      </c>
      <c r="E6697" s="1">
        <v>8</v>
      </c>
    </row>
    <row r="6698" spans="1:5" x14ac:dyDescent="0.25">
      <c r="A6698">
        <v>92213112</v>
      </c>
      <c r="B6698" t="s">
        <v>3073</v>
      </c>
      <c r="C6698">
        <v>28344576320</v>
      </c>
      <c r="D6698">
        <v>250</v>
      </c>
      <c r="E6698" s="1">
        <v>8</v>
      </c>
    </row>
    <row r="6699" spans="1:5" x14ac:dyDescent="0.25">
      <c r="A6699">
        <v>92213113</v>
      </c>
      <c r="B6699" t="s">
        <v>3184</v>
      </c>
      <c r="C6699">
        <v>28344576320</v>
      </c>
      <c r="D6699">
        <v>250</v>
      </c>
      <c r="E6699" s="1">
        <v>410</v>
      </c>
    </row>
    <row r="6700" spans="1:5" x14ac:dyDescent="0.25">
      <c r="A6700">
        <v>92213114</v>
      </c>
      <c r="B6700" t="s">
        <v>4710</v>
      </c>
      <c r="C6700">
        <v>28344576320</v>
      </c>
      <c r="D6700">
        <v>250</v>
      </c>
      <c r="E6700" s="1">
        <v>30.5</v>
      </c>
    </row>
    <row r="6701" spans="1:5" x14ac:dyDescent="0.25">
      <c r="A6701">
        <v>92213115</v>
      </c>
      <c r="B6701" t="s">
        <v>4095</v>
      </c>
      <c r="C6701">
        <v>28344576320</v>
      </c>
      <c r="D6701">
        <v>250</v>
      </c>
      <c r="E6701" s="1">
        <v>8</v>
      </c>
    </row>
    <row r="6702" spans="1:5" x14ac:dyDescent="0.25">
      <c r="A6702">
        <v>92213116</v>
      </c>
      <c r="B6702" t="s">
        <v>4711</v>
      </c>
      <c r="C6702">
        <v>28344576320</v>
      </c>
      <c r="D6702">
        <v>250</v>
      </c>
      <c r="E6702" s="1">
        <v>8</v>
      </c>
    </row>
    <row r="6703" spans="1:5" x14ac:dyDescent="0.25">
      <c r="A6703">
        <v>92213117</v>
      </c>
      <c r="B6703" t="s">
        <v>4712</v>
      </c>
      <c r="C6703">
        <v>28344576320</v>
      </c>
      <c r="D6703">
        <v>250</v>
      </c>
      <c r="E6703" s="1">
        <v>8</v>
      </c>
    </row>
    <row r="6704" spans="1:5" x14ac:dyDescent="0.25">
      <c r="A6704">
        <v>92213118</v>
      </c>
      <c r="B6704" t="s">
        <v>4403</v>
      </c>
      <c r="C6704">
        <v>28344576320</v>
      </c>
      <c r="D6704">
        <v>250</v>
      </c>
      <c r="E6704" s="1">
        <v>8</v>
      </c>
    </row>
    <row r="6705" spans="1:5" x14ac:dyDescent="0.25">
      <c r="A6705">
        <v>92213119</v>
      </c>
      <c r="B6705" t="s">
        <v>4713</v>
      </c>
      <c r="C6705">
        <v>28344576320</v>
      </c>
      <c r="D6705">
        <v>250</v>
      </c>
      <c r="E6705" s="1">
        <v>137</v>
      </c>
    </row>
    <row r="6706" spans="1:5" x14ac:dyDescent="0.25">
      <c r="A6706">
        <v>92213120</v>
      </c>
      <c r="B6706" t="s">
        <v>3375</v>
      </c>
      <c r="C6706">
        <v>28344576320</v>
      </c>
      <c r="D6706">
        <v>250</v>
      </c>
      <c r="E6706" s="1">
        <v>8</v>
      </c>
    </row>
    <row r="6707" spans="1:5" x14ac:dyDescent="0.25">
      <c r="A6707">
        <v>92213121</v>
      </c>
      <c r="B6707" t="s">
        <v>4570</v>
      </c>
      <c r="C6707">
        <v>28344576320</v>
      </c>
      <c r="D6707">
        <v>250</v>
      </c>
      <c r="E6707" s="1">
        <v>41.5</v>
      </c>
    </row>
    <row r="6708" spans="1:5" x14ac:dyDescent="0.25">
      <c r="A6708">
        <v>92213122</v>
      </c>
      <c r="B6708" t="s">
        <v>4714</v>
      </c>
      <c r="C6708">
        <v>28344576320</v>
      </c>
      <c r="D6708">
        <v>250</v>
      </c>
      <c r="E6708" s="1">
        <v>8</v>
      </c>
    </row>
    <row r="6709" spans="1:5" x14ac:dyDescent="0.25">
      <c r="A6709">
        <v>92213123</v>
      </c>
      <c r="B6709" t="s">
        <v>4679</v>
      </c>
      <c r="C6709">
        <v>28344576320</v>
      </c>
      <c r="D6709">
        <v>250</v>
      </c>
      <c r="E6709" s="1">
        <v>39.700000000000003</v>
      </c>
    </row>
    <row r="6710" spans="1:5" x14ac:dyDescent="0.25">
      <c r="A6710">
        <v>92213124</v>
      </c>
      <c r="B6710" t="s">
        <v>4699</v>
      </c>
      <c r="C6710">
        <v>28344576320</v>
      </c>
      <c r="D6710">
        <v>250</v>
      </c>
      <c r="E6710" s="1">
        <v>18.5</v>
      </c>
    </row>
    <row r="6711" spans="1:5" x14ac:dyDescent="0.25">
      <c r="A6711">
        <v>92213125</v>
      </c>
      <c r="B6711" t="s">
        <v>4715</v>
      </c>
      <c r="C6711">
        <v>28344576320</v>
      </c>
      <c r="D6711">
        <v>250</v>
      </c>
      <c r="E6711" s="1">
        <v>36.5</v>
      </c>
    </row>
    <row r="6712" spans="1:5" x14ac:dyDescent="0.25">
      <c r="A6712">
        <v>92213126</v>
      </c>
      <c r="B6712" t="s">
        <v>4716</v>
      </c>
      <c r="C6712">
        <v>28344576320</v>
      </c>
      <c r="D6712">
        <v>250</v>
      </c>
      <c r="E6712" s="1">
        <v>25.4</v>
      </c>
    </row>
    <row r="6713" spans="1:5" x14ac:dyDescent="0.25">
      <c r="A6713">
        <v>92213127</v>
      </c>
      <c r="B6713" t="s">
        <v>4708</v>
      </c>
      <c r="C6713">
        <v>28344576320</v>
      </c>
      <c r="D6713">
        <v>250</v>
      </c>
      <c r="E6713" s="1">
        <v>65.400000000000006</v>
      </c>
    </row>
    <row r="6714" spans="1:5" x14ac:dyDescent="0.25">
      <c r="A6714">
        <v>92213128</v>
      </c>
      <c r="B6714" t="s">
        <v>3459</v>
      </c>
      <c r="C6714">
        <v>28344576320</v>
      </c>
      <c r="D6714">
        <v>250</v>
      </c>
      <c r="E6714" s="1">
        <v>1.89</v>
      </c>
    </row>
    <row r="6715" spans="1:5" x14ac:dyDescent="0.25">
      <c r="A6715">
        <v>92213129</v>
      </c>
      <c r="B6715" t="s">
        <v>4717</v>
      </c>
      <c r="C6715">
        <v>28344576320</v>
      </c>
      <c r="D6715">
        <v>250</v>
      </c>
      <c r="E6715" s="1">
        <v>1303</v>
      </c>
    </row>
    <row r="6716" spans="1:5" x14ac:dyDescent="0.25">
      <c r="A6716">
        <v>92213130</v>
      </c>
      <c r="B6716" t="s">
        <v>4718</v>
      </c>
      <c r="C6716">
        <v>28344576320</v>
      </c>
      <c r="D6716">
        <v>250</v>
      </c>
      <c r="E6716" s="1">
        <v>8</v>
      </c>
    </row>
    <row r="6717" spans="1:5" x14ac:dyDescent="0.25">
      <c r="A6717">
        <v>92213131</v>
      </c>
      <c r="B6717" t="s">
        <v>4719</v>
      </c>
      <c r="C6717">
        <v>28344576320</v>
      </c>
      <c r="D6717">
        <v>250</v>
      </c>
      <c r="E6717" s="1">
        <v>8</v>
      </c>
    </row>
    <row r="6718" spans="1:5" x14ac:dyDescent="0.25">
      <c r="A6718">
        <v>92213132</v>
      </c>
      <c r="B6718" t="s">
        <v>3924</v>
      </c>
      <c r="C6718">
        <v>28344576320</v>
      </c>
      <c r="D6718">
        <v>250</v>
      </c>
      <c r="E6718" s="1">
        <v>8</v>
      </c>
    </row>
    <row r="6719" spans="1:5" x14ac:dyDescent="0.25">
      <c r="A6719">
        <v>92213133</v>
      </c>
      <c r="B6719" t="s">
        <v>4720</v>
      </c>
      <c r="C6719">
        <v>28344576320</v>
      </c>
      <c r="D6719">
        <v>250</v>
      </c>
      <c r="E6719" s="1">
        <v>14</v>
      </c>
    </row>
    <row r="6720" spans="1:5" x14ac:dyDescent="0.25">
      <c r="A6720">
        <v>92213134</v>
      </c>
      <c r="B6720" t="s">
        <v>4721</v>
      </c>
      <c r="C6720">
        <v>28344576320</v>
      </c>
      <c r="D6720">
        <v>250</v>
      </c>
      <c r="E6720" s="1">
        <v>8</v>
      </c>
    </row>
    <row r="6721" spans="1:5" x14ac:dyDescent="0.25">
      <c r="A6721">
        <v>92213135</v>
      </c>
      <c r="B6721" t="s">
        <v>4722</v>
      </c>
      <c r="C6721">
        <v>28344576320</v>
      </c>
      <c r="D6721">
        <v>250</v>
      </c>
      <c r="E6721" s="1">
        <v>12.5</v>
      </c>
    </row>
    <row r="6722" spans="1:5" x14ac:dyDescent="0.25">
      <c r="A6722">
        <v>92213136</v>
      </c>
      <c r="B6722" t="s">
        <v>4723</v>
      </c>
      <c r="C6722">
        <v>28344576320</v>
      </c>
      <c r="D6722">
        <v>250</v>
      </c>
      <c r="E6722" s="1">
        <v>8</v>
      </c>
    </row>
    <row r="6723" spans="1:5" x14ac:dyDescent="0.25">
      <c r="A6723">
        <v>92213137</v>
      </c>
      <c r="B6723" t="s">
        <v>4724</v>
      </c>
      <c r="C6723">
        <v>28344576320</v>
      </c>
      <c r="D6723">
        <v>250</v>
      </c>
      <c r="E6723" s="1">
        <v>8</v>
      </c>
    </row>
    <row r="6724" spans="1:5" x14ac:dyDescent="0.25">
      <c r="A6724">
        <v>92213138</v>
      </c>
      <c r="B6724" t="s">
        <v>4725</v>
      </c>
      <c r="C6724">
        <v>28344576320</v>
      </c>
      <c r="D6724">
        <v>250</v>
      </c>
      <c r="E6724" s="1">
        <v>8</v>
      </c>
    </row>
    <row r="6725" spans="1:5" x14ac:dyDescent="0.25">
      <c r="A6725">
        <v>92213139</v>
      </c>
      <c r="B6725" t="s">
        <v>4726</v>
      </c>
      <c r="C6725">
        <v>28344576320</v>
      </c>
      <c r="D6725">
        <v>250</v>
      </c>
      <c r="E6725" s="1">
        <v>8</v>
      </c>
    </row>
    <row r="6726" spans="1:5" x14ac:dyDescent="0.25">
      <c r="A6726">
        <v>92213140</v>
      </c>
      <c r="B6726" t="s">
        <v>3089</v>
      </c>
      <c r="C6726">
        <v>28344576320</v>
      </c>
      <c r="D6726">
        <v>250</v>
      </c>
      <c r="E6726" s="1">
        <v>273.60000000000002</v>
      </c>
    </row>
    <row r="6727" spans="1:5" x14ac:dyDescent="0.25">
      <c r="A6727">
        <v>92213141</v>
      </c>
      <c r="B6727" t="s">
        <v>3225</v>
      </c>
      <c r="C6727">
        <v>28344576320</v>
      </c>
      <c r="D6727">
        <v>250</v>
      </c>
      <c r="E6727" s="1">
        <v>414</v>
      </c>
    </row>
    <row r="6728" spans="1:5" x14ac:dyDescent="0.25">
      <c r="A6728">
        <v>92213142</v>
      </c>
      <c r="B6728" t="s">
        <v>4515</v>
      </c>
      <c r="C6728">
        <v>28344576320</v>
      </c>
      <c r="D6728">
        <v>258</v>
      </c>
      <c r="E6728" s="1">
        <v>30</v>
      </c>
    </row>
    <row r="6729" spans="1:5" x14ac:dyDescent="0.25">
      <c r="A6729">
        <v>92213143</v>
      </c>
      <c r="B6729" t="s">
        <v>4727</v>
      </c>
      <c r="C6729">
        <v>28344576320</v>
      </c>
      <c r="D6729">
        <v>250</v>
      </c>
      <c r="E6729" s="1">
        <v>8</v>
      </c>
    </row>
    <row r="6730" spans="1:5" x14ac:dyDescent="0.25">
      <c r="A6730">
        <v>92213144</v>
      </c>
      <c r="B6730" t="s">
        <v>4728</v>
      </c>
      <c r="C6730">
        <v>28344576320</v>
      </c>
      <c r="D6730">
        <v>250</v>
      </c>
      <c r="E6730" s="1">
        <v>8</v>
      </c>
    </row>
    <row r="6731" spans="1:5" x14ac:dyDescent="0.25">
      <c r="A6731">
        <v>92213145</v>
      </c>
      <c r="B6731" t="s">
        <v>4092</v>
      </c>
      <c r="C6731">
        <v>28344576320</v>
      </c>
      <c r="D6731">
        <v>250</v>
      </c>
      <c r="E6731" s="1">
        <v>645</v>
      </c>
    </row>
    <row r="6732" spans="1:5" x14ac:dyDescent="0.25">
      <c r="A6732">
        <v>92213146</v>
      </c>
      <c r="B6732" t="s">
        <v>4729</v>
      </c>
      <c r="C6732">
        <v>28344576320</v>
      </c>
      <c r="D6732">
        <v>250</v>
      </c>
      <c r="E6732" s="1">
        <v>1973.5</v>
      </c>
    </row>
    <row r="6733" spans="1:5" x14ac:dyDescent="0.25">
      <c r="A6733">
        <v>92213147</v>
      </c>
      <c r="B6733" t="s">
        <v>3501</v>
      </c>
      <c r="C6733">
        <v>28344576320</v>
      </c>
      <c r="D6733">
        <v>250</v>
      </c>
      <c r="E6733" s="1">
        <v>25</v>
      </c>
    </row>
    <row r="6734" spans="1:5" x14ac:dyDescent="0.25">
      <c r="A6734">
        <v>92213148</v>
      </c>
      <c r="B6734" t="s">
        <v>4730</v>
      </c>
      <c r="C6734">
        <v>28344576320</v>
      </c>
      <c r="D6734">
        <v>250</v>
      </c>
      <c r="E6734" s="1">
        <v>22.8</v>
      </c>
    </row>
    <row r="6735" spans="1:5" x14ac:dyDescent="0.25">
      <c r="A6735">
        <v>92213149</v>
      </c>
      <c r="B6735" t="s">
        <v>3454</v>
      </c>
      <c r="C6735">
        <v>28344576320</v>
      </c>
      <c r="D6735">
        <v>250</v>
      </c>
      <c r="E6735" s="1">
        <v>9.5</v>
      </c>
    </row>
    <row r="6736" spans="1:5" x14ac:dyDescent="0.25">
      <c r="A6736">
        <v>92213150</v>
      </c>
      <c r="B6736" t="s">
        <v>3929</v>
      </c>
      <c r="C6736">
        <v>28344576320</v>
      </c>
      <c r="D6736">
        <v>250</v>
      </c>
      <c r="E6736" s="1">
        <v>8</v>
      </c>
    </row>
    <row r="6737" spans="1:5" x14ac:dyDescent="0.25">
      <c r="A6737">
        <v>92213151</v>
      </c>
      <c r="B6737" t="s">
        <v>3388</v>
      </c>
      <c r="C6737">
        <v>28344576320</v>
      </c>
      <c r="D6737">
        <v>250</v>
      </c>
      <c r="E6737" s="1">
        <v>8</v>
      </c>
    </row>
    <row r="6738" spans="1:5" x14ac:dyDescent="0.25">
      <c r="A6738">
        <v>92213152</v>
      </c>
      <c r="B6738" t="s">
        <v>3907</v>
      </c>
      <c r="C6738">
        <v>28344576320</v>
      </c>
      <c r="D6738">
        <v>250</v>
      </c>
      <c r="E6738" s="1">
        <v>18</v>
      </c>
    </row>
    <row r="6739" spans="1:5" x14ac:dyDescent="0.25">
      <c r="A6739">
        <v>92213153</v>
      </c>
      <c r="B6739" t="s">
        <v>4731</v>
      </c>
      <c r="C6739">
        <v>28344576320</v>
      </c>
      <c r="D6739">
        <v>250</v>
      </c>
      <c r="E6739" s="1">
        <v>8</v>
      </c>
    </row>
    <row r="6740" spans="1:5" x14ac:dyDescent="0.25">
      <c r="A6740">
        <v>92213154</v>
      </c>
      <c r="B6740" t="s">
        <v>4385</v>
      </c>
      <c r="C6740">
        <v>28344576320</v>
      </c>
      <c r="D6740">
        <v>250</v>
      </c>
      <c r="E6740" s="1">
        <v>397.5</v>
      </c>
    </row>
    <row r="6741" spans="1:5" x14ac:dyDescent="0.25">
      <c r="A6741">
        <v>92213155</v>
      </c>
      <c r="B6741" t="s">
        <v>4732</v>
      </c>
      <c r="C6741">
        <v>28344576320</v>
      </c>
      <c r="D6741">
        <v>250</v>
      </c>
      <c r="E6741" s="1">
        <v>13</v>
      </c>
    </row>
    <row r="6742" spans="1:5" x14ac:dyDescent="0.25">
      <c r="A6742">
        <v>92213156</v>
      </c>
      <c r="B6742" t="s">
        <v>4733</v>
      </c>
      <c r="C6742">
        <v>28344576320</v>
      </c>
      <c r="D6742">
        <v>250</v>
      </c>
      <c r="E6742" s="1">
        <v>13.93</v>
      </c>
    </row>
    <row r="6743" spans="1:5" x14ac:dyDescent="0.25">
      <c r="A6743">
        <v>92213157</v>
      </c>
      <c r="B6743" t="s">
        <v>4734</v>
      </c>
      <c r="C6743">
        <v>28344576320</v>
      </c>
      <c r="D6743">
        <v>250</v>
      </c>
      <c r="E6743" s="1">
        <v>45.5</v>
      </c>
    </row>
    <row r="6744" spans="1:5" x14ac:dyDescent="0.25">
      <c r="A6744">
        <v>92213158</v>
      </c>
      <c r="B6744" t="s">
        <v>4735</v>
      </c>
      <c r="C6744">
        <v>28344576320</v>
      </c>
      <c r="D6744">
        <v>250</v>
      </c>
      <c r="E6744" s="1">
        <v>97</v>
      </c>
    </row>
    <row r="6745" spans="1:5" x14ac:dyDescent="0.25">
      <c r="A6745">
        <v>92213159</v>
      </c>
      <c r="B6745" t="s">
        <v>4736</v>
      </c>
      <c r="C6745">
        <v>28344576320</v>
      </c>
      <c r="D6745">
        <v>250</v>
      </c>
      <c r="E6745" s="1">
        <v>8</v>
      </c>
    </row>
    <row r="6746" spans="1:5" x14ac:dyDescent="0.25">
      <c r="A6746">
        <v>92213160</v>
      </c>
      <c r="B6746" t="s">
        <v>4317</v>
      </c>
      <c r="C6746">
        <v>28344576320</v>
      </c>
      <c r="D6746">
        <v>250</v>
      </c>
      <c r="E6746" s="1">
        <v>8</v>
      </c>
    </row>
    <row r="6747" spans="1:5" x14ac:dyDescent="0.25">
      <c r="A6747">
        <v>92213161</v>
      </c>
      <c r="B6747" t="s">
        <v>4737</v>
      </c>
      <c r="C6747">
        <v>28344576320</v>
      </c>
      <c r="D6747">
        <v>636</v>
      </c>
      <c r="E6747" s="1">
        <v>454.08</v>
      </c>
    </row>
    <row r="6748" spans="1:5" x14ac:dyDescent="0.25">
      <c r="A6748">
        <v>92213162</v>
      </c>
      <c r="B6748" t="s">
        <v>4738</v>
      </c>
      <c r="C6748">
        <v>28344576320</v>
      </c>
      <c r="D6748">
        <v>250</v>
      </c>
      <c r="E6748" s="1">
        <v>8</v>
      </c>
    </row>
    <row r="6749" spans="1:5" x14ac:dyDescent="0.25">
      <c r="A6749">
        <v>92213163</v>
      </c>
      <c r="B6749" t="s">
        <v>3016</v>
      </c>
      <c r="C6749">
        <v>28344576320</v>
      </c>
      <c r="D6749">
        <v>250</v>
      </c>
      <c r="E6749" s="1">
        <v>8</v>
      </c>
    </row>
    <row r="6750" spans="1:5" x14ac:dyDescent="0.25">
      <c r="A6750">
        <v>92213164</v>
      </c>
      <c r="B6750" t="s">
        <v>3391</v>
      </c>
      <c r="C6750">
        <v>28344576320</v>
      </c>
      <c r="D6750">
        <v>250</v>
      </c>
      <c r="E6750" s="1">
        <v>8</v>
      </c>
    </row>
    <row r="6751" spans="1:5" x14ac:dyDescent="0.25">
      <c r="A6751">
        <v>92213165</v>
      </c>
      <c r="B6751" t="s">
        <v>4721</v>
      </c>
      <c r="C6751">
        <v>28344576320</v>
      </c>
      <c r="D6751">
        <v>250</v>
      </c>
      <c r="E6751" s="1">
        <v>8</v>
      </c>
    </row>
    <row r="6752" spans="1:5" x14ac:dyDescent="0.25">
      <c r="A6752">
        <v>92213166</v>
      </c>
      <c r="B6752" t="s">
        <v>4361</v>
      </c>
      <c r="C6752">
        <v>28344576320</v>
      </c>
      <c r="D6752">
        <v>250</v>
      </c>
      <c r="E6752" s="1">
        <v>72</v>
      </c>
    </row>
    <row r="6753" spans="1:5" x14ac:dyDescent="0.25">
      <c r="A6753">
        <v>92213167</v>
      </c>
      <c r="B6753" t="s">
        <v>4547</v>
      </c>
      <c r="C6753">
        <v>28344576320</v>
      </c>
      <c r="D6753">
        <v>250</v>
      </c>
      <c r="E6753" s="1">
        <v>8</v>
      </c>
    </row>
    <row r="6754" spans="1:5" x14ac:dyDescent="0.25">
      <c r="A6754">
        <v>92213168</v>
      </c>
      <c r="B6754" t="s">
        <v>4255</v>
      </c>
      <c r="C6754">
        <v>28344576320</v>
      </c>
      <c r="D6754">
        <v>250</v>
      </c>
      <c r="E6754" s="1">
        <v>230</v>
      </c>
    </row>
    <row r="6755" spans="1:5" x14ac:dyDescent="0.25">
      <c r="A6755">
        <v>92213169</v>
      </c>
      <c r="B6755" t="s">
        <v>4739</v>
      </c>
      <c r="C6755">
        <v>28344576320</v>
      </c>
      <c r="D6755">
        <v>250</v>
      </c>
      <c r="E6755" s="1">
        <v>165</v>
      </c>
    </row>
    <row r="6756" spans="1:5" x14ac:dyDescent="0.25">
      <c r="A6756">
        <v>92213170</v>
      </c>
      <c r="B6756" t="s">
        <v>4740</v>
      </c>
      <c r="C6756">
        <v>28344576320</v>
      </c>
      <c r="D6756">
        <v>250</v>
      </c>
      <c r="E6756" s="1">
        <v>14.96</v>
      </c>
    </row>
    <row r="6757" spans="1:5" x14ac:dyDescent="0.25">
      <c r="A6757">
        <v>92213171</v>
      </c>
      <c r="B6757" t="s">
        <v>4000</v>
      </c>
      <c r="C6757">
        <v>28344576320</v>
      </c>
      <c r="D6757">
        <v>250</v>
      </c>
      <c r="E6757" s="1">
        <v>66.5</v>
      </c>
    </row>
    <row r="6758" spans="1:5" x14ac:dyDescent="0.25">
      <c r="A6758">
        <v>92213172</v>
      </c>
      <c r="B6758" t="s">
        <v>4741</v>
      </c>
      <c r="C6758">
        <v>28344576320</v>
      </c>
      <c r="D6758">
        <v>250</v>
      </c>
      <c r="E6758" s="1">
        <v>10.5</v>
      </c>
    </row>
    <row r="6759" spans="1:5" x14ac:dyDescent="0.25">
      <c r="A6759">
        <v>92213173</v>
      </c>
      <c r="B6759" t="s">
        <v>4742</v>
      </c>
      <c r="C6759">
        <v>28344576320</v>
      </c>
      <c r="D6759">
        <v>250</v>
      </c>
      <c r="E6759" s="1">
        <v>8</v>
      </c>
    </row>
    <row r="6760" spans="1:5" x14ac:dyDescent="0.25">
      <c r="A6760">
        <v>92213174</v>
      </c>
      <c r="B6760" t="s">
        <v>4544</v>
      </c>
      <c r="C6760">
        <v>28344576320</v>
      </c>
      <c r="D6760">
        <v>250</v>
      </c>
      <c r="E6760" s="1">
        <v>344.5</v>
      </c>
    </row>
    <row r="6761" spans="1:5" x14ac:dyDescent="0.25">
      <c r="A6761">
        <v>92213175</v>
      </c>
      <c r="B6761" t="s">
        <v>4617</v>
      </c>
      <c r="C6761">
        <v>28344576320</v>
      </c>
      <c r="D6761">
        <v>250</v>
      </c>
      <c r="E6761" s="1">
        <v>182.5</v>
      </c>
    </row>
    <row r="6762" spans="1:5" x14ac:dyDescent="0.25">
      <c r="A6762">
        <v>92213176</v>
      </c>
      <c r="B6762" t="s">
        <v>3260</v>
      </c>
      <c r="C6762">
        <v>28344576320</v>
      </c>
      <c r="D6762">
        <v>250</v>
      </c>
      <c r="E6762" s="1">
        <v>8</v>
      </c>
    </row>
    <row r="6763" spans="1:5" x14ac:dyDescent="0.25">
      <c r="A6763">
        <v>92213177</v>
      </c>
      <c r="B6763" t="s">
        <v>3583</v>
      </c>
      <c r="C6763">
        <v>28344576320</v>
      </c>
      <c r="D6763">
        <v>250</v>
      </c>
      <c r="E6763" s="1">
        <v>8</v>
      </c>
    </row>
    <row r="6764" spans="1:5" x14ac:dyDescent="0.25">
      <c r="A6764">
        <v>92213178</v>
      </c>
      <c r="B6764" t="s">
        <v>4743</v>
      </c>
      <c r="C6764">
        <v>28344576320</v>
      </c>
      <c r="D6764">
        <v>250</v>
      </c>
      <c r="E6764" s="1">
        <v>19.5</v>
      </c>
    </row>
    <row r="6765" spans="1:5" x14ac:dyDescent="0.25">
      <c r="A6765">
        <v>92213179</v>
      </c>
      <c r="B6765" t="s">
        <v>3653</v>
      </c>
      <c r="C6765">
        <v>28344576320</v>
      </c>
      <c r="D6765">
        <v>250</v>
      </c>
      <c r="E6765" s="1">
        <v>8</v>
      </c>
    </row>
    <row r="6766" spans="1:5" x14ac:dyDescent="0.25">
      <c r="A6766">
        <v>92213180</v>
      </c>
      <c r="B6766" t="s">
        <v>4744</v>
      </c>
      <c r="C6766">
        <v>28344576320</v>
      </c>
      <c r="D6766">
        <v>250</v>
      </c>
      <c r="E6766" s="1">
        <v>8.5</v>
      </c>
    </row>
    <row r="6767" spans="1:5" x14ac:dyDescent="0.25">
      <c r="A6767">
        <v>92213181</v>
      </c>
      <c r="B6767" t="s">
        <v>4745</v>
      </c>
      <c r="C6767">
        <v>28344576320</v>
      </c>
      <c r="D6767">
        <v>250</v>
      </c>
      <c r="E6767" s="1">
        <v>79</v>
      </c>
    </row>
    <row r="6768" spans="1:5" x14ac:dyDescent="0.25">
      <c r="A6768">
        <v>92213182</v>
      </c>
      <c r="B6768" t="s">
        <v>3507</v>
      </c>
      <c r="C6768">
        <v>28344576320</v>
      </c>
      <c r="D6768">
        <v>250</v>
      </c>
      <c r="E6768" s="1">
        <v>8</v>
      </c>
    </row>
    <row r="6769" spans="1:5" x14ac:dyDescent="0.25">
      <c r="A6769">
        <v>92213183</v>
      </c>
      <c r="B6769" t="s">
        <v>4085</v>
      </c>
      <c r="C6769">
        <v>28344576320</v>
      </c>
      <c r="D6769">
        <v>250</v>
      </c>
      <c r="E6769" s="1">
        <v>25</v>
      </c>
    </row>
    <row r="6770" spans="1:5" x14ac:dyDescent="0.25">
      <c r="A6770">
        <v>92213184</v>
      </c>
      <c r="B6770" t="s">
        <v>3783</v>
      </c>
      <c r="C6770">
        <v>28344576320</v>
      </c>
      <c r="D6770">
        <v>250</v>
      </c>
      <c r="E6770" s="1">
        <v>50</v>
      </c>
    </row>
    <row r="6771" spans="1:5" x14ac:dyDescent="0.25">
      <c r="A6771">
        <v>92213185</v>
      </c>
      <c r="B6771" t="s">
        <v>4746</v>
      </c>
      <c r="C6771">
        <v>28344576320</v>
      </c>
      <c r="D6771">
        <v>250</v>
      </c>
      <c r="E6771" s="1">
        <v>177</v>
      </c>
    </row>
    <row r="6772" spans="1:5" x14ac:dyDescent="0.25">
      <c r="A6772">
        <v>92213186</v>
      </c>
      <c r="B6772" t="s">
        <v>4747</v>
      </c>
      <c r="C6772">
        <v>28344576320</v>
      </c>
      <c r="D6772">
        <v>250</v>
      </c>
      <c r="E6772" s="1">
        <v>23</v>
      </c>
    </row>
    <row r="6773" spans="1:5" x14ac:dyDescent="0.25">
      <c r="A6773">
        <v>92213187</v>
      </c>
      <c r="B6773" t="s">
        <v>4055</v>
      </c>
      <c r="C6773">
        <v>28344576320</v>
      </c>
      <c r="D6773">
        <v>250</v>
      </c>
      <c r="E6773" s="1">
        <v>65.400000000000006</v>
      </c>
    </row>
    <row r="6774" spans="1:5" x14ac:dyDescent="0.25">
      <c r="A6774">
        <v>92213188</v>
      </c>
      <c r="B6774" t="s">
        <v>3725</v>
      </c>
      <c r="C6774">
        <v>28344576320</v>
      </c>
      <c r="D6774">
        <v>250</v>
      </c>
      <c r="E6774" s="1">
        <v>25</v>
      </c>
    </row>
    <row r="6775" spans="1:5" x14ac:dyDescent="0.25">
      <c r="A6775">
        <v>92213189</v>
      </c>
      <c r="B6775" t="s">
        <v>4033</v>
      </c>
      <c r="C6775">
        <v>28344576320</v>
      </c>
      <c r="D6775">
        <v>250</v>
      </c>
      <c r="E6775" s="1">
        <v>8</v>
      </c>
    </row>
    <row r="6776" spans="1:5" x14ac:dyDescent="0.25">
      <c r="A6776">
        <v>92213190</v>
      </c>
      <c r="B6776" t="s">
        <v>4298</v>
      </c>
      <c r="C6776">
        <v>28344576320</v>
      </c>
      <c r="D6776">
        <v>250</v>
      </c>
      <c r="E6776" s="1">
        <v>41.5</v>
      </c>
    </row>
    <row r="6777" spans="1:5" x14ac:dyDescent="0.25">
      <c r="A6777">
        <v>92213191</v>
      </c>
      <c r="B6777" t="s">
        <v>4515</v>
      </c>
      <c r="C6777">
        <v>28344576320</v>
      </c>
      <c r="D6777">
        <v>258</v>
      </c>
      <c r="E6777" s="1">
        <v>25</v>
      </c>
    </row>
    <row r="6778" spans="1:5" x14ac:dyDescent="0.25">
      <c r="A6778">
        <v>92213192</v>
      </c>
      <c r="B6778" t="s">
        <v>4641</v>
      </c>
      <c r="C6778">
        <v>28344576320</v>
      </c>
      <c r="D6778">
        <v>250</v>
      </c>
      <c r="E6778" s="1">
        <v>8</v>
      </c>
    </row>
    <row r="6779" spans="1:5" x14ac:dyDescent="0.25">
      <c r="A6779">
        <v>92213193</v>
      </c>
      <c r="B6779" t="s">
        <v>4748</v>
      </c>
      <c r="C6779">
        <v>28344576320</v>
      </c>
      <c r="D6779">
        <v>250</v>
      </c>
      <c r="E6779" s="1">
        <v>8</v>
      </c>
    </row>
    <row r="6780" spans="1:5" x14ac:dyDescent="0.25">
      <c r="A6780">
        <v>92213194</v>
      </c>
      <c r="B6780" t="s">
        <v>4749</v>
      </c>
      <c r="C6780">
        <v>28344576320</v>
      </c>
      <c r="D6780">
        <v>250</v>
      </c>
      <c r="E6780" s="1">
        <v>1920.5</v>
      </c>
    </row>
    <row r="6781" spans="1:5" x14ac:dyDescent="0.25">
      <c r="A6781">
        <v>92213195</v>
      </c>
      <c r="B6781" t="s">
        <v>3844</v>
      </c>
      <c r="C6781">
        <v>28344576320</v>
      </c>
      <c r="D6781">
        <v>250</v>
      </c>
      <c r="E6781" s="1">
        <v>8</v>
      </c>
    </row>
    <row r="6782" spans="1:5" x14ac:dyDescent="0.25">
      <c r="A6782">
        <v>92213196</v>
      </c>
      <c r="B6782" t="s">
        <v>3950</v>
      </c>
      <c r="C6782">
        <v>28344576320</v>
      </c>
      <c r="D6782">
        <v>250</v>
      </c>
      <c r="E6782" s="1">
        <v>18.5</v>
      </c>
    </row>
    <row r="6783" spans="1:5" x14ac:dyDescent="0.25">
      <c r="A6783">
        <v>92213197</v>
      </c>
      <c r="B6783" t="s">
        <v>4750</v>
      </c>
      <c r="C6783">
        <v>28344576320</v>
      </c>
      <c r="D6783">
        <v>250</v>
      </c>
      <c r="E6783" s="1">
        <v>74.8</v>
      </c>
    </row>
    <row r="6784" spans="1:5" x14ac:dyDescent="0.25">
      <c r="A6784">
        <v>92213198</v>
      </c>
      <c r="B6784" t="s">
        <v>4100</v>
      </c>
      <c r="C6784">
        <v>28344576320</v>
      </c>
      <c r="D6784">
        <v>250</v>
      </c>
      <c r="E6784" s="1">
        <v>44.5</v>
      </c>
    </row>
    <row r="6785" spans="1:5" x14ac:dyDescent="0.25">
      <c r="A6785">
        <v>92213199</v>
      </c>
      <c r="B6785" t="s">
        <v>4607</v>
      </c>
      <c r="C6785">
        <v>28344576320</v>
      </c>
      <c r="D6785">
        <v>250</v>
      </c>
      <c r="E6785" s="1">
        <v>25</v>
      </c>
    </row>
    <row r="6786" spans="1:5" x14ac:dyDescent="0.25">
      <c r="A6786">
        <v>92213200</v>
      </c>
      <c r="B6786" t="s">
        <v>4497</v>
      </c>
      <c r="C6786">
        <v>28344576320</v>
      </c>
      <c r="D6786">
        <v>250</v>
      </c>
      <c r="E6786" s="1">
        <v>29</v>
      </c>
    </row>
    <row r="6787" spans="1:5" x14ac:dyDescent="0.25">
      <c r="A6787">
        <v>92213201</v>
      </c>
      <c r="B6787" t="s">
        <v>4751</v>
      </c>
      <c r="C6787">
        <v>28344576320</v>
      </c>
      <c r="D6787">
        <v>250</v>
      </c>
      <c r="E6787" s="1">
        <v>28</v>
      </c>
    </row>
    <row r="6788" spans="1:5" x14ac:dyDescent="0.25">
      <c r="A6788">
        <v>92213202</v>
      </c>
      <c r="B6788" t="s">
        <v>4752</v>
      </c>
      <c r="C6788">
        <v>28344576320</v>
      </c>
      <c r="D6788">
        <v>250</v>
      </c>
      <c r="E6788" s="1">
        <v>8</v>
      </c>
    </row>
    <row r="6789" spans="1:5" x14ac:dyDescent="0.25">
      <c r="A6789">
        <v>92213203</v>
      </c>
      <c r="B6789" t="s">
        <v>4515</v>
      </c>
      <c r="C6789">
        <v>28344576320</v>
      </c>
      <c r="D6789">
        <v>258</v>
      </c>
      <c r="E6789" s="1">
        <v>27</v>
      </c>
    </row>
    <row r="6790" spans="1:5" x14ac:dyDescent="0.25">
      <c r="A6790">
        <v>92213204</v>
      </c>
      <c r="B6790" t="s">
        <v>4753</v>
      </c>
      <c r="C6790">
        <v>28344576320</v>
      </c>
      <c r="D6790">
        <v>250</v>
      </c>
      <c r="E6790" s="1">
        <v>960.5</v>
      </c>
    </row>
    <row r="6791" spans="1:5" x14ac:dyDescent="0.25">
      <c r="A6791">
        <v>92213205</v>
      </c>
      <c r="B6791" t="s">
        <v>4727</v>
      </c>
      <c r="C6791">
        <v>28344576320</v>
      </c>
      <c r="D6791">
        <v>250</v>
      </c>
      <c r="E6791" s="1">
        <v>8</v>
      </c>
    </row>
    <row r="6792" spans="1:5" x14ac:dyDescent="0.25">
      <c r="A6792">
        <v>92213206</v>
      </c>
      <c r="B6792" t="s">
        <v>3636</v>
      </c>
      <c r="C6792">
        <v>28344576320</v>
      </c>
      <c r="D6792">
        <v>250</v>
      </c>
      <c r="E6792" s="1">
        <v>8</v>
      </c>
    </row>
    <row r="6793" spans="1:5" x14ac:dyDescent="0.25">
      <c r="A6793">
        <v>92213207</v>
      </c>
      <c r="B6793" t="s">
        <v>3950</v>
      </c>
      <c r="C6793">
        <v>28344576320</v>
      </c>
      <c r="D6793">
        <v>250</v>
      </c>
      <c r="E6793" s="1">
        <v>16.8</v>
      </c>
    </row>
    <row r="6794" spans="1:5" x14ac:dyDescent="0.25">
      <c r="A6794">
        <v>92213208</v>
      </c>
      <c r="B6794" t="s">
        <v>4754</v>
      </c>
      <c r="C6794">
        <v>28344576320</v>
      </c>
      <c r="D6794">
        <v>250</v>
      </c>
      <c r="E6794" s="1">
        <v>8</v>
      </c>
    </row>
    <row r="6795" spans="1:5" x14ac:dyDescent="0.25">
      <c r="A6795">
        <v>92213209</v>
      </c>
      <c r="B6795" t="s">
        <v>4755</v>
      </c>
      <c r="C6795">
        <v>28344576320</v>
      </c>
      <c r="D6795">
        <v>250</v>
      </c>
      <c r="E6795" s="1">
        <v>19.5</v>
      </c>
    </row>
    <row r="6796" spans="1:5" x14ac:dyDescent="0.25">
      <c r="A6796">
        <v>92213210</v>
      </c>
      <c r="B6796" t="s">
        <v>4756</v>
      </c>
      <c r="C6796">
        <v>28344576320</v>
      </c>
      <c r="D6796">
        <v>250</v>
      </c>
      <c r="E6796" s="1">
        <v>8</v>
      </c>
    </row>
    <row r="6797" spans="1:5" x14ac:dyDescent="0.25">
      <c r="A6797">
        <v>92213211</v>
      </c>
      <c r="B6797" t="s">
        <v>4704</v>
      </c>
      <c r="C6797">
        <v>28344576320</v>
      </c>
      <c r="D6797">
        <v>250</v>
      </c>
      <c r="E6797" s="1">
        <v>265.5</v>
      </c>
    </row>
    <row r="6798" spans="1:5" x14ac:dyDescent="0.25">
      <c r="A6798">
        <v>92213212</v>
      </c>
      <c r="B6798" t="s">
        <v>3012</v>
      </c>
      <c r="C6798">
        <v>28344576320</v>
      </c>
      <c r="D6798">
        <v>250</v>
      </c>
      <c r="E6798" s="1">
        <v>8</v>
      </c>
    </row>
    <row r="6799" spans="1:5" x14ac:dyDescent="0.25">
      <c r="A6799">
        <v>92213213</v>
      </c>
      <c r="B6799" t="s">
        <v>4607</v>
      </c>
      <c r="C6799">
        <v>28344576320</v>
      </c>
      <c r="D6799">
        <v>250</v>
      </c>
      <c r="E6799" s="1">
        <v>25</v>
      </c>
    </row>
    <row r="6800" spans="1:5" x14ac:dyDescent="0.25">
      <c r="A6800">
        <v>92213214</v>
      </c>
      <c r="B6800" t="s">
        <v>4757</v>
      </c>
      <c r="C6800">
        <v>28344576320</v>
      </c>
      <c r="D6800">
        <v>250</v>
      </c>
      <c r="E6800" s="1">
        <v>50.5</v>
      </c>
    </row>
    <row r="6801" spans="1:5" x14ac:dyDescent="0.25">
      <c r="A6801">
        <v>92213215</v>
      </c>
      <c r="B6801" t="s">
        <v>4758</v>
      </c>
      <c r="C6801">
        <v>28344576320</v>
      </c>
      <c r="D6801">
        <v>250</v>
      </c>
      <c r="E6801" s="1">
        <v>25</v>
      </c>
    </row>
    <row r="6802" spans="1:5" x14ac:dyDescent="0.25">
      <c r="A6802">
        <v>92213216</v>
      </c>
      <c r="B6802" t="s">
        <v>4759</v>
      </c>
      <c r="C6802">
        <v>28344576320</v>
      </c>
      <c r="D6802">
        <v>250</v>
      </c>
      <c r="E6802" s="1">
        <v>8</v>
      </c>
    </row>
    <row r="6803" spans="1:5" x14ac:dyDescent="0.25">
      <c r="A6803">
        <v>92213217</v>
      </c>
      <c r="B6803" t="s">
        <v>4760</v>
      </c>
      <c r="C6803">
        <v>28344576320</v>
      </c>
      <c r="D6803">
        <v>250</v>
      </c>
      <c r="E6803" s="1">
        <v>8</v>
      </c>
    </row>
    <row r="6804" spans="1:5" x14ac:dyDescent="0.25">
      <c r="A6804">
        <v>92213218</v>
      </c>
      <c r="B6804" t="s">
        <v>4761</v>
      </c>
      <c r="C6804">
        <v>28344576320</v>
      </c>
      <c r="D6804">
        <v>250</v>
      </c>
      <c r="E6804" s="1">
        <v>25</v>
      </c>
    </row>
    <row r="6805" spans="1:5" x14ac:dyDescent="0.25">
      <c r="A6805">
        <v>92213219</v>
      </c>
      <c r="B6805" t="s">
        <v>4500</v>
      </c>
      <c r="C6805">
        <v>28344576320</v>
      </c>
      <c r="D6805">
        <v>250</v>
      </c>
      <c r="E6805" s="1">
        <v>225.5</v>
      </c>
    </row>
    <row r="6806" spans="1:5" x14ac:dyDescent="0.25">
      <c r="A6806">
        <v>92213220</v>
      </c>
      <c r="B6806" t="s">
        <v>3667</v>
      </c>
      <c r="C6806">
        <v>28344576320</v>
      </c>
      <c r="D6806">
        <v>250</v>
      </c>
      <c r="E6806" s="1">
        <v>8</v>
      </c>
    </row>
    <row r="6807" spans="1:5" x14ac:dyDescent="0.25">
      <c r="A6807">
        <v>92213221</v>
      </c>
      <c r="B6807" t="s">
        <v>4752</v>
      </c>
      <c r="C6807">
        <v>28344576320</v>
      </c>
      <c r="D6807">
        <v>250</v>
      </c>
      <c r="E6807" s="1">
        <v>8</v>
      </c>
    </row>
    <row r="6808" spans="1:5" x14ac:dyDescent="0.25">
      <c r="A6808">
        <v>92213222</v>
      </c>
      <c r="B6808" t="s">
        <v>4515</v>
      </c>
      <c r="C6808">
        <v>28344576320</v>
      </c>
      <c r="D6808">
        <v>258</v>
      </c>
      <c r="E6808" s="1">
        <v>25</v>
      </c>
    </row>
    <row r="6809" spans="1:5" x14ac:dyDescent="0.25">
      <c r="A6809">
        <v>92213223</v>
      </c>
      <c r="B6809" t="s">
        <v>4762</v>
      </c>
      <c r="C6809">
        <v>28344576320</v>
      </c>
      <c r="D6809">
        <v>250</v>
      </c>
      <c r="E6809" s="1">
        <v>8</v>
      </c>
    </row>
    <row r="6810" spans="1:5" x14ac:dyDescent="0.25">
      <c r="A6810">
        <v>92213224</v>
      </c>
      <c r="B6810" t="s">
        <v>4727</v>
      </c>
      <c r="C6810">
        <v>28344576320</v>
      </c>
      <c r="D6810">
        <v>250</v>
      </c>
      <c r="E6810" s="1">
        <v>8</v>
      </c>
    </row>
    <row r="6811" spans="1:5" x14ac:dyDescent="0.25">
      <c r="A6811">
        <v>92213225</v>
      </c>
      <c r="B6811" t="s">
        <v>3985</v>
      </c>
      <c r="C6811">
        <v>28344576320</v>
      </c>
      <c r="D6811">
        <v>250</v>
      </c>
      <c r="E6811" s="1">
        <v>8</v>
      </c>
    </row>
    <row r="6812" spans="1:5" x14ac:dyDescent="0.25">
      <c r="A6812">
        <v>92213226</v>
      </c>
      <c r="B6812" t="s">
        <v>4763</v>
      </c>
      <c r="C6812">
        <v>28344576320</v>
      </c>
      <c r="D6812">
        <v>250</v>
      </c>
      <c r="E6812" s="1">
        <v>359</v>
      </c>
    </row>
    <row r="6813" spans="1:5" x14ac:dyDescent="0.25">
      <c r="A6813">
        <v>92213227</v>
      </c>
      <c r="B6813" t="s">
        <v>4764</v>
      </c>
      <c r="C6813">
        <v>28344576320</v>
      </c>
      <c r="D6813">
        <v>250</v>
      </c>
      <c r="E6813" s="1">
        <v>35.5</v>
      </c>
    </row>
    <row r="6814" spans="1:5" x14ac:dyDescent="0.25">
      <c r="A6814">
        <v>92213228</v>
      </c>
      <c r="B6814" t="s">
        <v>4765</v>
      </c>
      <c r="C6814">
        <v>28344576320</v>
      </c>
      <c r="D6814">
        <v>250</v>
      </c>
      <c r="E6814" s="1">
        <v>66</v>
      </c>
    </row>
    <row r="6815" spans="1:5" x14ac:dyDescent="0.25">
      <c r="A6815">
        <v>92213229</v>
      </c>
      <c r="B6815" t="s">
        <v>3432</v>
      </c>
      <c r="C6815">
        <v>28344576320</v>
      </c>
      <c r="D6815">
        <v>250</v>
      </c>
      <c r="E6815" s="1">
        <v>34</v>
      </c>
    </row>
    <row r="6816" spans="1:5" x14ac:dyDescent="0.25">
      <c r="A6816">
        <v>92213230</v>
      </c>
      <c r="B6816" t="s">
        <v>3864</v>
      </c>
      <c r="C6816">
        <v>28344576320</v>
      </c>
      <c r="D6816">
        <v>250</v>
      </c>
      <c r="E6816" s="1">
        <v>309.5</v>
      </c>
    </row>
    <row r="6817" spans="1:5" x14ac:dyDescent="0.25">
      <c r="A6817">
        <v>92213231</v>
      </c>
      <c r="B6817" t="s">
        <v>3365</v>
      </c>
      <c r="C6817">
        <v>28344576320</v>
      </c>
      <c r="D6817">
        <v>250</v>
      </c>
      <c r="E6817" s="1">
        <v>8</v>
      </c>
    </row>
    <row r="6818" spans="1:5" x14ac:dyDescent="0.25">
      <c r="A6818">
        <v>92213232</v>
      </c>
      <c r="B6818" t="s">
        <v>4766</v>
      </c>
      <c r="C6818">
        <v>28344576320</v>
      </c>
      <c r="D6818">
        <v>250</v>
      </c>
      <c r="E6818" s="1">
        <v>8</v>
      </c>
    </row>
    <row r="6819" spans="1:5" x14ac:dyDescent="0.25">
      <c r="A6819">
        <v>92213233</v>
      </c>
      <c r="B6819" t="s">
        <v>4128</v>
      </c>
      <c r="C6819">
        <v>28344576320</v>
      </c>
      <c r="D6819">
        <v>250</v>
      </c>
      <c r="E6819" s="1">
        <v>25</v>
      </c>
    </row>
    <row r="6820" spans="1:5" x14ac:dyDescent="0.25">
      <c r="A6820">
        <v>92213234</v>
      </c>
      <c r="B6820" t="s">
        <v>3380</v>
      </c>
      <c r="C6820">
        <v>28344576320</v>
      </c>
      <c r="D6820">
        <v>250</v>
      </c>
      <c r="E6820" s="1">
        <v>10.1</v>
      </c>
    </row>
    <row r="6821" spans="1:5" x14ac:dyDescent="0.25">
      <c r="A6821">
        <v>92213235</v>
      </c>
      <c r="B6821" t="s">
        <v>3634</v>
      </c>
      <c r="C6821">
        <v>28344576320</v>
      </c>
      <c r="D6821">
        <v>250</v>
      </c>
      <c r="E6821" s="1">
        <v>52</v>
      </c>
    </row>
    <row r="6822" spans="1:5" x14ac:dyDescent="0.25">
      <c r="A6822">
        <v>92213236</v>
      </c>
      <c r="B6822" t="s">
        <v>4767</v>
      </c>
      <c r="C6822">
        <v>28344576320</v>
      </c>
      <c r="D6822">
        <v>250</v>
      </c>
      <c r="E6822" s="1">
        <v>8</v>
      </c>
    </row>
    <row r="6823" spans="1:5" x14ac:dyDescent="0.25">
      <c r="A6823">
        <v>92213237</v>
      </c>
      <c r="B6823" t="s">
        <v>4768</v>
      </c>
      <c r="C6823">
        <v>28344576320</v>
      </c>
      <c r="D6823">
        <v>250</v>
      </c>
      <c r="E6823" s="1">
        <v>8</v>
      </c>
    </row>
    <row r="6824" spans="1:5" x14ac:dyDescent="0.25">
      <c r="A6824">
        <v>92213238</v>
      </c>
      <c r="B6824" t="s">
        <v>3823</v>
      </c>
      <c r="C6824">
        <v>28344576320</v>
      </c>
      <c r="D6824">
        <v>250</v>
      </c>
      <c r="E6824" s="1">
        <v>8</v>
      </c>
    </row>
    <row r="6825" spans="1:5" x14ac:dyDescent="0.25">
      <c r="A6825">
        <v>92213239</v>
      </c>
      <c r="B6825" t="s">
        <v>4515</v>
      </c>
      <c r="C6825">
        <v>28344576320</v>
      </c>
      <c r="D6825">
        <v>258</v>
      </c>
      <c r="E6825" s="1">
        <v>25</v>
      </c>
    </row>
    <row r="6826" spans="1:5" x14ac:dyDescent="0.25">
      <c r="A6826">
        <v>92213240</v>
      </c>
      <c r="B6826" t="s">
        <v>3948</v>
      </c>
      <c r="C6826">
        <v>28344576320</v>
      </c>
      <c r="D6826">
        <v>250</v>
      </c>
      <c r="E6826" s="1">
        <v>8</v>
      </c>
    </row>
    <row r="6827" spans="1:5" x14ac:dyDescent="0.25">
      <c r="A6827">
        <v>92213241</v>
      </c>
      <c r="B6827" t="s">
        <v>3013</v>
      </c>
      <c r="C6827">
        <v>28344576320</v>
      </c>
      <c r="D6827">
        <v>250</v>
      </c>
      <c r="E6827" s="1">
        <v>8</v>
      </c>
    </row>
    <row r="6828" spans="1:5" x14ac:dyDescent="0.25">
      <c r="A6828">
        <v>92213242</v>
      </c>
      <c r="B6828" t="s">
        <v>4769</v>
      </c>
      <c r="C6828">
        <v>28344576320</v>
      </c>
      <c r="D6828">
        <v>636</v>
      </c>
      <c r="E6828" s="1">
        <v>2298.5</v>
      </c>
    </row>
    <row r="6829" spans="1:5" x14ac:dyDescent="0.25">
      <c r="A6829">
        <v>92213243</v>
      </c>
      <c r="B6829" t="s">
        <v>4607</v>
      </c>
      <c r="C6829">
        <v>28344576320</v>
      </c>
      <c r="D6829">
        <v>250</v>
      </c>
      <c r="E6829" s="1">
        <v>25</v>
      </c>
    </row>
    <row r="6830" spans="1:5" x14ac:dyDescent="0.25">
      <c r="A6830">
        <v>92213244</v>
      </c>
      <c r="B6830" t="s">
        <v>3712</v>
      </c>
      <c r="C6830">
        <v>28344576320</v>
      </c>
      <c r="D6830">
        <v>250</v>
      </c>
      <c r="E6830" s="1">
        <v>21.5</v>
      </c>
    </row>
    <row r="6831" spans="1:5" x14ac:dyDescent="0.25">
      <c r="A6831">
        <v>92213245</v>
      </c>
      <c r="B6831" t="s">
        <v>4770</v>
      </c>
      <c r="C6831">
        <v>28344576320</v>
      </c>
      <c r="D6831">
        <v>250</v>
      </c>
      <c r="E6831" s="1">
        <v>115</v>
      </c>
    </row>
    <row r="6832" spans="1:5" x14ac:dyDescent="0.25">
      <c r="A6832">
        <v>92213246</v>
      </c>
      <c r="B6832" t="s">
        <v>4771</v>
      </c>
      <c r="C6832">
        <v>28344576320</v>
      </c>
      <c r="D6832">
        <v>250</v>
      </c>
      <c r="E6832" s="1">
        <v>8</v>
      </c>
    </row>
    <row r="6833" spans="1:5" x14ac:dyDescent="0.25">
      <c r="A6833">
        <v>92213247</v>
      </c>
      <c r="B6833" t="s">
        <v>3046</v>
      </c>
      <c r="C6833">
        <v>28344576320</v>
      </c>
      <c r="D6833">
        <v>250</v>
      </c>
      <c r="E6833" s="1">
        <v>8</v>
      </c>
    </row>
    <row r="6834" spans="1:5" x14ac:dyDescent="0.25">
      <c r="A6834">
        <v>92213248</v>
      </c>
      <c r="B6834" t="s">
        <v>3233</v>
      </c>
      <c r="C6834">
        <v>28344576320</v>
      </c>
      <c r="D6834">
        <v>250</v>
      </c>
      <c r="E6834" s="1">
        <v>22</v>
      </c>
    </row>
    <row r="6835" spans="1:5" x14ac:dyDescent="0.25">
      <c r="A6835">
        <v>92213249</v>
      </c>
      <c r="B6835" t="s">
        <v>4760</v>
      </c>
      <c r="C6835">
        <v>28344576320</v>
      </c>
      <c r="D6835">
        <v>250</v>
      </c>
      <c r="E6835" s="1">
        <v>8</v>
      </c>
    </row>
    <row r="6836" spans="1:5" x14ac:dyDescent="0.25">
      <c r="A6836">
        <v>92213250</v>
      </c>
      <c r="B6836" t="s">
        <v>4515</v>
      </c>
      <c r="C6836">
        <v>28344576320</v>
      </c>
      <c r="D6836">
        <v>258</v>
      </c>
      <c r="E6836" s="1">
        <v>34.5</v>
      </c>
    </row>
    <row r="6837" spans="1:5" x14ac:dyDescent="0.25">
      <c r="A6837">
        <v>92213251</v>
      </c>
      <c r="B6837" t="s">
        <v>4772</v>
      </c>
      <c r="C6837">
        <v>28344576320</v>
      </c>
      <c r="D6837">
        <v>250</v>
      </c>
      <c r="E6837" s="1">
        <v>715.5</v>
      </c>
    </row>
    <row r="6838" spans="1:5" x14ac:dyDescent="0.25">
      <c r="A6838">
        <v>92213252</v>
      </c>
      <c r="B6838" t="s">
        <v>4773</v>
      </c>
      <c r="C6838">
        <v>28344576320</v>
      </c>
      <c r="D6838">
        <v>250</v>
      </c>
      <c r="E6838" s="1">
        <v>16</v>
      </c>
    </row>
    <row r="6839" spans="1:5" x14ac:dyDescent="0.25">
      <c r="A6839">
        <v>92213253</v>
      </c>
      <c r="B6839" t="s">
        <v>4774</v>
      </c>
      <c r="C6839">
        <v>28344576320</v>
      </c>
      <c r="D6839">
        <v>250</v>
      </c>
      <c r="E6839" s="1">
        <v>8.5</v>
      </c>
    </row>
    <row r="6840" spans="1:5" x14ac:dyDescent="0.25">
      <c r="A6840">
        <v>92213254</v>
      </c>
      <c r="B6840" t="s">
        <v>4775</v>
      </c>
      <c r="C6840">
        <v>28344576320</v>
      </c>
      <c r="D6840">
        <v>250</v>
      </c>
      <c r="E6840" s="1">
        <v>8</v>
      </c>
    </row>
    <row r="6841" spans="1:5" x14ac:dyDescent="0.25">
      <c r="A6841">
        <v>92213255</v>
      </c>
      <c r="B6841" t="s">
        <v>3928</v>
      </c>
      <c r="C6841">
        <v>28344576320</v>
      </c>
      <c r="D6841">
        <v>250</v>
      </c>
      <c r="E6841" s="1">
        <v>8</v>
      </c>
    </row>
    <row r="6842" spans="1:5" x14ac:dyDescent="0.25">
      <c r="A6842">
        <v>92213256</v>
      </c>
      <c r="B6842" t="s">
        <v>4546</v>
      </c>
      <c r="C6842">
        <v>28344576320</v>
      </c>
      <c r="D6842">
        <v>250</v>
      </c>
      <c r="E6842" s="1">
        <v>112</v>
      </c>
    </row>
    <row r="6843" spans="1:5" x14ac:dyDescent="0.25">
      <c r="A6843">
        <v>92213257</v>
      </c>
      <c r="B6843" t="s">
        <v>4776</v>
      </c>
      <c r="C6843">
        <v>28344576320</v>
      </c>
      <c r="D6843">
        <v>250</v>
      </c>
      <c r="E6843" s="1">
        <v>850.5</v>
      </c>
    </row>
    <row r="6844" spans="1:5" x14ac:dyDescent="0.25">
      <c r="A6844">
        <v>92213258</v>
      </c>
      <c r="B6844" t="s">
        <v>4777</v>
      </c>
      <c r="C6844">
        <v>28344576320</v>
      </c>
      <c r="D6844">
        <v>250</v>
      </c>
      <c r="E6844" s="1">
        <v>639</v>
      </c>
    </row>
    <row r="6845" spans="1:5" x14ac:dyDescent="0.25">
      <c r="A6845">
        <v>92213259</v>
      </c>
      <c r="B6845" t="s">
        <v>4177</v>
      </c>
      <c r="C6845">
        <v>28344576320</v>
      </c>
      <c r="D6845">
        <v>250</v>
      </c>
      <c r="E6845" s="1">
        <v>190.5</v>
      </c>
    </row>
    <row r="6846" spans="1:5" x14ac:dyDescent="0.25">
      <c r="A6846">
        <v>92213260</v>
      </c>
      <c r="B6846" t="s">
        <v>4436</v>
      </c>
      <c r="C6846">
        <v>28344576320</v>
      </c>
      <c r="D6846">
        <v>250</v>
      </c>
      <c r="E6846" s="1">
        <v>8</v>
      </c>
    </row>
    <row r="6847" spans="1:5" x14ac:dyDescent="0.25">
      <c r="A6847">
        <v>92213261</v>
      </c>
      <c r="B6847" t="s">
        <v>4778</v>
      </c>
      <c r="C6847">
        <v>28344576320</v>
      </c>
      <c r="D6847">
        <v>250</v>
      </c>
      <c r="E6847" s="1">
        <v>67</v>
      </c>
    </row>
    <row r="6848" spans="1:5" x14ac:dyDescent="0.25">
      <c r="A6848">
        <v>92213262</v>
      </c>
      <c r="B6848" t="s">
        <v>4779</v>
      </c>
      <c r="C6848">
        <v>28344576320</v>
      </c>
      <c r="D6848">
        <v>250</v>
      </c>
      <c r="E6848" s="1">
        <v>8</v>
      </c>
    </row>
    <row r="6849" spans="1:5" x14ac:dyDescent="0.25">
      <c r="A6849">
        <v>92213263</v>
      </c>
      <c r="B6849" t="s">
        <v>4780</v>
      </c>
      <c r="C6849">
        <v>28344576320</v>
      </c>
      <c r="D6849">
        <v>250</v>
      </c>
      <c r="E6849" s="1">
        <v>1389</v>
      </c>
    </row>
    <row r="6850" spans="1:5" x14ac:dyDescent="0.25">
      <c r="A6850">
        <v>92213264</v>
      </c>
      <c r="B6850" t="s">
        <v>4781</v>
      </c>
      <c r="C6850">
        <v>28344576320</v>
      </c>
      <c r="D6850">
        <v>250</v>
      </c>
      <c r="E6850" s="1">
        <v>8</v>
      </c>
    </row>
    <row r="6851" spans="1:5" x14ac:dyDescent="0.25">
      <c r="A6851">
        <v>92213265</v>
      </c>
      <c r="B6851" t="s">
        <v>4782</v>
      </c>
      <c r="C6851">
        <v>28344576320</v>
      </c>
      <c r="D6851">
        <v>250</v>
      </c>
      <c r="E6851" s="1">
        <v>25</v>
      </c>
    </row>
    <row r="6852" spans="1:5" x14ac:dyDescent="0.25">
      <c r="A6852">
        <v>92213266</v>
      </c>
      <c r="B6852" t="s">
        <v>4310</v>
      </c>
      <c r="C6852">
        <v>28344576320</v>
      </c>
      <c r="D6852">
        <v>250</v>
      </c>
      <c r="E6852" s="1">
        <v>41.5</v>
      </c>
    </row>
    <row r="6853" spans="1:5" x14ac:dyDescent="0.25">
      <c r="A6853">
        <v>92213267</v>
      </c>
      <c r="B6853" t="s">
        <v>4515</v>
      </c>
      <c r="C6853">
        <v>28344576320</v>
      </c>
      <c r="D6853">
        <v>258</v>
      </c>
      <c r="E6853" s="1">
        <v>30</v>
      </c>
    </row>
    <row r="6854" spans="1:5" x14ac:dyDescent="0.25">
      <c r="A6854">
        <v>92213268</v>
      </c>
      <c r="B6854" t="s">
        <v>4707</v>
      </c>
      <c r="C6854">
        <v>28344576320</v>
      </c>
      <c r="D6854">
        <v>250</v>
      </c>
      <c r="E6854" s="1">
        <v>8</v>
      </c>
    </row>
    <row r="6855" spans="1:5" x14ac:dyDescent="0.25">
      <c r="A6855">
        <v>92213269</v>
      </c>
      <c r="B6855" t="s">
        <v>3458</v>
      </c>
      <c r="C6855">
        <v>28344576320</v>
      </c>
      <c r="D6855">
        <v>250</v>
      </c>
      <c r="E6855" s="1">
        <v>8</v>
      </c>
    </row>
    <row r="6856" spans="1:5" x14ac:dyDescent="0.25">
      <c r="A6856">
        <v>92213270</v>
      </c>
      <c r="B6856" t="s">
        <v>4783</v>
      </c>
      <c r="C6856">
        <v>28344576320</v>
      </c>
      <c r="D6856">
        <v>250</v>
      </c>
      <c r="E6856" s="1">
        <v>25</v>
      </c>
    </row>
    <row r="6857" spans="1:5" x14ac:dyDescent="0.25">
      <c r="A6857">
        <v>92213271</v>
      </c>
      <c r="B6857" t="s">
        <v>3417</v>
      </c>
      <c r="C6857">
        <v>28344576320</v>
      </c>
      <c r="D6857">
        <v>250</v>
      </c>
      <c r="E6857" s="1">
        <v>8</v>
      </c>
    </row>
    <row r="6858" spans="1:5" x14ac:dyDescent="0.25">
      <c r="A6858">
        <v>92213272</v>
      </c>
      <c r="B6858" t="s">
        <v>4658</v>
      </c>
      <c r="C6858">
        <v>28344576320</v>
      </c>
      <c r="D6858">
        <v>250</v>
      </c>
      <c r="E6858" s="1">
        <v>21</v>
      </c>
    </row>
    <row r="6859" spans="1:5" x14ac:dyDescent="0.25">
      <c r="A6859">
        <v>92213273</v>
      </c>
      <c r="B6859" t="s">
        <v>3962</v>
      </c>
      <c r="C6859">
        <v>28344576320</v>
      </c>
      <c r="D6859">
        <v>636</v>
      </c>
      <c r="E6859" s="1">
        <v>297.08999999999997</v>
      </c>
    </row>
    <row r="6860" spans="1:5" x14ac:dyDescent="0.25">
      <c r="A6860">
        <v>92213274</v>
      </c>
      <c r="B6860" t="s">
        <v>4784</v>
      </c>
      <c r="C6860">
        <v>28344576320</v>
      </c>
      <c r="D6860">
        <v>250</v>
      </c>
      <c r="E6860" s="1">
        <v>25</v>
      </c>
    </row>
    <row r="6861" spans="1:5" x14ac:dyDescent="0.25">
      <c r="A6861">
        <v>92213275</v>
      </c>
      <c r="B6861" t="s">
        <v>4678</v>
      </c>
      <c r="C6861">
        <v>28344576320</v>
      </c>
      <c r="D6861">
        <v>250</v>
      </c>
      <c r="E6861" s="1">
        <v>55.3</v>
      </c>
    </row>
    <row r="6862" spans="1:5" x14ac:dyDescent="0.25">
      <c r="A6862">
        <v>92213276</v>
      </c>
      <c r="B6862" t="s">
        <v>3490</v>
      </c>
      <c r="C6862">
        <v>28344576320</v>
      </c>
      <c r="D6862">
        <v>250</v>
      </c>
      <c r="E6862" s="1">
        <v>8</v>
      </c>
    </row>
    <row r="6863" spans="1:5" x14ac:dyDescent="0.25">
      <c r="A6863">
        <v>92213277</v>
      </c>
      <c r="B6863" t="s">
        <v>4515</v>
      </c>
      <c r="C6863">
        <v>28344576320</v>
      </c>
      <c r="D6863">
        <v>258</v>
      </c>
      <c r="E6863" s="1">
        <v>25</v>
      </c>
    </row>
    <row r="6864" spans="1:5" x14ac:dyDescent="0.25">
      <c r="A6864">
        <v>92213278</v>
      </c>
      <c r="B6864" t="s">
        <v>4785</v>
      </c>
      <c r="C6864">
        <v>28344576320</v>
      </c>
      <c r="D6864">
        <v>250</v>
      </c>
      <c r="E6864" s="1">
        <v>8</v>
      </c>
    </row>
    <row r="6865" spans="1:5" x14ac:dyDescent="0.25">
      <c r="A6865">
        <v>92213279</v>
      </c>
      <c r="B6865" t="s">
        <v>4786</v>
      </c>
      <c r="C6865">
        <v>28344576320</v>
      </c>
      <c r="D6865">
        <v>250</v>
      </c>
      <c r="E6865" s="1">
        <v>557</v>
      </c>
    </row>
    <row r="6866" spans="1:5" x14ac:dyDescent="0.25">
      <c r="A6866">
        <v>92213280</v>
      </c>
      <c r="B6866" t="s">
        <v>4787</v>
      </c>
      <c r="C6866">
        <v>28344576320</v>
      </c>
      <c r="D6866">
        <v>250</v>
      </c>
      <c r="E6866" s="1">
        <v>98.1</v>
      </c>
    </row>
    <row r="6867" spans="1:5" x14ac:dyDescent="0.25">
      <c r="A6867">
        <v>92213281</v>
      </c>
      <c r="B6867" t="s">
        <v>3721</v>
      </c>
      <c r="C6867">
        <v>28344576320</v>
      </c>
      <c r="D6867">
        <v>250</v>
      </c>
      <c r="E6867" s="1">
        <v>8</v>
      </c>
    </row>
    <row r="6868" spans="1:5" x14ac:dyDescent="0.25">
      <c r="A6868">
        <v>92213282</v>
      </c>
      <c r="B6868" t="s">
        <v>4783</v>
      </c>
      <c r="C6868">
        <v>28344576320</v>
      </c>
      <c r="D6868">
        <v>250</v>
      </c>
      <c r="E6868" s="1">
        <v>25</v>
      </c>
    </row>
    <row r="6869" spans="1:5" x14ac:dyDescent="0.25">
      <c r="A6869">
        <v>92213283</v>
      </c>
      <c r="B6869" t="s">
        <v>3786</v>
      </c>
      <c r="C6869">
        <v>28344576320</v>
      </c>
      <c r="D6869">
        <v>636</v>
      </c>
      <c r="E6869" s="1">
        <v>313.13</v>
      </c>
    </row>
    <row r="6870" spans="1:5" x14ac:dyDescent="0.25">
      <c r="A6870">
        <v>92213284</v>
      </c>
      <c r="B6870" t="s">
        <v>4788</v>
      </c>
      <c r="C6870">
        <v>28344576320</v>
      </c>
      <c r="D6870">
        <v>250</v>
      </c>
      <c r="E6870" s="1">
        <v>67</v>
      </c>
    </row>
    <row r="6871" spans="1:5" x14ac:dyDescent="0.25">
      <c r="A6871">
        <v>92213285</v>
      </c>
      <c r="B6871" t="s">
        <v>4789</v>
      </c>
      <c r="C6871">
        <v>28344576320</v>
      </c>
      <c r="D6871">
        <v>250</v>
      </c>
      <c r="E6871" s="1">
        <v>8</v>
      </c>
    </row>
    <row r="6872" spans="1:5" x14ac:dyDescent="0.25">
      <c r="A6872">
        <v>92213286</v>
      </c>
      <c r="B6872" t="s">
        <v>4790</v>
      </c>
      <c r="C6872">
        <v>28344576320</v>
      </c>
      <c r="D6872">
        <v>250</v>
      </c>
      <c r="E6872" s="1">
        <v>16.5</v>
      </c>
    </row>
    <row r="6873" spans="1:5" x14ac:dyDescent="0.25">
      <c r="A6873">
        <v>92213287</v>
      </c>
      <c r="B6873" t="s">
        <v>4791</v>
      </c>
      <c r="C6873">
        <v>28344576320</v>
      </c>
      <c r="D6873">
        <v>250</v>
      </c>
      <c r="E6873" s="1">
        <v>827.5</v>
      </c>
    </row>
    <row r="6874" spans="1:5" x14ac:dyDescent="0.25">
      <c r="A6874">
        <v>92213288</v>
      </c>
      <c r="B6874" t="s">
        <v>4290</v>
      </c>
      <c r="C6874">
        <v>28344576320</v>
      </c>
      <c r="D6874">
        <v>250</v>
      </c>
      <c r="E6874" s="1">
        <v>8</v>
      </c>
    </row>
    <row r="6875" spans="1:5" x14ac:dyDescent="0.25">
      <c r="A6875">
        <v>92213289</v>
      </c>
      <c r="B6875" t="s">
        <v>4277</v>
      </c>
      <c r="C6875">
        <v>28344576320</v>
      </c>
      <c r="D6875">
        <v>250</v>
      </c>
      <c r="E6875" s="1">
        <v>29.5</v>
      </c>
    </row>
    <row r="6876" spans="1:5" x14ac:dyDescent="0.25">
      <c r="A6876">
        <v>92213290</v>
      </c>
      <c r="B6876" t="s">
        <v>4792</v>
      </c>
      <c r="C6876">
        <v>28344576320</v>
      </c>
      <c r="D6876">
        <v>250</v>
      </c>
      <c r="E6876" s="1">
        <v>162</v>
      </c>
    </row>
    <row r="6877" spans="1:5" x14ac:dyDescent="0.25">
      <c r="A6877">
        <v>92213291</v>
      </c>
      <c r="B6877" t="s">
        <v>3616</v>
      </c>
      <c r="C6877">
        <v>28344576320</v>
      </c>
      <c r="D6877">
        <v>250</v>
      </c>
      <c r="E6877" s="1">
        <v>25</v>
      </c>
    </row>
    <row r="6878" spans="1:5" x14ac:dyDescent="0.25">
      <c r="A6878">
        <v>92213292</v>
      </c>
      <c r="B6878" t="s">
        <v>4793</v>
      </c>
      <c r="C6878">
        <v>28344576320</v>
      </c>
      <c r="D6878">
        <v>250</v>
      </c>
      <c r="E6878" s="1">
        <v>74.900000000000006</v>
      </c>
    </row>
    <row r="6879" spans="1:5" x14ac:dyDescent="0.25">
      <c r="A6879">
        <v>92213293</v>
      </c>
      <c r="B6879" t="s">
        <v>4794</v>
      </c>
      <c r="C6879">
        <v>28344576320</v>
      </c>
      <c r="D6879">
        <v>250</v>
      </c>
      <c r="E6879" s="1">
        <v>85</v>
      </c>
    </row>
    <row r="6880" spans="1:5" x14ac:dyDescent="0.25">
      <c r="A6880">
        <v>92213294</v>
      </c>
      <c r="B6880" t="s">
        <v>3306</v>
      </c>
      <c r="C6880">
        <v>28344576320</v>
      </c>
      <c r="D6880">
        <v>250</v>
      </c>
      <c r="E6880" s="1">
        <v>8</v>
      </c>
    </row>
    <row r="6881" spans="1:5" x14ac:dyDescent="0.25">
      <c r="A6881">
        <v>92213295</v>
      </c>
      <c r="B6881" t="s">
        <v>4795</v>
      </c>
      <c r="C6881">
        <v>28344576320</v>
      </c>
      <c r="D6881">
        <v>250</v>
      </c>
      <c r="E6881" s="1">
        <v>25</v>
      </c>
    </row>
    <row r="6882" spans="1:5" x14ac:dyDescent="0.25">
      <c r="A6882">
        <v>92213296</v>
      </c>
      <c r="B6882" t="s">
        <v>4796</v>
      </c>
      <c r="C6882">
        <v>28344576320</v>
      </c>
      <c r="D6882">
        <v>258</v>
      </c>
      <c r="E6882" s="1">
        <v>25</v>
      </c>
    </row>
    <row r="6883" spans="1:5" x14ac:dyDescent="0.25">
      <c r="A6883">
        <v>92213297</v>
      </c>
      <c r="B6883" t="s">
        <v>4797</v>
      </c>
      <c r="C6883">
        <v>28344576320</v>
      </c>
      <c r="D6883">
        <v>250</v>
      </c>
      <c r="E6883" s="1">
        <v>69</v>
      </c>
    </row>
    <row r="6884" spans="1:5" x14ac:dyDescent="0.25">
      <c r="A6884">
        <v>92213298</v>
      </c>
      <c r="B6884" t="s">
        <v>3288</v>
      </c>
      <c r="C6884">
        <v>28344576320</v>
      </c>
      <c r="D6884">
        <v>250</v>
      </c>
      <c r="E6884" s="1">
        <v>8</v>
      </c>
    </row>
    <row r="6885" spans="1:5" x14ac:dyDescent="0.25">
      <c r="A6885">
        <v>92213299</v>
      </c>
      <c r="B6885" t="s">
        <v>4087</v>
      </c>
      <c r="C6885">
        <v>28344576320</v>
      </c>
      <c r="D6885">
        <v>250</v>
      </c>
      <c r="E6885" s="1">
        <v>9</v>
      </c>
    </row>
    <row r="6886" spans="1:5" x14ac:dyDescent="0.25">
      <c r="A6886">
        <v>92213300</v>
      </c>
      <c r="B6886" t="s">
        <v>4798</v>
      </c>
      <c r="C6886">
        <v>28344576320</v>
      </c>
      <c r="D6886">
        <v>250</v>
      </c>
      <c r="E6886" s="1">
        <v>38.5</v>
      </c>
    </row>
    <row r="6887" spans="1:5" x14ac:dyDescent="0.25">
      <c r="A6887">
        <v>92213301</v>
      </c>
      <c r="B6887" t="s">
        <v>3779</v>
      </c>
      <c r="C6887">
        <v>28344576320</v>
      </c>
      <c r="D6887">
        <v>250</v>
      </c>
      <c r="E6887" s="1">
        <v>27</v>
      </c>
    </row>
    <row r="6888" spans="1:5" x14ac:dyDescent="0.25">
      <c r="A6888">
        <v>92213302</v>
      </c>
      <c r="B6888" t="s">
        <v>4783</v>
      </c>
      <c r="C6888">
        <v>28344576320</v>
      </c>
      <c r="D6888">
        <v>250</v>
      </c>
      <c r="E6888" s="1">
        <v>25</v>
      </c>
    </row>
    <row r="6889" spans="1:5" x14ac:dyDescent="0.25">
      <c r="A6889">
        <v>92213303</v>
      </c>
      <c r="B6889" t="s">
        <v>3417</v>
      </c>
      <c r="C6889">
        <v>28344576320</v>
      </c>
      <c r="D6889">
        <v>250</v>
      </c>
      <c r="E6889" s="1">
        <v>8</v>
      </c>
    </row>
    <row r="6890" spans="1:5" x14ac:dyDescent="0.25">
      <c r="A6890">
        <v>92213304</v>
      </c>
      <c r="B6890" t="s">
        <v>4674</v>
      </c>
      <c r="C6890">
        <v>28344576320</v>
      </c>
      <c r="D6890">
        <v>250</v>
      </c>
      <c r="E6890" s="1">
        <v>8</v>
      </c>
    </row>
    <row r="6891" spans="1:5" x14ac:dyDescent="0.25">
      <c r="A6891">
        <v>92213305</v>
      </c>
      <c r="B6891" t="s">
        <v>4277</v>
      </c>
      <c r="C6891">
        <v>28344576320</v>
      </c>
      <c r="D6891">
        <v>250</v>
      </c>
      <c r="E6891" s="1">
        <v>39</v>
      </c>
    </row>
    <row r="6892" spans="1:5" x14ac:dyDescent="0.25">
      <c r="A6892">
        <v>92213306</v>
      </c>
      <c r="B6892" t="s">
        <v>4799</v>
      </c>
      <c r="C6892">
        <v>28344576320</v>
      </c>
      <c r="D6892">
        <v>250</v>
      </c>
      <c r="E6892" s="1">
        <v>37.5</v>
      </c>
    </row>
    <row r="6893" spans="1:5" x14ac:dyDescent="0.25">
      <c r="A6893">
        <v>92213307</v>
      </c>
      <c r="B6893" t="s">
        <v>4800</v>
      </c>
      <c r="C6893">
        <v>28344576320</v>
      </c>
      <c r="D6893">
        <v>250</v>
      </c>
      <c r="E6893" s="1">
        <v>18.5</v>
      </c>
    </row>
    <row r="6894" spans="1:5" x14ac:dyDescent="0.25">
      <c r="A6894">
        <v>92213308</v>
      </c>
      <c r="B6894" t="s">
        <v>4801</v>
      </c>
      <c r="C6894">
        <v>28344576320</v>
      </c>
      <c r="D6894">
        <v>250</v>
      </c>
      <c r="E6894" s="1">
        <v>26</v>
      </c>
    </row>
    <row r="6895" spans="1:5" x14ac:dyDescent="0.25">
      <c r="A6895">
        <v>92213309</v>
      </c>
      <c r="B6895" t="s">
        <v>4161</v>
      </c>
      <c r="C6895">
        <v>28344576320</v>
      </c>
      <c r="D6895">
        <v>250</v>
      </c>
      <c r="E6895" s="1">
        <v>43</v>
      </c>
    </row>
    <row r="6896" spans="1:5" x14ac:dyDescent="0.25">
      <c r="A6896">
        <v>92213310</v>
      </c>
      <c r="B6896" t="s">
        <v>4515</v>
      </c>
      <c r="C6896">
        <v>28344576320</v>
      </c>
      <c r="D6896">
        <v>258</v>
      </c>
      <c r="E6896" s="1">
        <v>25</v>
      </c>
    </row>
    <row r="6897" spans="1:5" x14ac:dyDescent="0.25">
      <c r="A6897">
        <v>92213311</v>
      </c>
      <c r="B6897" t="s">
        <v>3544</v>
      </c>
      <c r="C6897">
        <v>28344576320</v>
      </c>
      <c r="D6897">
        <v>250</v>
      </c>
      <c r="E6897" s="1">
        <v>25</v>
      </c>
    </row>
    <row r="6898" spans="1:5" x14ac:dyDescent="0.25">
      <c r="A6898">
        <v>92213312</v>
      </c>
      <c r="B6898" t="s">
        <v>4802</v>
      </c>
      <c r="C6898">
        <v>28344576320</v>
      </c>
      <c r="D6898">
        <v>250</v>
      </c>
      <c r="E6898" s="1">
        <v>11.5</v>
      </c>
    </row>
    <row r="6899" spans="1:5" x14ac:dyDescent="0.25">
      <c r="A6899">
        <v>92213313</v>
      </c>
      <c r="B6899" t="s">
        <v>4087</v>
      </c>
      <c r="C6899">
        <v>28344576320</v>
      </c>
      <c r="D6899">
        <v>250</v>
      </c>
      <c r="E6899" s="1">
        <v>8.3000000000000007</v>
      </c>
    </row>
    <row r="6900" spans="1:5" x14ac:dyDescent="0.25">
      <c r="A6900">
        <v>92213314</v>
      </c>
      <c r="B6900" t="s">
        <v>4803</v>
      </c>
      <c r="C6900">
        <v>28344576320</v>
      </c>
      <c r="D6900">
        <v>250</v>
      </c>
      <c r="E6900" s="1">
        <v>8</v>
      </c>
    </row>
    <row r="6901" spans="1:5" x14ac:dyDescent="0.25">
      <c r="A6901">
        <v>92213315</v>
      </c>
      <c r="B6901" t="s">
        <v>4804</v>
      </c>
      <c r="C6901">
        <v>28344576320</v>
      </c>
      <c r="D6901">
        <v>250</v>
      </c>
      <c r="E6901" s="1">
        <v>13.2</v>
      </c>
    </row>
    <row r="6902" spans="1:5" x14ac:dyDescent="0.25">
      <c r="A6902">
        <v>92213316</v>
      </c>
      <c r="B6902" t="s">
        <v>4805</v>
      </c>
      <c r="C6902">
        <v>28344576320</v>
      </c>
      <c r="D6902">
        <v>250</v>
      </c>
      <c r="E6902" s="1">
        <v>8</v>
      </c>
    </row>
    <row r="6903" spans="1:5" x14ac:dyDescent="0.25">
      <c r="A6903">
        <v>92213317</v>
      </c>
      <c r="B6903" t="s">
        <v>4806</v>
      </c>
      <c r="C6903">
        <v>28344576320</v>
      </c>
      <c r="D6903">
        <v>250</v>
      </c>
      <c r="E6903" s="1">
        <v>25</v>
      </c>
    </row>
    <row r="6904" spans="1:5" x14ac:dyDescent="0.25">
      <c r="A6904">
        <v>92213318</v>
      </c>
      <c r="B6904" t="s">
        <v>4807</v>
      </c>
      <c r="C6904">
        <v>28344576320</v>
      </c>
      <c r="D6904">
        <v>250</v>
      </c>
      <c r="E6904" s="1">
        <v>24.5</v>
      </c>
    </row>
    <row r="6905" spans="1:5" x14ac:dyDescent="0.25">
      <c r="A6905">
        <v>92213319</v>
      </c>
      <c r="B6905" t="s">
        <v>4290</v>
      </c>
      <c r="C6905">
        <v>28344576320</v>
      </c>
      <c r="D6905">
        <v>250</v>
      </c>
      <c r="E6905" s="1">
        <v>8</v>
      </c>
    </row>
    <row r="6906" spans="1:5" x14ac:dyDescent="0.25">
      <c r="A6906">
        <v>92213320</v>
      </c>
      <c r="B6906" t="s">
        <v>4277</v>
      </c>
      <c r="C6906">
        <v>28344576320</v>
      </c>
      <c r="D6906">
        <v>250</v>
      </c>
      <c r="E6906" s="1">
        <v>25</v>
      </c>
    </row>
    <row r="6907" spans="1:5" x14ac:dyDescent="0.25">
      <c r="A6907">
        <v>92213321</v>
      </c>
      <c r="B6907" t="s">
        <v>4808</v>
      </c>
      <c r="C6907">
        <v>28344576320</v>
      </c>
      <c r="D6907">
        <v>250</v>
      </c>
      <c r="E6907" s="1">
        <v>239.5</v>
      </c>
    </row>
    <row r="6908" spans="1:5" x14ac:dyDescent="0.25">
      <c r="A6908">
        <v>92213322</v>
      </c>
      <c r="B6908" t="s">
        <v>4175</v>
      </c>
      <c r="C6908">
        <v>28344576320</v>
      </c>
      <c r="D6908">
        <v>250</v>
      </c>
      <c r="E6908" s="1">
        <v>31.5</v>
      </c>
    </row>
    <row r="6909" spans="1:5" x14ac:dyDescent="0.25">
      <c r="A6909">
        <v>92213323</v>
      </c>
      <c r="B6909" t="s">
        <v>4801</v>
      </c>
      <c r="C6909">
        <v>28344576320</v>
      </c>
      <c r="D6909">
        <v>250</v>
      </c>
      <c r="E6909" s="1">
        <v>24.5</v>
      </c>
    </row>
    <row r="6910" spans="1:5" x14ac:dyDescent="0.25">
      <c r="A6910">
        <v>92213324</v>
      </c>
      <c r="B6910" t="s">
        <v>4809</v>
      </c>
      <c r="C6910">
        <v>28344576320</v>
      </c>
      <c r="D6910">
        <v>258</v>
      </c>
      <c r="E6910" s="1">
        <v>25</v>
      </c>
    </row>
    <row r="6911" spans="1:5" x14ac:dyDescent="0.25">
      <c r="A6911">
        <v>92213325</v>
      </c>
      <c r="B6911" t="s">
        <v>3924</v>
      </c>
      <c r="C6911">
        <v>28344576320</v>
      </c>
      <c r="D6911">
        <v>250</v>
      </c>
      <c r="E6911" s="1">
        <v>25.5</v>
      </c>
    </row>
    <row r="6912" spans="1:5" x14ac:dyDescent="0.25">
      <c r="A6912">
        <v>92213326</v>
      </c>
      <c r="B6912" t="s">
        <v>3824</v>
      </c>
      <c r="C6912">
        <v>28344576320</v>
      </c>
      <c r="D6912">
        <v>250</v>
      </c>
      <c r="E6912" s="1">
        <v>10</v>
      </c>
    </row>
    <row r="6913" spans="1:5" x14ac:dyDescent="0.25">
      <c r="A6913">
        <v>92213327</v>
      </c>
      <c r="B6913" t="s">
        <v>4810</v>
      </c>
      <c r="C6913">
        <v>28344576320</v>
      </c>
      <c r="D6913">
        <v>250</v>
      </c>
      <c r="E6913" s="1">
        <v>16</v>
      </c>
    </row>
    <row r="6914" spans="1:5" x14ac:dyDescent="0.25">
      <c r="A6914">
        <v>92213328</v>
      </c>
      <c r="B6914" t="s">
        <v>4811</v>
      </c>
      <c r="C6914">
        <v>28344576320</v>
      </c>
      <c r="D6914">
        <v>250</v>
      </c>
      <c r="E6914" s="1">
        <v>8</v>
      </c>
    </row>
    <row r="6915" spans="1:5" x14ac:dyDescent="0.25">
      <c r="A6915">
        <v>92213329</v>
      </c>
      <c r="B6915" t="s">
        <v>4812</v>
      </c>
      <c r="C6915">
        <v>28344576320</v>
      </c>
      <c r="D6915">
        <v>636</v>
      </c>
      <c r="E6915" s="1">
        <v>1598.5</v>
      </c>
    </row>
    <row r="6916" spans="1:5" x14ac:dyDescent="0.25">
      <c r="A6916">
        <v>92213330</v>
      </c>
      <c r="B6916" t="s">
        <v>4614</v>
      </c>
      <c r="C6916">
        <v>28344576320</v>
      </c>
      <c r="D6916">
        <v>250</v>
      </c>
      <c r="E6916" s="1">
        <v>62.5</v>
      </c>
    </row>
    <row r="6917" spans="1:5" x14ac:dyDescent="0.25">
      <c r="A6917">
        <v>92213331</v>
      </c>
      <c r="B6917" t="s">
        <v>4813</v>
      </c>
      <c r="C6917">
        <v>28344576320</v>
      </c>
      <c r="D6917">
        <v>258</v>
      </c>
      <c r="E6917" s="1">
        <v>25</v>
      </c>
    </row>
    <row r="6918" spans="1:5" x14ac:dyDescent="0.25">
      <c r="A6918">
        <v>92213332</v>
      </c>
      <c r="B6918" t="s">
        <v>4814</v>
      </c>
      <c r="C6918">
        <v>28344576320</v>
      </c>
      <c r="D6918">
        <v>250</v>
      </c>
      <c r="E6918" s="1">
        <v>49.28</v>
      </c>
    </row>
    <row r="6919" spans="1:5" x14ac:dyDescent="0.25">
      <c r="A6919">
        <v>92213333</v>
      </c>
      <c r="B6919" t="s">
        <v>3471</v>
      </c>
      <c r="C6919">
        <v>28344576320</v>
      </c>
      <c r="D6919">
        <v>250</v>
      </c>
      <c r="E6919" s="1">
        <v>53.8</v>
      </c>
    </row>
    <row r="6920" spans="1:5" x14ac:dyDescent="0.25">
      <c r="A6920">
        <v>92213334</v>
      </c>
      <c r="B6920" t="s">
        <v>4815</v>
      </c>
      <c r="C6920">
        <v>28344576320</v>
      </c>
      <c r="D6920">
        <v>250</v>
      </c>
      <c r="E6920" s="1">
        <v>25</v>
      </c>
    </row>
    <row r="6921" spans="1:5" x14ac:dyDescent="0.25">
      <c r="A6921">
        <v>92213335</v>
      </c>
      <c r="B6921" t="s">
        <v>4375</v>
      </c>
      <c r="C6921">
        <v>28344576320</v>
      </c>
      <c r="D6921">
        <v>250</v>
      </c>
      <c r="E6921" s="1">
        <v>79</v>
      </c>
    </row>
    <row r="6922" spans="1:5" x14ac:dyDescent="0.25">
      <c r="A6922">
        <v>92213336</v>
      </c>
      <c r="B6922" t="s">
        <v>3544</v>
      </c>
      <c r="C6922">
        <v>28344576320</v>
      </c>
      <c r="D6922">
        <v>250</v>
      </c>
      <c r="E6922" s="1">
        <v>25</v>
      </c>
    </row>
    <row r="6923" spans="1:5" x14ac:dyDescent="0.25">
      <c r="A6923">
        <v>92213337</v>
      </c>
      <c r="B6923" t="s">
        <v>4816</v>
      </c>
      <c r="C6923">
        <v>28344576320</v>
      </c>
      <c r="D6923">
        <v>250</v>
      </c>
      <c r="E6923" s="1">
        <v>8</v>
      </c>
    </row>
    <row r="6924" spans="1:5" x14ac:dyDescent="0.25">
      <c r="A6924">
        <v>92213338</v>
      </c>
      <c r="B6924" t="s">
        <v>3122</v>
      </c>
      <c r="C6924">
        <v>28344576320</v>
      </c>
      <c r="D6924">
        <v>250</v>
      </c>
      <c r="E6924" s="1">
        <v>53</v>
      </c>
    </row>
    <row r="6925" spans="1:5" x14ac:dyDescent="0.25">
      <c r="A6925">
        <v>92213339</v>
      </c>
      <c r="B6925" t="s">
        <v>4038</v>
      </c>
      <c r="C6925">
        <v>28344576320</v>
      </c>
      <c r="D6925">
        <v>250</v>
      </c>
      <c r="E6925" s="1">
        <v>201.5</v>
      </c>
    </row>
    <row r="6926" spans="1:5" x14ac:dyDescent="0.25">
      <c r="A6926">
        <v>92213340</v>
      </c>
      <c r="B6926" t="s">
        <v>4817</v>
      </c>
      <c r="C6926">
        <v>28344576320</v>
      </c>
      <c r="D6926">
        <v>250</v>
      </c>
      <c r="E6926" s="1">
        <v>16.100000000000001</v>
      </c>
    </row>
    <row r="6927" spans="1:5" x14ac:dyDescent="0.25">
      <c r="A6927">
        <v>92213341</v>
      </c>
      <c r="B6927" t="s">
        <v>3824</v>
      </c>
      <c r="C6927">
        <v>28344576320</v>
      </c>
      <c r="D6927">
        <v>250</v>
      </c>
      <c r="E6927" s="1">
        <v>12</v>
      </c>
    </row>
    <row r="6928" spans="1:5" x14ac:dyDescent="0.25">
      <c r="A6928">
        <v>92213342</v>
      </c>
      <c r="B6928" t="s">
        <v>4651</v>
      </c>
      <c r="C6928">
        <v>28344576320</v>
      </c>
      <c r="D6928">
        <v>250</v>
      </c>
      <c r="E6928" s="1">
        <v>8</v>
      </c>
    </row>
    <row r="6929" spans="1:5" x14ac:dyDescent="0.25">
      <c r="A6929">
        <v>92213343</v>
      </c>
      <c r="B6929" t="s">
        <v>3935</v>
      </c>
      <c r="C6929">
        <v>28344576320</v>
      </c>
      <c r="D6929">
        <v>250</v>
      </c>
      <c r="E6929" s="1">
        <v>8</v>
      </c>
    </row>
    <row r="6930" spans="1:5" x14ac:dyDescent="0.25">
      <c r="A6930">
        <v>92213344</v>
      </c>
      <c r="B6930" t="s">
        <v>4444</v>
      </c>
      <c r="C6930">
        <v>28344576320</v>
      </c>
      <c r="D6930">
        <v>250</v>
      </c>
      <c r="E6930" s="1">
        <v>504.5</v>
      </c>
    </row>
    <row r="6931" spans="1:5" x14ac:dyDescent="0.25">
      <c r="A6931">
        <v>92213345</v>
      </c>
      <c r="B6931" t="s">
        <v>4818</v>
      </c>
      <c r="C6931">
        <v>28344576320</v>
      </c>
      <c r="D6931">
        <v>258</v>
      </c>
      <c r="E6931" s="1">
        <v>184.6</v>
      </c>
    </row>
    <row r="6932" spans="1:5" x14ac:dyDescent="0.25">
      <c r="A6932">
        <v>92213346</v>
      </c>
      <c r="B6932" t="s">
        <v>3761</v>
      </c>
      <c r="C6932">
        <v>28344576320</v>
      </c>
      <c r="D6932">
        <v>250</v>
      </c>
      <c r="E6932" s="1">
        <v>44</v>
      </c>
    </row>
    <row r="6933" spans="1:5" x14ac:dyDescent="0.25">
      <c r="A6933">
        <v>92213347</v>
      </c>
      <c r="B6933" t="s">
        <v>3156</v>
      </c>
      <c r="C6933">
        <v>28344576320</v>
      </c>
      <c r="D6933">
        <v>250</v>
      </c>
      <c r="E6933" s="1">
        <v>8</v>
      </c>
    </row>
    <row r="6934" spans="1:5" x14ac:dyDescent="0.25">
      <c r="A6934">
        <v>92213348</v>
      </c>
      <c r="B6934" t="s">
        <v>3779</v>
      </c>
      <c r="C6934">
        <v>28344576320</v>
      </c>
      <c r="D6934">
        <v>250</v>
      </c>
      <c r="E6934" s="1">
        <v>27</v>
      </c>
    </row>
    <row r="6935" spans="1:5" x14ac:dyDescent="0.25">
      <c r="A6935">
        <v>92213349</v>
      </c>
      <c r="B6935" t="s">
        <v>4819</v>
      </c>
      <c r="C6935">
        <v>28344576320</v>
      </c>
      <c r="D6935">
        <v>250</v>
      </c>
      <c r="E6935" s="1">
        <v>14.5</v>
      </c>
    </row>
    <row r="6936" spans="1:5" x14ac:dyDescent="0.25">
      <c r="A6936">
        <v>92213350</v>
      </c>
      <c r="B6936" t="s">
        <v>4820</v>
      </c>
      <c r="C6936">
        <v>28344576320</v>
      </c>
      <c r="D6936">
        <v>250</v>
      </c>
      <c r="E6936" s="1">
        <v>39.5</v>
      </c>
    </row>
    <row r="6937" spans="1:5" x14ac:dyDescent="0.25">
      <c r="A6937">
        <v>92213351</v>
      </c>
      <c r="B6937" t="s">
        <v>4821</v>
      </c>
      <c r="C6937">
        <v>28344576320</v>
      </c>
      <c r="D6937">
        <v>250</v>
      </c>
      <c r="E6937" s="1">
        <v>25</v>
      </c>
    </row>
    <row r="6938" spans="1:5" x14ac:dyDescent="0.25">
      <c r="A6938">
        <v>92213352</v>
      </c>
      <c r="B6938" t="s">
        <v>3867</v>
      </c>
      <c r="C6938">
        <v>28344576320</v>
      </c>
      <c r="D6938">
        <v>250</v>
      </c>
      <c r="E6938" s="1">
        <v>8</v>
      </c>
    </row>
    <row r="6939" spans="1:5" x14ac:dyDescent="0.25">
      <c r="A6939">
        <v>92213353</v>
      </c>
      <c r="B6939" t="s">
        <v>4675</v>
      </c>
      <c r="C6939">
        <v>28344576320</v>
      </c>
      <c r="D6939">
        <v>250</v>
      </c>
      <c r="E6939" s="1">
        <v>106.5</v>
      </c>
    </row>
    <row r="6940" spans="1:5" x14ac:dyDescent="0.25">
      <c r="A6940">
        <v>92213354</v>
      </c>
      <c r="B6940" t="s">
        <v>3840</v>
      </c>
      <c r="C6940">
        <v>28344576320</v>
      </c>
      <c r="D6940">
        <v>250</v>
      </c>
      <c r="E6940" s="1">
        <v>8</v>
      </c>
    </row>
    <row r="6941" spans="1:5" x14ac:dyDescent="0.25">
      <c r="A6941">
        <v>92213355</v>
      </c>
      <c r="B6941" t="s">
        <v>3122</v>
      </c>
      <c r="C6941">
        <v>28344576320</v>
      </c>
      <c r="D6941">
        <v>250</v>
      </c>
      <c r="E6941" s="1">
        <v>42.5</v>
      </c>
    </row>
    <row r="6942" spans="1:5" x14ac:dyDescent="0.25">
      <c r="A6942">
        <v>92213356</v>
      </c>
      <c r="B6942" t="s">
        <v>3935</v>
      </c>
      <c r="C6942">
        <v>28344576320</v>
      </c>
      <c r="D6942">
        <v>250</v>
      </c>
      <c r="E6942" s="1">
        <v>8</v>
      </c>
    </row>
    <row r="6943" spans="1:5" x14ac:dyDescent="0.25">
      <c r="A6943">
        <v>92213357</v>
      </c>
      <c r="B6943" t="s">
        <v>4444</v>
      </c>
      <c r="C6943">
        <v>28344576320</v>
      </c>
      <c r="D6943">
        <v>250</v>
      </c>
      <c r="E6943" s="1">
        <v>153</v>
      </c>
    </row>
    <row r="6944" spans="1:5" x14ac:dyDescent="0.25">
      <c r="A6944">
        <v>92213358</v>
      </c>
      <c r="B6944" t="s">
        <v>3322</v>
      </c>
      <c r="C6944">
        <v>28344576320</v>
      </c>
      <c r="D6944">
        <v>250</v>
      </c>
      <c r="E6944" s="1">
        <v>42</v>
      </c>
    </row>
    <row r="6945" spans="1:5" x14ac:dyDescent="0.25">
      <c r="A6945">
        <v>92213359</v>
      </c>
      <c r="B6945" t="s">
        <v>4144</v>
      </c>
      <c r="C6945">
        <v>28344576320</v>
      </c>
      <c r="D6945">
        <v>250</v>
      </c>
      <c r="E6945" s="1">
        <v>8</v>
      </c>
    </row>
    <row r="6946" spans="1:5" x14ac:dyDescent="0.25">
      <c r="A6946">
        <v>92213360</v>
      </c>
      <c r="B6946" t="s">
        <v>4120</v>
      </c>
      <c r="C6946">
        <v>28344576320</v>
      </c>
      <c r="D6946">
        <v>250</v>
      </c>
      <c r="E6946" s="1">
        <v>8</v>
      </c>
    </row>
    <row r="6947" spans="1:5" x14ac:dyDescent="0.25">
      <c r="A6947">
        <v>92213361</v>
      </c>
      <c r="B6947" t="s">
        <v>4822</v>
      </c>
      <c r="C6947">
        <v>28344576320</v>
      </c>
      <c r="D6947">
        <v>258</v>
      </c>
      <c r="E6947" s="1">
        <v>25</v>
      </c>
    </row>
    <row r="6948" spans="1:5" x14ac:dyDescent="0.25">
      <c r="A6948">
        <v>92213362</v>
      </c>
      <c r="B6948" t="s">
        <v>4823</v>
      </c>
      <c r="C6948">
        <v>28344576320</v>
      </c>
      <c r="D6948">
        <v>250</v>
      </c>
      <c r="E6948" s="1">
        <v>79.5</v>
      </c>
    </row>
    <row r="6949" spans="1:5" x14ac:dyDescent="0.25">
      <c r="A6949">
        <v>92213363</v>
      </c>
      <c r="B6949" t="s">
        <v>4824</v>
      </c>
      <c r="C6949">
        <v>28344576320</v>
      </c>
      <c r="D6949">
        <v>636</v>
      </c>
      <c r="E6949" s="1">
        <v>763</v>
      </c>
    </row>
    <row r="6950" spans="1:5" x14ac:dyDescent="0.25">
      <c r="A6950">
        <v>92213364</v>
      </c>
      <c r="B6950" t="s">
        <v>3979</v>
      </c>
      <c r="C6950">
        <v>28344576320</v>
      </c>
      <c r="D6950">
        <v>250</v>
      </c>
      <c r="E6950" s="1">
        <v>25</v>
      </c>
    </row>
    <row r="6951" spans="1:5" x14ac:dyDescent="0.25">
      <c r="A6951">
        <v>92213365</v>
      </c>
      <c r="B6951" t="s">
        <v>4247</v>
      </c>
      <c r="C6951">
        <v>28344576320</v>
      </c>
      <c r="D6951">
        <v>250</v>
      </c>
      <c r="E6951" s="1">
        <v>37.5</v>
      </c>
    </row>
    <row r="6952" spans="1:5" x14ac:dyDescent="0.25">
      <c r="A6952">
        <v>92213366</v>
      </c>
      <c r="B6952" t="s">
        <v>4644</v>
      </c>
      <c r="C6952">
        <v>28344576320</v>
      </c>
      <c r="D6952">
        <v>250</v>
      </c>
      <c r="E6952" s="1">
        <v>92.5</v>
      </c>
    </row>
    <row r="6953" spans="1:5" x14ac:dyDescent="0.25">
      <c r="A6953">
        <v>92213367</v>
      </c>
      <c r="B6953" t="s">
        <v>4825</v>
      </c>
      <c r="C6953">
        <v>28344576320</v>
      </c>
      <c r="D6953">
        <v>250</v>
      </c>
      <c r="E6953" s="1">
        <v>27</v>
      </c>
    </row>
    <row r="6954" spans="1:5" x14ac:dyDescent="0.25">
      <c r="A6954">
        <v>92213368</v>
      </c>
      <c r="B6954" t="s">
        <v>4796</v>
      </c>
      <c r="C6954">
        <v>28344576320</v>
      </c>
      <c r="D6954">
        <v>258</v>
      </c>
      <c r="E6954" s="1">
        <v>25</v>
      </c>
    </row>
    <row r="6955" spans="1:5" x14ac:dyDescent="0.25">
      <c r="A6955">
        <v>92213369</v>
      </c>
      <c r="B6955" t="s">
        <v>4826</v>
      </c>
      <c r="C6955">
        <v>28344576320</v>
      </c>
      <c r="D6955">
        <v>250</v>
      </c>
      <c r="E6955" s="1">
        <v>29.5</v>
      </c>
    </row>
    <row r="6956" spans="1:5" x14ac:dyDescent="0.25">
      <c r="A6956">
        <v>92213370</v>
      </c>
      <c r="B6956" t="s">
        <v>4827</v>
      </c>
      <c r="C6956">
        <v>28344576320</v>
      </c>
      <c r="D6956">
        <v>250</v>
      </c>
      <c r="E6956" s="1">
        <v>33.5</v>
      </c>
    </row>
    <row r="6957" spans="1:5" x14ac:dyDescent="0.25">
      <c r="A6957">
        <v>92213371</v>
      </c>
      <c r="B6957" t="s">
        <v>4444</v>
      </c>
      <c r="C6957">
        <v>28344576320</v>
      </c>
      <c r="D6957">
        <v>250</v>
      </c>
      <c r="E6957" s="1">
        <v>300</v>
      </c>
    </row>
    <row r="6958" spans="1:5" x14ac:dyDescent="0.25">
      <c r="A6958">
        <v>92213372</v>
      </c>
      <c r="B6958" t="s">
        <v>4828</v>
      </c>
      <c r="C6958">
        <v>28344576320</v>
      </c>
      <c r="D6958">
        <v>250</v>
      </c>
      <c r="E6958" s="1">
        <v>8</v>
      </c>
    </row>
    <row r="6959" spans="1:5" x14ac:dyDescent="0.25">
      <c r="A6959">
        <v>92213373</v>
      </c>
      <c r="B6959" t="s">
        <v>4829</v>
      </c>
      <c r="C6959">
        <v>28344576320</v>
      </c>
      <c r="D6959">
        <v>258</v>
      </c>
      <c r="E6959" s="1">
        <v>25</v>
      </c>
    </row>
    <row r="6960" spans="1:5" x14ac:dyDescent="0.25">
      <c r="A6960">
        <v>92213374</v>
      </c>
      <c r="B6960" t="s">
        <v>3049</v>
      </c>
      <c r="C6960">
        <v>28344576320</v>
      </c>
      <c r="D6960">
        <v>250</v>
      </c>
      <c r="E6960" s="1">
        <v>8</v>
      </c>
    </row>
    <row r="6961" spans="1:5" x14ac:dyDescent="0.25">
      <c r="A6961">
        <v>92213375</v>
      </c>
      <c r="B6961" t="s">
        <v>4651</v>
      </c>
      <c r="C6961">
        <v>28344576320</v>
      </c>
      <c r="D6961">
        <v>250</v>
      </c>
      <c r="E6961" s="1">
        <v>8</v>
      </c>
    </row>
    <row r="6962" spans="1:5" x14ac:dyDescent="0.25">
      <c r="A6962">
        <v>92213376</v>
      </c>
      <c r="B6962" t="s">
        <v>3979</v>
      </c>
      <c r="C6962">
        <v>28344576320</v>
      </c>
      <c r="D6962">
        <v>250</v>
      </c>
      <c r="E6962" s="1">
        <v>25</v>
      </c>
    </row>
    <row r="6963" spans="1:5" x14ac:dyDescent="0.25">
      <c r="A6963">
        <v>92213377</v>
      </c>
      <c r="B6963" t="s">
        <v>4830</v>
      </c>
      <c r="C6963">
        <v>28344576320</v>
      </c>
      <c r="D6963">
        <v>250</v>
      </c>
      <c r="E6963" s="1">
        <v>8</v>
      </c>
    </row>
    <row r="6964" spans="1:5" x14ac:dyDescent="0.25">
      <c r="A6964">
        <v>92213378</v>
      </c>
      <c r="B6964" t="s">
        <v>4247</v>
      </c>
      <c r="C6964">
        <v>28344576320</v>
      </c>
      <c r="D6964">
        <v>250</v>
      </c>
      <c r="E6964" s="1">
        <v>25</v>
      </c>
    </row>
    <row r="6965" spans="1:5" x14ac:dyDescent="0.25">
      <c r="A6965">
        <v>92213379</v>
      </c>
      <c r="B6965" t="s">
        <v>4831</v>
      </c>
      <c r="C6965">
        <v>28344576320</v>
      </c>
      <c r="D6965">
        <v>250</v>
      </c>
      <c r="E6965" s="1">
        <v>72.5</v>
      </c>
    </row>
    <row r="6966" spans="1:5" x14ac:dyDescent="0.25">
      <c r="A6966">
        <v>92213380</v>
      </c>
      <c r="B6966" t="s">
        <v>4832</v>
      </c>
      <c r="C6966">
        <v>28344576320</v>
      </c>
      <c r="D6966">
        <v>250</v>
      </c>
      <c r="E6966" s="1">
        <v>73.5</v>
      </c>
    </row>
    <row r="6967" spans="1:5" x14ac:dyDescent="0.25">
      <c r="A6967">
        <v>92213381</v>
      </c>
      <c r="B6967" t="s">
        <v>3581</v>
      </c>
      <c r="C6967">
        <v>28344576320</v>
      </c>
      <c r="D6967">
        <v>250</v>
      </c>
      <c r="E6967" s="1">
        <v>8</v>
      </c>
    </row>
    <row r="6968" spans="1:5" x14ac:dyDescent="0.25">
      <c r="A6968">
        <v>92213382</v>
      </c>
      <c r="B6968" t="s">
        <v>3725</v>
      </c>
      <c r="C6968">
        <v>28344576320</v>
      </c>
      <c r="D6968">
        <v>250</v>
      </c>
      <c r="E6968" s="1">
        <v>84.5</v>
      </c>
    </row>
    <row r="6969" spans="1:5" x14ac:dyDescent="0.25">
      <c r="A6969">
        <v>92213383</v>
      </c>
      <c r="B6969" t="s">
        <v>4833</v>
      </c>
      <c r="C6969">
        <v>28344576320</v>
      </c>
      <c r="D6969">
        <v>250</v>
      </c>
      <c r="E6969" s="1">
        <v>8</v>
      </c>
    </row>
    <row r="6970" spans="1:5" x14ac:dyDescent="0.25">
      <c r="A6970">
        <v>92213384</v>
      </c>
      <c r="B6970" t="s">
        <v>4834</v>
      </c>
      <c r="C6970">
        <v>28344576320</v>
      </c>
      <c r="D6970">
        <v>250</v>
      </c>
      <c r="E6970" s="1">
        <v>8</v>
      </c>
    </row>
    <row r="6971" spans="1:5" x14ac:dyDescent="0.25">
      <c r="A6971">
        <v>92213385</v>
      </c>
      <c r="B6971" t="s">
        <v>4835</v>
      </c>
      <c r="C6971">
        <v>28344576320</v>
      </c>
      <c r="D6971">
        <v>250</v>
      </c>
      <c r="E6971" s="1">
        <v>149</v>
      </c>
    </row>
    <row r="6972" spans="1:5" x14ac:dyDescent="0.25">
      <c r="A6972">
        <v>92213386</v>
      </c>
      <c r="B6972" t="s">
        <v>3835</v>
      </c>
      <c r="C6972">
        <v>28344576320</v>
      </c>
      <c r="D6972">
        <v>250</v>
      </c>
      <c r="E6972" s="1">
        <v>8</v>
      </c>
    </row>
    <row r="6973" spans="1:5" x14ac:dyDescent="0.25">
      <c r="A6973">
        <v>92213387</v>
      </c>
      <c r="B6973" t="s">
        <v>4836</v>
      </c>
      <c r="C6973">
        <v>28344576320</v>
      </c>
      <c r="D6973">
        <v>250</v>
      </c>
      <c r="E6973" s="1">
        <v>542</v>
      </c>
    </row>
    <row r="6974" spans="1:5" x14ac:dyDescent="0.25">
      <c r="A6974">
        <v>92213388</v>
      </c>
      <c r="B6974" t="s">
        <v>3679</v>
      </c>
      <c r="C6974">
        <v>28344576320</v>
      </c>
      <c r="D6974">
        <v>250</v>
      </c>
      <c r="E6974" s="1">
        <v>8</v>
      </c>
    </row>
    <row r="6975" spans="1:5" x14ac:dyDescent="0.25">
      <c r="A6975">
        <v>92213389</v>
      </c>
      <c r="B6975" t="s">
        <v>3883</v>
      </c>
      <c r="C6975">
        <v>28344576320</v>
      </c>
      <c r="D6975">
        <v>250</v>
      </c>
      <c r="E6975" s="1">
        <v>8</v>
      </c>
    </row>
    <row r="6976" spans="1:5" x14ac:dyDescent="0.25">
      <c r="A6976">
        <v>92213390</v>
      </c>
      <c r="B6976" t="s">
        <v>4837</v>
      </c>
      <c r="C6976">
        <v>28344576320</v>
      </c>
      <c r="D6976">
        <v>250</v>
      </c>
      <c r="E6976" s="1">
        <v>2865</v>
      </c>
    </row>
    <row r="6977" spans="1:5" x14ac:dyDescent="0.25">
      <c r="A6977">
        <v>92213391</v>
      </c>
      <c r="B6977" t="s">
        <v>4838</v>
      </c>
      <c r="C6977">
        <v>28344576320</v>
      </c>
      <c r="D6977">
        <v>250</v>
      </c>
      <c r="E6977" s="1">
        <v>8</v>
      </c>
    </row>
    <row r="6978" spans="1:5" x14ac:dyDescent="0.25">
      <c r="A6978">
        <v>92213392</v>
      </c>
      <c r="B6978" t="s">
        <v>4357</v>
      </c>
      <c r="C6978">
        <v>28344576320</v>
      </c>
      <c r="D6978">
        <v>250</v>
      </c>
      <c r="E6978" s="1">
        <v>79.5</v>
      </c>
    </row>
    <row r="6979" spans="1:5" x14ac:dyDescent="0.25">
      <c r="A6979">
        <v>92213393</v>
      </c>
      <c r="B6979" t="s">
        <v>4839</v>
      </c>
      <c r="C6979">
        <v>28344576320</v>
      </c>
      <c r="D6979">
        <v>250</v>
      </c>
      <c r="E6979" s="1">
        <v>39.5</v>
      </c>
    </row>
    <row r="6980" spans="1:5" x14ac:dyDescent="0.25">
      <c r="A6980">
        <v>92213394</v>
      </c>
      <c r="B6980" t="s">
        <v>4840</v>
      </c>
      <c r="C6980">
        <v>28344576320</v>
      </c>
      <c r="D6980">
        <v>250</v>
      </c>
      <c r="E6980" s="1">
        <v>98.1</v>
      </c>
    </row>
    <row r="6981" spans="1:5" x14ac:dyDescent="0.25">
      <c r="A6981">
        <v>92213395</v>
      </c>
      <c r="B6981" t="s">
        <v>3721</v>
      </c>
      <c r="C6981">
        <v>28344576320</v>
      </c>
      <c r="D6981">
        <v>250</v>
      </c>
      <c r="E6981" s="1">
        <v>8</v>
      </c>
    </row>
    <row r="6982" spans="1:5" x14ac:dyDescent="0.25">
      <c r="A6982">
        <v>92213396</v>
      </c>
      <c r="B6982" t="s">
        <v>4841</v>
      </c>
      <c r="C6982">
        <v>28344576320</v>
      </c>
      <c r="D6982">
        <v>250</v>
      </c>
      <c r="E6982" s="1">
        <v>8</v>
      </c>
    </row>
    <row r="6983" spans="1:5" x14ac:dyDescent="0.25">
      <c r="A6983">
        <v>92213397</v>
      </c>
      <c r="B6983" t="s">
        <v>4779</v>
      </c>
      <c r="C6983">
        <v>28344576320</v>
      </c>
      <c r="D6983">
        <v>250</v>
      </c>
      <c r="E6983" s="1">
        <v>8</v>
      </c>
    </row>
    <row r="6984" spans="1:5" x14ac:dyDescent="0.25">
      <c r="A6984">
        <v>92213398</v>
      </c>
      <c r="B6984" t="s">
        <v>4680</v>
      </c>
      <c r="C6984">
        <v>28344576320</v>
      </c>
      <c r="D6984">
        <v>250</v>
      </c>
      <c r="E6984" s="1">
        <v>25</v>
      </c>
    </row>
    <row r="6985" spans="1:5" x14ac:dyDescent="0.25">
      <c r="A6985">
        <v>92213399</v>
      </c>
      <c r="B6985" t="s">
        <v>4075</v>
      </c>
      <c r="C6985">
        <v>28344576320</v>
      </c>
      <c r="D6985">
        <v>250</v>
      </c>
      <c r="E6985" s="1">
        <v>8</v>
      </c>
    </row>
    <row r="6986" spans="1:5" x14ac:dyDescent="0.25">
      <c r="A6986">
        <v>92213400</v>
      </c>
      <c r="B6986" t="s">
        <v>4842</v>
      </c>
      <c r="C6986">
        <v>28344576320</v>
      </c>
      <c r="D6986">
        <v>250</v>
      </c>
      <c r="E6986" s="1">
        <v>28.5</v>
      </c>
    </row>
    <row r="6987" spans="1:5" x14ac:dyDescent="0.25">
      <c r="A6987">
        <v>92213401</v>
      </c>
      <c r="B6987" t="s">
        <v>4843</v>
      </c>
      <c r="C6987">
        <v>28344576320</v>
      </c>
      <c r="D6987">
        <v>250</v>
      </c>
      <c r="E6987" s="1">
        <v>60</v>
      </c>
    </row>
    <row r="6988" spans="1:5" x14ac:dyDescent="0.25">
      <c r="A6988">
        <v>92213402</v>
      </c>
      <c r="B6988" t="s">
        <v>4815</v>
      </c>
      <c r="C6988">
        <v>28344576320</v>
      </c>
      <c r="D6988">
        <v>250</v>
      </c>
      <c r="E6988" s="1">
        <v>47.5</v>
      </c>
    </row>
    <row r="6989" spans="1:5" x14ac:dyDescent="0.25">
      <c r="A6989">
        <v>92213403</v>
      </c>
      <c r="B6989" t="s">
        <v>4825</v>
      </c>
      <c r="C6989">
        <v>28344576320</v>
      </c>
      <c r="D6989">
        <v>250</v>
      </c>
      <c r="E6989" s="1">
        <v>24.5</v>
      </c>
    </row>
    <row r="6990" spans="1:5" x14ac:dyDescent="0.25">
      <c r="A6990">
        <v>92213404</v>
      </c>
      <c r="B6990" t="s">
        <v>3060</v>
      </c>
      <c r="C6990">
        <v>28344576320</v>
      </c>
      <c r="D6990">
        <v>250</v>
      </c>
      <c r="E6990" s="1">
        <v>8</v>
      </c>
    </row>
    <row r="6991" spans="1:5" x14ac:dyDescent="0.25">
      <c r="A6991">
        <v>92213405</v>
      </c>
      <c r="B6991" t="s">
        <v>4844</v>
      </c>
      <c r="C6991">
        <v>28344576320</v>
      </c>
      <c r="D6991">
        <v>250</v>
      </c>
      <c r="E6991" s="1">
        <v>12.5</v>
      </c>
    </row>
    <row r="6992" spans="1:5" x14ac:dyDescent="0.25">
      <c r="A6992">
        <v>92213406</v>
      </c>
      <c r="B6992" t="s">
        <v>4845</v>
      </c>
      <c r="C6992">
        <v>28344576320</v>
      </c>
      <c r="D6992">
        <v>250</v>
      </c>
      <c r="E6992" s="1">
        <v>520.5</v>
      </c>
    </row>
    <row r="6993" spans="1:5" x14ac:dyDescent="0.25">
      <c r="A6993">
        <v>92213407</v>
      </c>
      <c r="B6993" t="s">
        <v>4846</v>
      </c>
      <c r="C6993">
        <v>28344576320</v>
      </c>
      <c r="D6993">
        <v>250</v>
      </c>
      <c r="E6993" s="1">
        <v>32.4</v>
      </c>
    </row>
    <row r="6994" spans="1:5" x14ac:dyDescent="0.25">
      <c r="A6994">
        <v>92213408</v>
      </c>
      <c r="B6994" t="s">
        <v>4847</v>
      </c>
      <c r="C6994">
        <v>28344576320</v>
      </c>
      <c r="D6994">
        <v>250</v>
      </c>
      <c r="E6994" s="1">
        <v>26.4</v>
      </c>
    </row>
    <row r="6995" spans="1:5" x14ac:dyDescent="0.25">
      <c r="A6995">
        <v>92213409</v>
      </c>
      <c r="B6995" t="s">
        <v>3407</v>
      </c>
      <c r="C6995">
        <v>28344576320</v>
      </c>
      <c r="D6995">
        <v>250</v>
      </c>
      <c r="E6995" s="1">
        <v>8</v>
      </c>
    </row>
    <row r="6996" spans="1:5" x14ac:dyDescent="0.25">
      <c r="A6996">
        <v>92213410</v>
      </c>
      <c r="B6996" t="s">
        <v>4829</v>
      </c>
      <c r="C6996">
        <v>28344576320</v>
      </c>
      <c r="D6996">
        <v>258</v>
      </c>
      <c r="E6996" s="1">
        <v>25</v>
      </c>
    </row>
    <row r="6997" spans="1:5" x14ac:dyDescent="0.25">
      <c r="A6997">
        <v>92213411</v>
      </c>
      <c r="B6997" t="s">
        <v>3433</v>
      </c>
      <c r="C6997">
        <v>28344576320</v>
      </c>
      <c r="D6997">
        <v>250</v>
      </c>
      <c r="E6997" s="1">
        <v>8</v>
      </c>
    </row>
    <row r="6998" spans="1:5" x14ac:dyDescent="0.25">
      <c r="A6998">
        <v>92213412</v>
      </c>
      <c r="B6998" t="s">
        <v>4674</v>
      </c>
      <c r="C6998">
        <v>28344576320</v>
      </c>
      <c r="D6998">
        <v>250</v>
      </c>
      <c r="E6998" s="1">
        <v>8</v>
      </c>
    </row>
    <row r="6999" spans="1:5" x14ac:dyDescent="0.25">
      <c r="A6999">
        <v>92213413</v>
      </c>
      <c r="B6999" t="s">
        <v>3335</v>
      </c>
      <c r="C6999">
        <v>28344576320</v>
      </c>
      <c r="D6999">
        <v>250</v>
      </c>
      <c r="E6999" s="1">
        <v>145</v>
      </c>
    </row>
    <row r="7000" spans="1:5" x14ac:dyDescent="0.25">
      <c r="A7000">
        <v>92213414</v>
      </c>
      <c r="B7000" t="s">
        <v>4848</v>
      </c>
      <c r="C7000">
        <v>28344576320</v>
      </c>
      <c r="D7000">
        <v>250</v>
      </c>
      <c r="E7000" s="1">
        <v>8</v>
      </c>
    </row>
    <row r="7001" spans="1:5" x14ac:dyDescent="0.25">
      <c r="A7001">
        <v>92213415</v>
      </c>
      <c r="B7001" t="s">
        <v>3163</v>
      </c>
      <c r="C7001">
        <v>28344576320</v>
      </c>
      <c r="D7001">
        <v>250</v>
      </c>
      <c r="E7001" s="1">
        <v>28</v>
      </c>
    </row>
    <row r="7002" spans="1:5" x14ac:dyDescent="0.25">
      <c r="A7002">
        <v>92213416</v>
      </c>
      <c r="B7002" t="s">
        <v>3178</v>
      </c>
      <c r="C7002">
        <v>28344576320</v>
      </c>
      <c r="D7002">
        <v>250</v>
      </c>
      <c r="E7002" s="1">
        <v>8</v>
      </c>
    </row>
    <row r="7003" spans="1:5" x14ac:dyDescent="0.25">
      <c r="A7003">
        <v>92213417</v>
      </c>
      <c r="B7003" t="s">
        <v>4806</v>
      </c>
      <c r="C7003">
        <v>28344576320</v>
      </c>
      <c r="D7003">
        <v>250</v>
      </c>
      <c r="E7003" s="1">
        <v>39</v>
      </c>
    </row>
    <row r="7004" spans="1:5" x14ac:dyDescent="0.25">
      <c r="A7004">
        <v>92213418</v>
      </c>
      <c r="B7004" t="s">
        <v>4155</v>
      </c>
      <c r="C7004">
        <v>28344576320</v>
      </c>
      <c r="D7004">
        <v>250</v>
      </c>
      <c r="E7004" s="1">
        <v>17.5</v>
      </c>
    </row>
    <row r="7005" spans="1:5" x14ac:dyDescent="0.25">
      <c r="A7005">
        <v>92213419</v>
      </c>
      <c r="B7005" t="s">
        <v>3164</v>
      </c>
      <c r="C7005">
        <v>28344576320</v>
      </c>
      <c r="D7005">
        <v>250</v>
      </c>
      <c r="E7005" s="1">
        <v>33</v>
      </c>
    </row>
    <row r="7006" spans="1:5" x14ac:dyDescent="0.25">
      <c r="A7006">
        <v>92213420</v>
      </c>
      <c r="B7006" t="s">
        <v>4849</v>
      </c>
      <c r="C7006">
        <v>28344576320</v>
      </c>
      <c r="D7006">
        <v>250</v>
      </c>
      <c r="E7006" s="1">
        <v>8</v>
      </c>
    </row>
    <row r="7007" spans="1:5" x14ac:dyDescent="0.25">
      <c r="A7007">
        <v>92213421</v>
      </c>
      <c r="B7007" t="s">
        <v>4850</v>
      </c>
      <c r="C7007">
        <v>28344576320</v>
      </c>
      <c r="D7007">
        <v>250</v>
      </c>
      <c r="E7007" s="1">
        <v>17.7</v>
      </c>
    </row>
    <row r="7008" spans="1:5" x14ac:dyDescent="0.25">
      <c r="A7008">
        <v>92213422</v>
      </c>
      <c r="B7008" t="s">
        <v>4037</v>
      </c>
      <c r="C7008">
        <v>28344576320</v>
      </c>
      <c r="D7008">
        <v>250</v>
      </c>
      <c r="E7008" s="1">
        <v>8</v>
      </c>
    </row>
    <row r="7009" spans="1:5" x14ac:dyDescent="0.25">
      <c r="A7009">
        <v>92213423</v>
      </c>
      <c r="B7009" t="s">
        <v>4851</v>
      </c>
      <c r="C7009">
        <v>28344576320</v>
      </c>
      <c r="D7009">
        <v>258</v>
      </c>
      <c r="E7009" s="1">
        <v>25</v>
      </c>
    </row>
    <row r="7010" spans="1:5" x14ac:dyDescent="0.25">
      <c r="A7010">
        <v>92213424</v>
      </c>
      <c r="B7010" t="s">
        <v>4852</v>
      </c>
      <c r="C7010">
        <v>28344576320</v>
      </c>
      <c r="D7010">
        <v>250</v>
      </c>
      <c r="E7010" s="1">
        <v>39</v>
      </c>
    </row>
    <row r="7011" spans="1:5" x14ac:dyDescent="0.25">
      <c r="A7011">
        <v>92213425</v>
      </c>
      <c r="B7011" t="s">
        <v>3713</v>
      </c>
      <c r="C7011">
        <v>28344576320</v>
      </c>
      <c r="D7011">
        <v>250</v>
      </c>
      <c r="E7011" s="1">
        <v>8</v>
      </c>
    </row>
    <row r="7012" spans="1:5" x14ac:dyDescent="0.25">
      <c r="A7012">
        <v>92213426</v>
      </c>
      <c r="B7012" t="s">
        <v>4853</v>
      </c>
      <c r="C7012">
        <v>28344576320</v>
      </c>
      <c r="D7012">
        <v>250</v>
      </c>
      <c r="E7012" s="1">
        <v>86</v>
      </c>
    </row>
    <row r="7013" spans="1:5" x14ac:dyDescent="0.25">
      <c r="A7013">
        <v>92213427</v>
      </c>
      <c r="B7013" t="s">
        <v>4680</v>
      </c>
      <c r="C7013">
        <v>28344576320</v>
      </c>
      <c r="D7013">
        <v>250</v>
      </c>
      <c r="E7013" s="1">
        <v>25</v>
      </c>
    </row>
    <row r="7014" spans="1:5" x14ac:dyDescent="0.25">
      <c r="A7014">
        <v>92213428</v>
      </c>
      <c r="B7014" t="s">
        <v>3313</v>
      </c>
      <c r="C7014">
        <v>28344576320</v>
      </c>
      <c r="D7014">
        <v>250</v>
      </c>
      <c r="E7014" s="1">
        <v>8</v>
      </c>
    </row>
    <row r="7015" spans="1:5" x14ac:dyDescent="0.25">
      <c r="A7015">
        <v>92213429</v>
      </c>
      <c r="B7015" t="s">
        <v>4311</v>
      </c>
      <c r="C7015">
        <v>28344576320</v>
      </c>
      <c r="D7015">
        <v>250</v>
      </c>
      <c r="E7015" s="1">
        <v>25.5</v>
      </c>
    </row>
    <row r="7016" spans="1:5" x14ac:dyDescent="0.25">
      <c r="A7016">
        <v>92213430</v>
      </c>
      <c r="B7016" t="s">
        <v>4268</v>
      </c>
      <c r="C7016">
        <v>28344576320</v>
      </c>
      <c r="D7016">
        <v>250</v>
      </c>
      <c r="E7016" s="1">
        <v>11</v>
      </c>
    </row>
    <row r="7017" spans="1:5" x14ac:dyDescent="0.25">
      <c r="A7017">
        <v>92213431</v>
      </c>
      <c r="B7017" t="s">
        <v>3978</v>
      </c>
      <c r="C7017">
        <v>28344576320</v>
      </c>
      <c r="D7017">
        <v>250</v>
      </c>
      <c r="E7017" s="1">
        <v>88</v>
      </c>
    </row>
    <row r="7018" spans="1:5" x14ac:dyDescent="0.25">
      <c r="A7018">
        <v>92213432</v>
      </c>
      <c r="B7018" t="s">
        <v>4854</v>
      </c>
      <c r="C7018">
        <v>28344576320</v>
      </c>
      <c r="D7018">
        <v>250</v>
      </c>
      <c r="E7018" s="1">
        <v>121</v>
      </c>
    </row>
    <row r="7019" spans="1:5" x14ac:dyDescent="0.25">
      <c r="A7019">
        <v>92213433</v>
      </c>
      <c r="B7019" t="s">
        <v>4513</v>
      </c>
      <c r="C7019">
        <v>28344576320</v>
      </c>
      <c r="D7019">
        <v>250</v>
      </c>
      <c r="E7019" s="1">
        <v>8</v>
      </c>
    </row>
    <row r="7020" spans="1:5" x14ac:dyDescent="0.25">
      <c r="A7020">
        <v>92213434</v>
      </c>
      <c r="B7020" t="s">
        <v>3092</v>
      </c>
      <c r="C7020">
        <v>28344576320</v>
      </c>
      <c r="D7020">
        <v>250</v>
      </c>
      <c r="E7020" s="1">
        <v>8</v>
      </c>
    </row>
    <row r="7021" spans="1:5" x14ac:dyDescent="0.25">
      <c r="A7021">
        <v>92213435</v>
      </c>
      <c r="B7021" t="s">
        <v>4855</v>
      </c>
      <c r="C7021">
        <v>28344576320</v>
      </c>
      <c r="D7021">
        <v>250</v>
      </c>
      <c r="E7021" s="1">
        <v>2093.5</v>
      </c>
    </row>
    <row r="7022" spans="1:5" x14ac:dyDescent="0.25">
      <c r="A7022">
        <v>92213436</v>
      </c>
      <c r="B7022" t="s">
        <v>4096</v>
      </c>
      <c r="C7022">
        <v>28344576320</v>
      </c>
      <c r="D7022">
        <v>250</v>
      </c>
      <c r="E7022" s="1">
        <v>8</v>
      </c>
    </row>
    <row r="7023" spans="1:5" x14ac:dyDescent="0.25">
      <c r="A7023">
        <v>92213437</v>
      </c>
      <c r="B7023" t="s">
        <v>4779</v>
      </c>
      <c r="C7023">
        <v>28344576320</v>
      </c>
      <c r="D7023">
        <v>250</v>
      </c>
      <c r="E7023" s="1">
        <v>8</v>
      </c>
    </row>
    <row r="7024" spans="1:5" x14ac:dyDescent="0.25">
      <c r="A7024">
        <v>92213438</v>
      </c>
      <c r="B7024" t="s">
        <v>4856</v>
      </c>
      <c r="C7024">
        <v>28344576320</v>
      </c>
      <c r="D7024">
        <v>250</v>
      </c>
      <c r="E7024" s="1">
        <v>25</v>
      </c>
    </row>
    <row r="7025" spans="1:5" x14ac:dyDescent="0.25">
      <c r="A7025">
        <v>92213439</v>
      </c>
      <c r="B7025" t="s">
        <v>4857</v>
      </c>
      <c r="C7025">
        <v>28344576320</v>
      </c>
      <c r="D7025">
        <v>250</v>
      </c>
      <c r="E7025" s="1">
        <v>30</v>
      </c>
    </row>
    <row r="7026" spans="1:5" x14ac:dyDescent="0.25">
      <c r="A7026">
        <v>92213440</v>
      </c>
      <c r="B7026" t="s">
        <v>4858</v>
      </c>
      <c r="C7026">
        <v>28344576320</v>
      </c>
      <c r="D7026">
        <v>250</v>
      </c>
      <c r="E7026" s="1">
        <v>8</v>
      </c>
    </row>
    <row r="7027" spans="1:5" x14ac:dyDescent="0.25">
      <c r="A7027">
        <v>92213441</v>
      </c>
      <c r="B7027" t="s">
        <v>4859</v>
      </c>
      <c r="C7027">
        <v>28344576320</v>
      </c>
      <c r="D7027">
        <v>250</v>
      </c>
      <c r="E7027" s="1">
        <v>58.5</v>
      </c>
    </row>
    <row r="7028" spans="1:5" x14ac:dyDescent="0.25">
      <c r="A7028">
        <v>92213442</v>
      </c>
      <c r="B7028" t="s">
        <v>4860</v>
      </c>
      <c r="C7028">
        <v>28344576320</v>
      </c>
      <c r="D7028">
        <v>250</v>
      </c>
      <c r="E7028" s="1">
        <v>8</v>
      </c>
    </row>
    <row r="7029" spans="1:5" x14ac:dyDescent="0.25">
      <c r="A7029">
        <v>92213443</v>
      </c>
      <c r="B7029" t="s">
        <v>3835</v>
      </c>
      <c r="C7029">
        <v>28344576320</v>
      </c>
      <c r="D7029">
        <v>250</v>
      </c>
      <c r="E7029" s="1">
        <v>8</v>
      </c>
    </row>
    <row r="7030" spans="1:5" x14ac:dyDescent="0.25">
      <c r="A7030">
        <v>92213444</v>
      </c>
      <c r="B7030" t="s">
        <v>4861</v>
      </c>
      <c r="C7030">
        <v>28344576320</v>
      </c>
      <c r="D7030">
        <v>250</v>
      </c>
      <c r="E7030" s="1">
        <v>8</v>
      </c>
    </row>
    <row r="7031" spans="1:5" x14ac:dyDescent="0.25">
      <c r="A7031">
        <v>92213445</v>
      </c>
      <c r="B7031" t="s">
        <v>4862</v>
      </c>
      <c r="C7031">
        <v>28344576320</v>
      </c>
      <c r="D7031">
        <v>250</v>
      </c>
      <c r="E7031" s="1">
        <v>48</v>
      </c>
    </row>
    <row r="7032" spans="1:5" x14ac:dyDescent="0.25">
      <c r="A7032">
        <v>92213446</v>
      </c>
      <c r="B7032" t="s">
        <v>4863</v>
      </c>
      <c r="C7032">
        <v>28344576320</v>
      </c>
      <c r="D7032">
        <v>250</v>
      </c>
      <c r="E7032" s="1">
        <v>16</v>
      </c>
    </row>
    <row r="7033" spans="1:5" x14ac:dyDescent="0.25">
      <c r="A7033">
        <v>92213447</v>
      </c>
      <c r="B7033" t="s">
        <v>4864</v>
      </c>
      <c r="C7033">
        <v>28344576320</v>
      </c>
      <c r="D7033">
        <v>250</v>
      </c>
      <c r="E7033" s="1">
        <v>3725.5</v>
      </c>
    </row>
    <row r="7034" spans="1:5" x14ac:dyDescent="0.25">
      <c r="A7034">
        <v>92213448</v>
      </c>
      <c r="B7034" t="s">
        <v>4865</v>
      </c>
      <c r="C7034">
        <v>28344576320</v>
      </c>
      <c r="D7034">
        <v>250</v>
      </c>
      <c r="E7034" s="1">
        <v>25</v>
      </c>
    </row>
    <row r="7035" spans="1:5" x14ac:dyDescent="0.25">
      <c r="A7035">
        <v>92213449</v>
      </c>
      <c r="B7035" t="s">
        <v>4204</v>
      </c>
      <c r="C7035">
        <v>28344576320</v>
      </c>
      <c r="D7035">
        <v>250</v>
      </c>
      <c r="E7035" s="1">
        <v>25</v>
      </c>
    </row>
    <row r="7036" spans="1:5" x14ac:dyDescent="0.25">
      <c r="A7036">
        <v>92213450</v>
      </c>
      <c r="B7036" t="s">
        <v>4866</v>
      </c>
      <c r="C7036">
        <v>28344576320</v>
      </c>
      <c r="D7036">
        <v>250</v>
      </c>
      <c r="E7036" s="1">
        <v>8</v>
      </c>
    </row>
    <row r="7037" spans="1:5" x14ac:dyDescent="0.25">
      <c r="A7037">
        <v>92213451</v>
      </c>
      <c r="B7037" t="s">
        <v>3432</v>
      </c>
      <c r="C7037">
        <v>28344576320</v>
      </c>
      <c r="D7037">
        <v>250</v>
      </c>
      <c r="E7037" s="1">
        <v>8</v>
      </c>
    </row>
    <row r="7038" spans="1:5" x14ac:dyDescent="0.25">
      <c r="A7038">
        <v>92213452</v>
      </c>
      <c r="B7038" t="s">
        <v>4000</v>
      </c>
      <c r="C7038">
        <v>28344576320</v>
      </c>
      <c r="D7038">
        <v>250</v>
      </c>
      <c r="E7038" s="1">
        <v>27.5</v>
      </c>
    </row>
    <row r="7039" spans="1:5" x14ac:dyDescent="0.25">
      <c r="A7039">
        <v>92213453</v>
      </c>
      <c r="B7039" t="s">
        <v>4552</v>
      </c>
      <c r="C7039">
        <v>28344576320</v>
      </c>
      <c r="D7039">
        <v>250</v>
      </c>
      <c r="E7039" s="1">
        <v>151.5</v>
      </c>
    </row>
    <row r="7040" spans="1:5" x14ac:dyDescent="0.25">
      <c r="A7040">
        <v>92213454</v>
      </c>
      <c r="B7040" t="s">
        <v>4867</v>
      </c>
      <c r="C7040">
        <v>28344576320</v>
      </c>
      <c r="D7040">
        <v>250</v>
      </c>
      <c r="E7040" s="1">
        <v>91</v>
      </c>
    </row>
    <row r="7041" spans="1:5" x14ac:dyDescent="0.25">
      <c r="A7041">
        <v>92213455</v>
      </c>
      <c r="B7041" t="s">
        <v>4868</v>
      </c>
      <c r="C7041">
        <v>28344576320</v>
      </c>
      <c r="D7041">
        <v>250</v>
      </c>
      <c r="E7041" s="1">
        <v>8.5</v>
      </c>
    </row>
    <row r="7042" spans="1:5" x14ac:dyDescent="0.25">
      <c r="A7042">
        <v>92213456</v>
      </c>
      <c r="B7042" t="s">
        <v>4869</v>
      </c>
      <c r="C7042">
        <v>28344576320</v>
      </c>
      <c r="D7042">
        <v>258</v>
      </c>
      <c r="E7042" s="1">
        <v>25</v>
      </c>
    </row>
    <row r="7043" spans="1:5" x14ac:dyDescent="0.25">
      <c r="A7043">
        <v>92213457</v>
      </c>
      <c r="B7043" t="s">
        <v>3694</v>
      </c>
      <c r="C7043">
        <v>28344576320</v>
      </c>
      <c r="D7043">
        <v>250</v>
      </c>
      <c r="E7043" s="1">
        <v>8</v>
      </c>
    </row>
    <row r="7044" spans="1:5" x14ac:dyDescent="0.25">
      <c r="A7044">
        <v>92213458</v>
      </c>
      <c r="B7044" t="s">
        <v>4804</v>
      </c>
      <c r="C7044">
        <v>28344576320</v>
      </c>
      <c r="D7044">
        <v>250</v>
      </c>
      <c r="E7044" s="1">
        <v>13.2</v>
      </c>
    </row>
    <row r="7045" spans="1:5" x14ac:dyDescent="0.25">
      <c r="A7045">
        <v>92213459</v>
      </c>
      <c r="B7045" t="s">
        <v>3380</v>
      </c>
      <c r="C7045">
        <v>28344576320</v>
      </c>
      <c r="D7045">
        <v>250</v>
      </c>
      <c r="E7045" s="1">
        <v>10.4</v>
      </c>
    </row>
    <row r="7046" spans="1:5" x14ac:dyDescent="0.25">
      <c r="A7046">
        <v>92213460</v>
      </c>
      <c r="B7046" t="s">
        <v>4819</v>
      </c>
      <c r="C7046">
        <v>28344576320</v>
      </c>
      <c r="D7046">
        <v>250</v>
      </c>
      <c r="E7046" s="1">
        <v>8</v>
      </c>
    </row>
    <row r="7047" spans="1:5" x14ac:dyDescent="0.25">
      <c r="A7047">
        <v>92213461</v>
      </c>
      <c r="B7047" t="s">
        <v>3200</v>
      </c>
      <c r="C7047">
        <v>28344576320</v>
      </c>
      <c r="D7047">
        <v>250</v>
      </c>
      <c r="E7047" s="1">
        <v>17</v>
      </c>
    </row>
    <row r="7048" spans="1:5" x14ac:dyDescent="0.25">
      <c r="A7048">
        <v>92213462</v>
      </c>
      <c r="B7048" t="s">
        <v>4870</v>
      </c>
      <c r="C7048">
        <v>28344576320</v>
      </c>
      <c r="D7048">
        <v>250</v>
      </c>
      <c r="E7048" s="1">
        <v>8</v>
      </c>
    </row>
    <row r="7049" spans="1:5" x14ac:dyDescent="0.25">
      <c r="A7049">
        <v>92213463</v>
      </c>
      <c r="B7049" t="s">
        <v>4871</v>
      </c>
      <c r="C7049">
        <v>28344576320</v>
      </c>
      <c r="D7049">
        <v>250</v>
      </c>
      <c r="E7049" s="1">
        <v>365.5</v>
      </c>
    </row>
    <row r="7050" spans="1:5" x14ac:dyDescent="0.25">
      <c r="A7050">
        <v>92213464</v>
      </c>
      <c r="B7050" t="s">
        <v>4340</v>
      </c>
      <c r="C7050">
        <v>28344576320</v>
      </c>
      <c r="D7050">
        <v>250</v>
      </c>
      <c r="E7050" s="1">
        <v>8</v>
      </c>
    </row>
    <row r="7051" spans="1:5" x14ac:dyDescent="0.25">
      <c r="A7051">
        <v>92213465</v>
      </c>
      <c r="B7051" t="s">
        <v>4774</v>
      </c>
      <c r="C7051">
        <v>28344576320</v>
      </c>
      <c r="D7051">
        <v>250</v>
      </c>
      <c r="E7051" s="1">
        <v>8.5</v>
      </c>
    </row>
    <row r="7052" spans="1:5" x14ac:dyDescent="0.25">
      <c r="A7052">
        <v>92213466</v>
      </c>
      <c r="B7052" t="s">
        <v>4872</v>
      </c>
      <c r="C7052">
        <v>28344576320</v>
      </c>
      <c r="D7052">
        <v>250</v>
      </c>
      <c r="E7052" s="1">
        <v>8</v>
      </c>
    </row>
    <row r="7053" spans="1:5" x14ac:dyDescent="0.25">
      <c r="A7053">
        <v>92213467</v>
      </c>
      <c r="B7053" t="s">
        <v>4873</v>
      </c>
      <c r="C7053">
        <v>28344576320</v>
      </c>
      <c r="D7053">
        <v>250</v>
      </c>
      <c r="E7053" s="1">
        <v>49</v>
      </c>
    </row>
    <row r="7054" spans="1:5" x14ac:dyDescent="0.25">
      <c r="A7054">
        <v>92213468</v>
      </c>
      <c r="B7054" t="s">
        <v>4874</v>
      </c>
      <c r="C7054">
        <v>28344576320</v>
      </c>
      <c r="D7054">
        <v>250</v>
      </c>
      <c r="E7054" s="1">
        <v>26.5</v>
      </c>
    </row>
    <row r="7055" spans="1:5" x14ac:dyDescent="0.25">
      <c r="A7055">
        <v>92213469</v>
      </c>
      <c r="B7055" t="s">
        <v>4862</v>
      </c>
      <c r="C7055">
        <v>28344576320</v>
      </c>
      <c r="D7055">
        <v>250</v>
      </c>
      <c r="E7055" s="1">
        <v>49</v>
      </c>
    </row>
    <row r="7056" spans="1:5" x14ac:dyDescent="0.25">
      <c r="A7056">
        <v>92213470</v>
      </c>
      <c r="B7056" t="s">
        <v>3725</v>
      </c>
      <c r="C7056">
        <v>28344576320</v>
      </c>
      <c r="D7056">
        <v>250</v>
      </c>
      <c r="E7056" s="1">
        <v>25</v>
      </c>
    </row>
    <row r="7057" spans="1:5" x14ac:dyDescent="0.25">
      <c r="A7057">
        <v>92213471</v>
      </c>
      <c r="B7057" t="s">
        <v>4875</v>
      </c>
      <c r="C7057">
        <v>28344576320</v>
      </c>
      <c r="D7057">
        <v>250</v>
      </c>
      <c r="E7057" s="1">
        <v>25</v>
      </c>
    </row>
    <row r="7058" spans="1:5" x14ac:dyDescent="0.25">
      <c r="A7058">
        <v>92213472</v>
      </c>
      <c r="B7058" t="s">
        <v>4876</v>
      </c>
      <c r="C7058">
        <v>28344576320</v>
      </c>
      <c r="D7058">
        <v>258</v>
      </c>
      <c r="E7058" s="1">
        <v>1960</v>
      </c>
    </row>
    <row r="7059" spans="1:5" x14ac:dyDescent="0.25">
      <c r="A7059">
        <v>92213473</v>
      </c>
      <c r="B7059" t="s">
        <v>3868</v>
      </c>
      <c r="C7059">
        <v>28344576320</v>
      </c>
      <c r="D7059">
        <v>250</v>
      </c>
      <c r="E7059" s="1">
        <v>8</v>
      </c>
    </row>
    <row r="7060" spans="1:5" x14ac:dyDescent="0.25">
      <c r="A7060">
        <v>92213474</v>
      </c>
      <c r="B7060" t="s">
        <v>4877</v>
      </c>
      <c r="C7060">
        <v>28344576320</v>
      </c>
      <c r="D7060">
        <v>250</v>
      </c>
      <c r="E7060" s="1">
        <v>21</v>
      </c>
    </row>
    <row r="7061" spans="1:5" x14ac:dyDescent="0.25">
      <c r="A7061">
        <v>92213475</v>
      </c>
      <c r="B7061" t="s">
        <v>3916</v>
      </c>
      <c r="C7061">
        <v>28344576320</v>
      </c>
      <c r="D7061">
        <v>250</v>
      </c>
      <c r="E7061" s="1">
        <v>51</v>
      </c>
    </row>
    <row r="7062" spans="1:5" x14ac:dyDescent="0.25">
      <c r="A7062">
        <v>92213476</v>
      </c>
      <c r="B7062" t="s">
        <v>4878</v>
      </c>
      <c r="C7062">
        <v>28344576320</v>
      </c>
      <c r="D7062">
        <v>250</v>
      </c>
      <c r="E7062" s="1">
        <v>109.6</v>
      </c>
    </row>
    <row r="7063" spans="1:5" x14ac:dyDescent="0.25">
      <c r="A7063">
        <v>92213477</v>
      </c>
      <c r="B7063" t="s">
        <v>4879</v>
      </c>
      <c r="C7063">
        <v>28344576320</v>
      </c>
      <c r="D7063">
        <v>250</v>
      </c>
      <c r="E7063" s="1">
        <v>20.5</v>
      </c>
    </row>
    <row r="7064" spans="1:5" x14ac:dyDescent="0.25">
      <c r="A7064">
        <v>92213478</v>
      </c>
      <c r="B7064" t="s">
        <v>4637</v>
      </c>
      <c r="C7064">
        <v>28344576320</v>
      </c>
      <c r="D7064">
        <v>250</v>
      </c>
      <c r="E7064" s="1">
        <v>25</v>
      </c>
    </row>
    <row r="7065" spans="1:5" x14ac:dyDescent="0.25">
      <c r="A7065">
        <v>92213479</v>
      </c>
      <c r="B7065" t="s">
        <v>3671</v>
      </c>
      <c r="C7065">
        <v>28344576320</v>
      </c>
      <c r="D7065">
        <v>250</v>
      </c>
      <c r="E7065" s="1">
        <v>175</v>
      </c>
    </row>
    <row r="7066" spans="1:5" x14ac:dyDescent="0.25">
      <c r="A7066">
        <v>92213480</v>
      </c>
      <c r="B7066" t="s">
        <v>4134</v>
      </c>
      <c r="C7066">
        <v>28344576320</v>
      </c>
      <c r="D7066">
        <v>250</v>
      </c>
      <c r="E7066" s="1">
        <v>8</v>
      </c>
    </row>
    <row r="7067" spans="1:5" x14ac:dyDescent="0.25">
      <c r="A7067">
        <v>92213481</v>
      </c>
      <c r="B7067" t="s">
        <v>4880</v>
      </c>
      <c r="C7067">
        <v>28344576320</v>
      </c>
      <c r="D7067">
        <v>250</v>
      </c>
      <c r="E7067" s="1">
        <v>150</v>
      </c>
    </row>
    <row r="7068" spans="1:5" x14ac:dyDescent="0.25">
      <c r="A7068">
        <v>92213482</v>
      </c>
      <c r="B7068" t="s">
        <v>3712</v>
      </c>
      <c r="C7068">
        <v>28344576320</v>
      </c>
      <c r="D7068">
        <v>250</v>
      </c>
      <c r="E7068" s="1">
        <v>47.5</v>
      </c>
    </row>
    <row r="7069" spans="1:5" x14ac:dyDescent="0.25">
      <c r="A7069">
        <v>92213483</v>
      </c>
      <c r="B7069" t="s">
        <v>4881</v>
      </c>
      <c r="C7069">
        <v>28344576320</v>
      </c>
      <c r="D7069">
        <v>250</v>
      </c>
      <c r="E7069" s="1">
        <v>30.9</v>
      </c>
    </row>
    <row r="7070" spans="1:5" x14ac:dyDescent="0.25">
      <c r="A7070">
        <v>92213484</v>
      </c>
      <c r="B7070" t="s">
        <v>3669</v>
      </c>
      <c r="C7070">
        <v>28344576320</v>
      </c>
      <c r="D7070">
        <v>250</v>
      </c>
      <c r="E7070" s="1">
        <v>25</v>
      </c>
    </row>
    <row r="7071" spans="1:5" x14ac:dyDescent="0.25">
      <c r="A7071">
        <v>92213485</v>
      </c>
      <c r="B7071" t="s">
        <v>3413</v>
      </c>
      <c r="C7071">
        <v>28344576320</v>
      </c>
      <c r="D7071">
        <v>250</v>
      </c>
      <c r="E7071" s="1">
        <v>8</v>
      </c>
    </row>
    <row r="7072" spans="1:5" x14ac:dyDescent="0.25">
      <c r="A7072">
        <v>92213486</v>
      </c>
      <c r="B7072" t="s">
        <v>4882</v>
      </c>
      <c r="C7072">
        <v>28344576320</v>
      </c>
      <c r="D7072">
        <v>250</v>
      </c>
      <c r="E7072" s="1">
        <v>8</v>
      </c>
    </row>
    <row r="7073" spans="1:5" x14ac:dyDescent="0.25">
      <c r="A7073">
        <v>92213487</v>
      </c>
      <c r="B7073" t="s">
        <v>4875</v>
      </c>
      <c r="C7073">
        <v>28344576320</v>
      </c>
      <c r="D7073">
        <v>250</v>
      </c>
      <c r="E7073" s="1">
        <v>59</v>
      </c>
    </row>
    <row r="7074" spans="1:5" x14ac:dyDescent="0.25">
      <c r="A7074">
        <v>92213488</v>
      </c>
      <c r="B7074" t="s">
        <v>4883</v>
      </c>
      <c r="C7074">
        <v>28344576320</v>
      </c>
      <c r="D7074">
        <v>250</v>
      </c>
      <c r="E7074" s="1">
        <v>753</v>
      </c>
    </row>
    <row r="7075" spans="1:5" x14ac:dyDescent="0.25">
      <c r="A7075">
        <v>92213489</v>
      </c>
      <c r="B7075" t="s">
        <v>4884</v>
      </c>
      <c r="C7075">
        <v>28344576320</v>
      </c>
      <c r="D7075">
        <v>250</v>
      </c>
      <c r="E7075" s="1">
        <v>8</v>
      </c>
    </row>
    <row r="7076" spans="1:5" x14ac:dyDescent="0.25">
      <c r="A7076">
        <v>92213490</v>
      </c>
      <c r="B7076" t="s">
        <v>4625</v>
      </c>
      <c r="C7076">
        <v>28344576320</v>
      </c>
      <c r="D7076">
        <v>250</v>
      </c>
      <c r="E7076" s="1">
        <v>50</v>
      </c>
    </row>
    <row r="7077" spans="1:5" x14ac:dyDescent="0.25">
      <c r="A7077">
        <v>92213491</v>
      </c>
      <c r="B7077" t="s">
        <v>3915</v>
      </c>
      <c r="C7077">
        <v>28344576320</v>
      </c>
      <c r="D7077">
        <v>250</v>
      </c>
      <c r="E7077" s="1">
        <v>318</v>
      </c>
    </row>
    <row r="7078" spans="1:5" x14ac:dyDescent="0.25">
      <c r="A7078">
        <v>92213492</v>
      </c>
      <c r="B7078" t="s">
        <v>4885</v>
      </c>
      <c r="C7078">
        <v>28344576320</v>
      </c>
      <c r="D7078">
        <v>250</v>
      </c>
      <c r="E7078" s="1">
        <v>42</v>
      </c>
    </row>
    <row r="7079" spans="1:5" x14ac:dyDescent="0.25">
      <c r="A7079">
        <v>92213493</v>
      </c>
      <c r="B7079" t="s">
        <v>4886</v>
      </c>
      <c r="C7079">
        <v>28344576320</v>
      </c>
      <c r="D7079">
        <v>250</v>
      </c>
      <c r="E7079" s="1">
        <v>25</v>
      </c>
    </row>
    <row r="7080" spans="1:5" x14ac:dyDescent="0.25">
      <c r="A7080">
        <v>92213494</v>
      </c>
      <c r="B7080" t="s">
        <v>4693</v>
      </c>
      <c r="C7080">
        <v>28344576320</v>
      </c>
      <c r="D7080">
        <v>250</v>
      </c>
      <c r="E7080" s="1">
        <v>27.5</v>
      </c>
    </row>
    <row r="7081" spans="1:5" x14ac:dyDescent="0.25">
      <c r="A7081">
        <v>92213495</v>
      </c>
      <c r="B7081" t="s">
        <v>4887</v>
      </c>
      <c r="C7081">
        <v>28344576320</v>
      </c>
      <c r="D7081">
        <v>250</v>
      </c>
      <c r="E7081" s="1">
        <v>8</v>
      </c>
    </row>
    <row r="7082" spans="1:5" x14ac:dyDescent="0.25">
      <c r="A7082">
        <v>92213496</v>
      </c>
      <c r="B7082" t="s">
        <v>4888</v>
      </c>
      <c r="C7082">
        <v>28344576320</v>
      </c>
      <c r="D7082">
        <v>250</v>
      </c>
      <c r="E7082" s="1">
        <v>17.7</v>
      </c>
    </row>
    <row r="7083" spans="1:5" x14ac:dyDescent="0.25">
      <c r="A7083">
        <v>92213497</v>
      </c>
      <c r="B7083" t="s">
        <v>4889</v>
      </c>
      <c r="C7083">
        <v>28344576320</v>
      </c>
      <c r="D7083">
        <v>250</v>
      </c>
      <c r="E7083" s="1">
        <v>25</v>
      </c>
    </row>
    <row r="7084" spans="1:5" x14ac:dyDescent="0.25">
      <c r="A7084">
        <v>92213498</v>
      </c>
      <c r="B7084" t="s">
        <v>4890</v>
      </c>
      <c r="C7084">
        <v>28344576320</v>
      </c>
      <c r="D7084">
        <v>250</v>
      </c>
      <c r="E7084" s="1">
        <v>25</v>
      </c>
    </row>
    <row r="7085" spans="1:5" x14ac:dyDescent="0.25">
      <c r="A7085">
        <v>92213499</v>
      </c>
      <c r="B7085" t="s">
        <v>4891</v>
      </c>
      <c r="C7085">
        <v>28344576320</v>
      </c>
      <c r="D7085">
        <v>250</v>
      </c>
      <c r="E7085" s="1">
        <v>8</v>
      </c>
    </row>
    <row r="7086" spans="1:5" x14ac:dyDescent="0.25">
      <c r="A7086">
        <v>92213500</v>
      </c>
      <c r="B7086" t="s">
        <v>4892</v>
      </c>
      <c r="C7086">
        <v>28344576320</v>
      </c>
      <c r="D7086">
        <v>250</v>
      </c>
      <c r="E7086" s="1">
        <v>19.100000000000001</v>
      </c>
    </row>
    <row r="7087" spans="1:5" x14ac:dyDescent="0.25">
      <c r="A7087">
        <v>92213501</v>
      </c>
      <c r="B7087" t="s">
        <v>4637</v>
      </c>
      <c r="C7087">
        <v>28344576320</v>
      </c>
      <c r="D7087">
        <v>250</v>
      </c>
      <c r="E7087" s="1">
        <v>25</v>
      </c>
    </row>
    <row r="7088" spans="1:5" x14ac:dyDescent="0.25">
      <c r="A7088">
        <v>92213502</v>
      </c>
      <c r="B7088" t="s">
        <v>4893</v>
      </c>
      <c r="C7088">
        <v>28344576320</v>
      </c>
      <c r="D7088">
        <v>250</v>
      </c>
      <c r="E7088" s="1">
        <v>345.9</v>
      </c>
    </row>
    <row r="7089" spans="1:5" x14ac:dyDescent="0.25">
      <c r="A7089">
        <v>92213503</v>
      </c>
      <c r="B7089" t="s">
        <v>4156</v>
      </c>
      <c r="C7089">
        <v>28344576320</v>
      </c>
      <c r="D7089">
        <v>250</v>
      </c>
      <c r="E7089" s="1">
        <v>8</v>
      </c>
    </row>
    <row r="7090" spans="1:5" x14ac:dyDescent="0.25">
      <c r="A7090">
        <v>92213504</v>
      </c>
      <c r="B7090" t="s">
        <v>4894</v>
      </c>
      <c r="C7090">
        <v>28344576320</v>
      </c>
      <c r="D7090">
        <v>250</v>
      </c>
      <c r="E7090" s="1">
        <v>21.5</v>
      </c>
    </row>
    <row r="7091" spans="1:5" x14ac:dyDescent="0.25">
      <c r="A7091">
        <v>92213505</v>
      </c>
      <c r="B7091" t="s">
        <v>4867</v>
      </c>
      <c r="C7091">
        <v>28344576320</v>
      </c>
      <c r="D7091">
        <v>250</v>
      </c>
      <c r="E7091" s="1">
        <v>45</v>
      </c>
    </row>
    <row r="7092" spans="1:5" x14ac:dyDescent="0.25">
      <c r="A7092">
        <v>92213506</v>
      </c>
      <c r="B7092" t="s">
        <v>4078</v>
      </c>
      <c r="C7092">
        <v>28344576320</v>
      </c>
      <c r="D7092">
        <v>250</v>
      </c>
      <c r="E7092" s="1">
        <v>23</v>
      </c>
    </row>
    <row r="7093" spans="1:5" x14ac:dyDescent="0.25">
      <c r="A7093">
        <v>92213507</v>
      </c>
      <c r="B7093" t="s">
        <v>4895</v>
      </c>
      <c r="C7093">
        <v>28344576320</v>
      </c>
      <c r="D7093">
        <v>250</v>
      </c>
      <c r="E7093" s="1">
        <v>465</v>
      </c>
    </row>
    <row r="7094" spans="1:5" x14ac:dyDescent="0.25">
      <c r="A7094">
        <v>92213508</v>
      </c>
      <c r="B7094" t="s">
        <v>4665</v>
      </c>
      <c r="C7094">
        <v>28344576320</v>
      </c>
      <c r="D7094">
        <v>250</v>
      </c>
      <c r="E7094" s="1">
        <v>46</v>
      </c>
    </row>
    <row r="7095" spans="1:5" x14ac:dyDescent="0.25">
      <c r="A7095">
        <v>92213509</v>
      </c>
      <c r="B7095" t="s">
        <v>4181</v>
      </c>
      <c r="C7095">
        <v>28344576320</v>
      </c>
      <c r="D7095">
        <v>250</v>
      </c>
      <c r="E7095" s="1">
        <v>443.5</v>
      </c>
    </row>
    <row r="7096" spans="1:5" x14ac:dyDescent="0.25">
      <c r="A7096">
        <v>92213510</v>
      </c>
      <c r="B7096" t="s">
        <v>4896</v>
      </c>
      <c r="C7096">
        <v>28344576320</v>
      </c>
      <c r="D7096">
        <v>250</v>
      </c>
      <c r="E7096" s="1">
        <v>31.5</v>
      </c>
    </row>
    <row r="7097" spans="1:5" x14ac:dyDescent="0.25">
      <c r="A7097">
        <v>92213511</v>
      </c>
      <c r="B7097" t="s">
        <v>4897</v>
      </c>
      <c r="C7097">
        <v>28344576320</v>
      </c>
      <c r="D7097">
        <v>250</v>
      </c>
      <c r="E7097" s="1">
        <v>13.5</v>
      </c>
    </row>
    <row r="7098" spans="1:5" x14ac:dyDescent="0.25">
      <c r="A7098">
        <v>92213512</v>
      </c>
      <c r="B7098" t="s">
        <v>3915</v>
      </c>
      <c r="C7098">
        <v>28344576320</v>
      </c>
      <c r="D7098">
        <v>250</v>
      </c>
      <c r="E7098" s="1">
        <v>936.5</v>
      </c>
    </row>
    <row r="7099" spans="1:5" x14ac:dyDescent="0.25">
      <c r="A7099">
        <v>92213513</v>
      </c>
      <c r="B7099" t="s">
        <v>3212</v>
      </c>
      <c r="C7099">
        <v>28344576320</v>
      </c>
      <c r="D7099">
        <v>250</v>
      </c>
      <c r="E7099" s="1">
        <v>9.5</v>
      </c>
    </row>
    <row r="7100" spans="1:5" x14ac:dyDescent="0.25">
      <c r="A7100">
        <v>92213514</v>
      </c>
      <c r="B7100" t="s">
        <v>4340</v>
      </c>
      <c r="C7100">
        <v>28344576320</v>
      </c>
      <c r="D7100">
        <v>250</v>
      </c>
      <c r="E7100" s="1">
        <v>8</v>
      </c>
    </row>
    <row r="7101" spans="1:5" x14ac:dyDescent="0.25">
      <c r="A7101">
        <v>92213515</v>
      </c>
      <c r="B7101" t="s">
        <v>4898</v>
      </c>
      <c r="C7101">
        <v>28344576320</v>
      </c>
      <c r="D7101">
        <v>250</v>
      </c>
      <c r="E7101" s="1">
        <v>10</v>
      </c>
    </row>
    <row r="7102" spans="1:5" x14ac:dyDescent="0.25">
      <c r="A7102">
        <v>92213516</v>
      </c>
      <c r="B7102" t="s">
        <v>4856</v>
      </c>
      <c r="C7102">
        <v>28344576320</v>
      </c>
      <c r="D7102">
        <v>250</v>
      </c>
      <c r="E7102" s="1">
        <v>25</v>
      </c>
    </row>
    <row r="7103" spans="1:5" x14ac:dyDescent="0.25">
      <c r="A7103">
        <v>92213517</v>
      </c>
      <c r="B7103" t="s">
        <v>3589</v>
      </c>
      <c r="C7103">
        <v>28344576320</v>
      </c>
      <c r="D7103">
        <v>250</v>
      </c>
      <c r="E7103" s="1">
        <v>8</v>
      </c>
    </row>
    <row r="7104" spans="1:5" x14ac:dyDescent="0.25">
      <c r="A7104">
        <v>92213518</v>
      </c>
      <c r="B7104" t="s">
        <v>4899</v>
      </c>
      <c r="C7104">
        <v>28344576320</v>
      </c>
      <c r="D7104">
        <v>250</v>
      </c>
      <c r="E7104" s="1">
        <v>55.2</v>
      </c>
    </row>
    <row r="7105" spans="1:5" x14ac:dyDescent="0.25">
      <c r="A7105">
        <v>92213519</v>
      </c>
      <c r="B7105" t="s">
        <v>4325</v>
      </c>
      <c r="C7105">
        <v>28344576320</v>
      </c>
      <c r="D7105">
        <v>250</v>
      </c>
      <c r="E7105" s="1">
        <v>8.5</v>
      </c>
    </row>
    <row r="7106" spans="1:5" x14ac:dyDescent="0.25">
      <c r="A7106">
        <v>92213520</v>
      </c>
      <c r="B7106" t="s">
        <v>4900</v>
      </c>
      <c r="C7106">
        <v>28344576320</v>
      </c>
      <c r="D7106">
        <v>250</v>
      </c>
      <c r="E7106" s="1">
        <v>8</v>
      </c>
    </row>
    <row r="7107" spans="1:5" x14ac:dyDescent="0.25">
      <c r="A7107">
        <v>92213521</v>
      </c>
      <c r="B7107" t="s">
        <v>4901</v>
      </c>
      <c r="C7107">
        <v>28344576320</v>
      </c>
      <c r="D7107">
        <v>250</v>
      </c>
      <c r="E7107" s="1">
        <v>8</v>
      </c>
    </row>
    <row r="7108" spans="1:5" x14ac:dyDescent="0.25">
      <c r="A7108">
        <v>92213522</v>
      </c>
      <c r="B7108" t="s">
        <v>4156</v>
      </c>
      <c r="C7108">
        <v>28344576320</v>
      </c>
      <c r="D7108">
        <v>250</v>
      </c>
      <c r="E7108" s="1">
        <v>8</v>
      </c>
    </row>
    <row r="7109" spans="1:5" x14ac:dyDescent="0.25">
      <c r="A7109">
        <v>92213523</v>
      </c>
      <c r="B7109" t="s">
        <v>4902</v>
      </c>
      <c r="C7109">
        <v>28344576320</v>
      </c>
      <c r="D7109">
        <v>250</v>
      </c>
      <c r="E7109" s="1">
        <v>8</v>
      </c>
    </row>
    <row r="7110" spans="1:5" x14ac:dyDescent="0.25">
      <c r="A7110">
        <v>92213524</v>
      </c>
      <c r="B7110" t="s">
        <v>4207</v>
      </c>
      <c r="C7110">
        <v>28344576320</v>
      </c>
      <c r="D7110">
        <v>250</v>
      </c>
      <c r="E7110" s="1">
        <v>115.5</v>
      </c>
    </row>
    <row r="7111" spans="1:5" x14ac:dyDescent="0.25">
      <c r="A7111">
        <v>92213525</v>
      </c>
      <c r="B7111" t="s">
        <v>4490</v>
      </c>
      <c r="C7111">
        <v>28344576320</v>
      </c>
      <c r="D7111">
        <v>250</v>
      </c>
      <c r="E7111" s="1">
        <v>8</v>
      </c>
    </row>
    <row r="7112" spans="1:5" x14ac:dyDescent="0.25">
      <c r="A7112">
        <v>92213526</v>
      </c>
      <c r="B7112" t="s">
        <v>4515</v>
      </c>
      <c r="C7112">
        <v>28344576320</v>
      </c>
      <c r="D7112">
        <v>258</v>
      </c>
      <c r="E7112" s="1">
        <v>25</v>
      </c>
    </row>
    <row r="7113" spans="1:5" x14ac:dyDescent="0.25">
      <c r="A7113">
        <v>92213527</v>
      </c>
      <c r="B7113" t="s">
        <v>4903</v>
      </c>
      <c r="C7113">
        <v>28344576320</v>
      </c>
      <c r="D7113">
        <v>250</v>
      </c>
      <c r="E7113" s="1">
        <v>9.5</v>
      </c>
    </row>
    <row r="7114" spans="1:5" x14ac:dyDescent="0.25">
      <c r="A7114">
        <v>92213528</v>
      </c>
      <c r="B7114" t="s">
        <v>4441</v>
      </c>
      <c r="C7114">
        <v>28344576320</v>
      </c>
      <c r="D7114">
        <v>250</v>
      </c>
      <c r="E7114" s="1">
        <v>246</v>
      </c>
    </row>
    <row r="7115" spans="1:5" x14ac:dyDescent="0.25">
      <c r="A7115">
        <v>92213529</v>
      </c>
      <c r="B7115" t="s">
        <v>3725</v>
      </c>
      <c r="C7115">
        <v>28344576320</v>
      </c>
      <c r="D7115">
        <v>250</v>
      </c>
      <c r="E7115" s="1">
        <v>25</v>
      </c>
    </row>
    <row r="7116" spans="1:5" x14ac:dyDescent="0.25">
      <c r="A7116">
        <v>92213530</v>
      </c>
      <c r="B7116" t="s">
        <v>4217</v>
      </c>
      <c r="C7116">
        <v>28344576320</v>
      </c>
      <c r="D7116">
        <v>250</v>
      </c>
      <c r="E7116" s="1">
        <v>47</v>
      </c>
    </row>
    <row r="7117" spans="1:5" x14ac:dyDescent="0.25">
      <c r="A7117">
        <v>92213531</v>
      </c>
      <c r="B7117" t="s">
        <v>3314</v>
      </c>
      <c r="C7117">
        <v>28344576320</v>
      </c>
      <c r="D7117">
        <v>250</v>
      </c>
      <c r="E7117" s="1">
        <v>8</v>
      </c>
    </row>
    <row r="7118" spans="1:5" x14ac:dyDescent="0.25">
      <c r="A7118">
        <v>92213532</v>
      </c>
      <c r="B7118" t="s">
        <v>3156</v>
      </c>
      <c r="C7118">
        <v>28344576320</v>
      </c>
      <c r="D7118">
        <v>250</v>
      </c>
      <c r="E7118" s="1">
        <v>8</v>
      </c>
    </row>
    <row r="7119" spans="1:5" x14ac:dyDescent="0.25">
      <c r="A7119">
        <v>92213533</v>
      </c>
      <c r="B7119" t="s">
        <v>4904</v>
      </c>
      <c r="C7119">
        <v>28344576320</v>
      </c>
      <c r="D7119">
        <v>250</v>
      </c>
      <c r="E7119" s="1">
        <v>23.5</v>
      </c>
    </row>
    <row r="7120" spans="1:5" x14ac:dyDescent="0.25">
      <c r="A7120">
        <v>92213534</v>
      </c>
      <c r="B7120" t="s">
        <v>4618</v>
      </c>
      <c r="C7120">
        <v>28344576320</v>
      </c>
      <c r="D7120">
        <v>250</v>
      </c>
      <c r="E7120" s="1">
        <v>31.5</v>
      </c>
    </row>
    <row r="7121" spans="1:5" x14ac:dyDescent="0.25">
      <c r="A7121">
        <v>92213535</v>
      </c>
      <c r="B7121" t="s">
        <v>4875</v>
      </c>
      <c r="C7121">
        <v>28344576320</v>
      </c>
      <c r="D7121">
        <v>250</v>
      </c>
      <c r="E7121" s="1">
        <v>46</v>
      </c>
    </row>
    <row r="7122" spans="1:5" x14ac:dyDescent="0.25">
      <c r="A7122">
        <v>92213536</v>
      </c>
      <c r="B7122" t="s">
        <v>4905</v>
      </c>
      <c r="C7122">
        <v>28344576320</v>
      </c>
      <c r="D7122">
        <v>250</v>
      </c>
      <c r="E7122" s="1">
        <v>49</v>
      </c>
    </row>
    <row r="7123" spans="1:5" x14ac:dyDescent="0.25">
      <c r="A7123">
        <v>92213537</v>
      </c>
      <c r="B7123" t="s">
        <v>4416</v>
      </c>
      <c r="C7123">
        <v>28344576320</v>
      </c>
      <c r="D7123">
        <v>250</v>
      </c>
      <c r="E7123" s="1">
        <v>9.5</v>
      </c>
    </row>
    <row r="7124" spans="1:5" x14ac:dyDescent="0.25">
      <c r="A7124">
        <v>92213538</v>
      </c>
      <c r="B7124" t="s">
        <v>3022</v>
      </c>
      <c r="C7124">
        <v>28344576320</v>
      </c>
      <c r="D7124">
        <v>250</v>
      </c>
      <c r="E7124" s="1">
        <v>15.5</v>
      </c>
    </row>
    <row r="7125" spans="1:5" x14ac:dyDescent="0.25">
      <c r="A7125">
        <v>92213539</v>
      </c>
      <c r="B7125" t="s">
        <v>3257</v>
      </c>
      <c r="C7125">
        <v>28344576320</v>
      </c>
      <c r="D7125">
        <v>250</v>
      </c>
      <c r="E7125" s="1">
        <v>8</v>
      </c>
    </row>
    <row r="7126" spans="1:5" x14ac:dyDescent="0.25">
      <c r="A7126">
        <v>92213540</v>
      </c>
      <c r="B7126" t="s">
        <v>4906</v>
      </c>
      <c r="C7126">
        <v>28344576320</v>
      </c>
      <c r="D7126">
        <v>250</v>
      </c>
      <c r="E7126" s="1">
        <v>54</v>
      </c>
    </row>
    <row r="7127" spans="1:5" x14ac:dyDescent="0.25">
      <c r="A7127">
        <v>92213541</v>
      </c>
      <c r="B7127" t="s">
        <v>4907</v>
      </c>
      <c r="C7127">
        <v>28344576320</v>
      </c>
      <c r="D7127">
        <v>250</v>
      </c>
      <c r="E7127" s="1">
        <v>12</v>
      </c>
    </row>
    <row r="7128" spans="1:5" x14ac:dyDescent="0.25">
      <c r="A7128">
        <v>92213542</v>
      </c>
      <c r="B7128" t="s">
        <v>4744</v>
      </c>
      <c r="C7128">
        <v>28344576320</v>
      </c>
      <c r="D7128">
        <v>250</v>
      </c>
      <c r="E7128" s="1">
        <v>17</v>
      </c>
    </row>
    <row r="7129" spans="1:5" x14ac:dyDescent="0.25">
      <c r="A7129">
        <v>92213543</v>
      </c>
      <c r="B7129" t="s">
        <v>3595</v>
      </c>
      <c r="C7129">
        <v>28344576320</v>
      </c>
      <c r="D7129">
        <v>250</v>
      </c>
      <c r="E7129" s="1">
        <v>8</v>
      </c>
    </row>
    <row r="7130" spans="1:5" x14ac:dyDescent="0.25">
      <c r="A7130">
        <v>92213544</v>
      </c>
      <c r="B7130" t="s">
        <v>4908</v>
      </c>
      <c r="C7130">
        <v>28344576320</v>
      </c>
      <c r="D7130">
        <v>250</v>
      </c>
      <c r="E7130" s="1">
        <v>1425</v>
      </c>
    </row>
    <row r="7131" spans="1:5" x14ac:dyDescent="0.25">
      <c r="A7131">
        <v>92213545</v>
      </c>
      <c r="B7131" t="s">
        <v>3004</v>
      </c>
      <c r="C7131">
        <v>28344576320</v>
      </c>
      <c r="D7131">
        <v>250</v>
      </c>
      <c r="E7131" s="1">
        <v>8</v>
      </c>
    </row>
    <row r="7132" spans="1:5" x14ac:dyDescent="0.25">
      <c r="A7132">
        <v>92213546</v>
      </c>
      <c r="B7132" t="s">
        <v>4909</v>
      </c>
      <c r="C7132">
        <v>28344576320</v>
      </c>
      <c r="D7132">
        <v>250</v>
      </c>
      <c r="E7132" s="1">
        <v>27.1</v>
      </c>
    </row>
    <row r="7133" spans="1:5" x14ac:dyDescent="0.25">
      <c r="A7133">
        <v>92213547</v>
      </c>
      <c r="B7133" t="s">
        <v>3576</v>
      </c>
      <c r="C7133">
        <v>28344576320</v>
      </c>
      <c r="D7133">
        <v>250</v>
      </c>
      <c r="E7133" s="1">
        <v>8.5</v>
      </c>
    </row>
    <row r="7134" spans="1:5" x14ac:dyDescent="0.25">
      <c r="A7134">
        <v>92213548</v>
      </c>
      <c r="B7134" t="s">
        <v>3495</v>
      </c>
      <c r="C7134">
        <v>28344576320</v>
      </c>
      <c r="D7134">
        <v>250</v>
      </c>
      <c r="E7134" s="1">
        <v>8</v>
      </c>
    </row>
    <row r="7135" spans="1:5" x14ac:dyDescent="0.25">
      <c r="A7135">
        <v>92213549</v>
      </c>
      <c r="B7135" t="s">
        <v>3985</v>
      </c>
      <c r="C7135">
        <v>28344576320</v>
      </c>
      <c r="D7135">
        <v>250</v>
      </c>
      <c r="E7135" s="1">
        <v>8</v>
      </c>
    </row>
    <row r="7136" spans="1:5" x14ac:dyDescent="0.25">
      <c r="A7136">
        <v>92213550</v>
      </c>
      <c r="B7136" t="s">
        <v>4910</v>
      </c>
      <c r="C7136">
        <v>28344576320</v>
      </c>
      <c r="D7136">
        <v>250</v>
      </c>
      <c r="E7136" s="1">
        <v>9.5</v>
      </c>
    </row>
    <row r="7137" spans="1:5" x14ac:dyDescent="0.25">
      <c r="A7137">
        <v>92213551</v>
      </c>
      <c r="B7137" t="s">
        <v>4531</v>
      </c>
      <c r="C7137">
        <v>28344576320</v>
      </c>
      <c r="D7137">
        <v>250</v>
      </c>
      <c r="E7137" s="1">
        <v>25</v>
      </c>
    </row>
    <row r="7138" spans="1:5" x14ac:dyDescent="0.25">
      <c r="A7138">
        <v>92213552</v>
      </c>
      <c r="B7138" t="s">
        <v>4911</v>
      </c>
      <c r="C7138">
        <v>28344576320</v>
      </c>
      <c r="D7138">
        <v>250</v>
      </c>
      <c r="E7138" s="1">
        <v>35</v>
      </c>
    </row>
    <row r="7139" spans="1:5" x14ac:dyDescent="0.25">
      <c r="A7139">
        <v>92213553</v>
      </c>
      <c r="B7139" t="s">
        <v>3306</v>
      </c>
      <c r="C7139">
        <v>28344576320</v>
      </c>
      <c r="D7139">
        <v>250</v>
      </c>
      <c r="E7139" s="1">
        <v>8</v>
      </c>
    </row>
    <row r="7140" spans="1:5" x14ac:dyDescent="0.25">
      <c r="A7140">
        <v>92213554</v>
      </c>
      <c r="B7140" t="s">
        <v>4670</v>
      </c>
      <c r="C7140">
        <v>28344576320</v>
      </c>
      <c r="D7140">
        <v>250</v>
      </c>
      <c r="E7140" s="1">
        <v>11</v>
      </c>
    </row>
    <row r="7141" spans="1:5" x14ac:dyDescent="0.25">
      <c r="A7141">
        <v>92213555</v>
      </c>
      <c r="B7141" t="s">
        <v>4277</v>
      </c>
      <c r="C7141">
        <v>28344576320</v>
      </c>
      <c r="D7141">
        <v>250</v>
      </c>
      <c r="E7141" s="1">
        <v>25</v>
      </c>
    </row>
    <row r="7142" spans="1:5" x14ac:dyDescent="0.25">
      <c r="A7142">
        <v>92213556</v>
      </c>
      <c r="B7142" t="s">
        <v>4909</v>
      </c>
      <c r="C7142">
        <v>28344576320</v>
      </c>
      <c r="D7142">
        <v>250</v>
      </c>
      <c r="E7142" s="1">
        <v>27.1</v>
      </c>
    </row>
    <row r="7143" spans="1:5" x14ac:dyDescent="0.25">
      <c r="A7143">
        <v>92213557</v>
      </c>
      <c r="B7143" t="s">
        <v>3576</v>
      </c>
      <c r="C7143">
        <v>28344576320</v>
      </c>
      <c r="D7143">
        <v>250</v>
      </c>
      <c r="E7143" s="1">
        <v>8</v>
      </c>
    </row>
    <row r="7144" spans="1:5" x14ac:dyDescent="0.25">
      <c r="A7144">
        <v>92213558</v>
      </c>
      <c r="B7144" t="s">
        <v>4912</v>
      </c>
      <c r="C7144">
        <v>28344576320</v>
      </c>
      <c r="D7144">
        <v>250</v>
      </c>
      <c r="E7144" s="1">
        <v>8</v>
      </c>
    </row>
    <row r="7145" spans="1:5" x14ac:dyDescent="0.25">
      <c r="A7145">
        <v>92213559</v>
      </c>
      <c r="B7145" t="s">
        <v>4913</v>
      </c>
      <c r="C7145">
        <v>28344576320</v>
      </c>
      <c r="D7145">
        <v>636</v>
      </c>
      <c r="E7145" s="1">
        <v>1203.5</v>
      </c>
    </row>
    <row r="7146" spans="1:5" x14ac:dyDescent="0.25">
      <c r="A7146">
        <v>92213560</v>
      </c>
      <c r="B7146" t="s">
        <v>4914</v>
      </c>
      <c r="C7146">
        <v>28344576320</v>
      </c>
      <c r="D7146">
        <v>250</v>
      </c>
      <c r="E7146" s="1">
        <v>14.5</v>
      </c>
    </row>
    <row r="7147" spans="1:5" x14ac:dyDescent="0.25">
      <c r="A7147">
        <v>92213561</v>
      </c>
      <c r="B7147" t="s">
        <v>3725</v>
      </c>
      <c r="C7147">
        <v>28344576320</v>
      </c>
      <c r="D7147">
        <v>250</v>
      </c>
      <c r="E7147" s="1">
        <v>25</v>
      </c>
    </row>
    <row r="7148" spans="1:5" x14ac:dyDescent="0.25">
      <c r="A7148">
        <v>92213562</v>
      </c>
      <c r="B7148" t="s">
        <v>4915</v>
      </c>
      <c r="C7148">
        <v>28344576320</v>
      </c>
      <c r="D7148">
        <v>250</v>
      </c>
      <c r="E7148" s="1">
        <v>8</v>
      </c>
    </row>
    <row r="7149" spans="1:5" x14ac:dyDescent="0.25">
      <c r="A7149">
        <v>92213563</v>
      </c>
      <c r="B7149" t="s">
        <v>4916</v>
      </c>
      <c r="C7149">
        <v>28344576320</v>
      </c>
      <c r="D7149">
        <v>250</v>
      </c>
      <c r="E7149" s="1">
        <v>29</v>
      </c>
    </row>
    <row r="7150" spans="1:5" x14ac:dyDescent="0.25">
      <c r="A7150">
        <v>92213564</v>
      </c>
      <c r="B7150" t="s">
        <v>3971</v>
      </c>
      <c r="C7150">
        <v>28344576320</v>
      </c>
      <c r="D7150">
        <v>250</v>
      </c>
      <c r="E7150" s="1">
        <v>8</v>
      </c>
    </row>
    <row r="7151" spans="1:5" x14ac:dyDescent="0.25">
      <c r="A7151">
        <v>92213565</v>
      </c>
      <c r="B7151" t="s">
        <v>3251</v>
      </c>
      <c r="C7151">
        <v>28344576320</v>
      </c>
      <c r="D7151">
        <v>250</v>
      </c>
      <c r="E7151" s="1">
        <v>8</v>
      </c>
    </row>
    <row r="7152" spans="1:5" x14ac:dyDescent="0.25">
      <c r="A7152">
        <v>92213566</v>
      </c>
      <c r="B7152" t="s">
        <v>4665</v>
      </c>
      <c r="C7152">
        <v>28344576320</v>
      </c>
      <c r="D7152">
        <v>250</v>
      </c>
      <c r="E7152" s="1">
        <v>46.5</v>
      </c>
    </row>
    <row r="7153" spans="1:5" x14ac:dyDescent="0.25">
      <c r="A7153">
        <v>92213567</v>
      </c>
      <c r="B7153" t="s">
        <v>3233</v>
      </c>
      <c r="C7153">
        <v>28344576320</v>
      </c>
      <c r="D7153">
        <v>250</v>
      </c>
      <c r="E7153" s="1">
        <v>19</v>
      </c>
    </row>
    <row r="7154" spans="1:5" x14ac:dyDescent="0.25">
      <c r="A7154">
        <v>92213568</v>
      </c>
      <c r="B7154" t="s">
        <v>4707</v>
      </c>
      <c r="C7154">
        <v>28344576320</v>
      </c>
      <c r="D7154">
        <v>250</v>
      </c>
      <c r="E7154" s="1">
        <v>8</v>
      </c>
    </row>
    <row r="7155" spans="1:5" x14ac:dyDescent="0.25">
      <c r="A7155">
        <v>92213569</v>
      </c>
      <c r="B7155" t="s">
        <v>4917</v>
      </c>
      <c r="C7155">
        <v>28344576320</v>
      </c>
      <c r="D7155">
        <v>250</v>
      </c>
      <c r="E7155" s="1">
        <v>45</v>
      </c>
    </row>
    <row r="7156" spans="1:5" x14ac:dyDescent="0.25">
      <c r="A7156">
        <v>92213570</v>
      </c>
      <c r="B7156" t="s">
        <v>3786</v>
      </c>
      <c r="C7156">
        <v>28344576320</v>
      </c>
      <c r="D7156">
        <v>636</v>
      </c>
      <c r="E7156" s="1">
        <v>321.33999999999997</v>
      </c>
    </row>
    <row r="7157" spans="1:5" x14ac:dyDescent="0.25">
      <c r="A7157">
        <v>92213571</v>
      </c>
      <c r="B7157" t="s">
        <v>4918</v>
      </c>
      <c r="C7157">
        <v>28344576320</v>
      </c>
      <c r="D7157">
        <v>250</v>
      </c>
      <c r="E7157" s="1">
        <v>33</v>
      </c>
    </row>
    <row r="7158" spans="1:5" x14ac:dyDescent="0.25">
      <c r="A7158">
        <v>92213572</v>
      </c>
      <c r="B7158" t="s">
        <v>4919</v>
      </c>
      <c r="C7158">
        <v>28344576320</v>
      </c>
      <c r="D7158">
        <v>250</v>
      </c>
      <c r="E7158" s="1">
        <v>17</v>
      </c>
    </row>
    <row r="7159" spans="1:5" x14ac:dyDescent="0.25">
      <c r="A7159">
        <v>92213573</v>
      </c>
      <c r="B7159" t="s">
        <v>4543</v>
      </c>
      <c r="C7159">
        <v>28344576320</v>
      </c>
      <c r="D7159">
        <v>250</v>
      </c>
      <c r="E7159" s="1">
        <v>14.5</v>
      </c>
    </row>
    <row r="7160" spans="1:5" x14ac:dyDescent="0.25">
      <c r="A7160">
        <v>92213574</v>
      </c>
      <c r="B7160" t="s">
        <v>4920</v>
      </c>
      <c r="C7160">
        <v>28344576320</v>
      </c>
      <c r="D7160">
        <v>250</v>
      </c>
      <c r="E7160" s="1">
        <v>3490.5</v>
      </c>
    </row>
    <row r="7161" spans="1:5" x14ac:dyDescent="0.25">
      <c r="A7161">
        <v>92213575</v>
      </c>
      <c r="B7161" t="s">
        <v>4921</v>
      </c>
      <c r="C7161">
        <v>28344576320</v>
      </c>
      <c r="D7161">
        <v>250</v>
      </c>
      <c r="E7161" s="1">
        <v>25</v>
      </c>
    </row>
    <row r="7162" spans="1:5" x14ac:dyDescent="0.25">
      <c r="A7162">
        <v>92213576</v>
      </c>
      <c r="B7162" t="s">
        <v>4631</v>
      </c>
      <c r="C7162">
        <v>28344576320</v>
      </c>
      <c r="D7162">
        <v>250</v>
      </c>
      <c r="E7162" s="1">
        <v>8</v>
      </c>
    </row>
    <row r="7163" spans="1:5" x14ac:dyDescent="0.25">
      <c r="A7163">
        <v>92213577</v>
      </c>
      <c r="B7163" t="s">
        <v>4922</v>
      </c>
      <c r="C7163">
        <v>28344576320</v>
      </c>
      <c r="D7163">
        <v>250</v>
      </c>
      <c r="E7163" s="1">
        <v>13.8</v>
      </c>
    </row>
    <row r="7164" spans="1:5" x14ac:dyDescent="0.25">
      <c r="A7164">
        <v>92213578</v>
      </c>
      <c r="B7164" t="s">
        <v>4923</v>
      </c>
      <c r="C7164">
        <v>28344576320</v>
      </c>
      <c r="D7164">
        <v>250</v>
      </c>
      <c r="E7164" s="1">
        <v>403</v>
      </c>
    </row>
    <row r="7165" spans="1:5" x14ac:dyDescent="0.25">
      <c r="A7165">
        <v>92213579</v>
      </c>
      <c r="B7165" t="s">
        <v>4924</v>
      </c>
      <c r="C7165">
        <v>28344576320</v>
      </c>
      <c r="D7165">
        <v>250</v>
      </c>
      <c r="E7165" s="1">
        <v>99</v>
      </c>
    </row>
    <row r="7166" spans="1:5" x14ac:dyDescent="0.25">
      <c r="A7166">
        <v>92213580</v>
      </c>
      <c r="B7166" t="s">
        <v>4925</v>
      </c>
      <c r="C7166">
        <v>28344576320</v>
      </c>
      <c r="D7166">
        <v>250</v>
      </c>
      <c r="E7166" s="1">
        <v>10.5</v>
      </c>
    </row>
    <row r="7167" spans="1:5" x14ac:dyDescent="0.25">
      <c r="A7167">
        <v>92213581</v>
      </c>
      <c r="B7167" t="s">
        <v>4883</v>
      </c>
      <c r="C7167">
        <v>28344576320</v>
      </c>
      <c r="D7167">
        <v>250</v>
      </c>
      <c r="E7167" s="1">
        <v>44.6</v>
      </c>
    </row>
    <row r="7168" spans="1:5" x14ac:dyDescent="0.25">
      <c r="A7168">
        <v>92213582</v>
      </c>
      <c r="B7168" t="s">
        <v>4926</v>
      </c>
      <c r="C7168">
        <v>28344576320</v>
      </c>
      <c r="D7168">
        <v>250</v>
      </c>
      <c r="E7168" s="1">
        <v>16</v>
      </c>
    </row>
    <row r="7169" spans="1:5" x14ac:dyDescent="0.25">
      <c r="A7169">
        <v>92213583</v>
      </c>
      <c r="B7169" t="s">
        <v>4693</v>
      </c>
      <c r="C7169">
        <v>28344576320</v>
      </c>
      <c r="D7169">
        <v>250</v>
      </c>
      <c r="E7169" s="1">
        <v>25</v>
      </c>
    </row>
    <row r="7170" spans="1:5" x14ac:dyDescent="0.25">
      <c r="A7170">
        <v>92213584</v>
      </c>
      <c r="B7170" t="s">
        <v>3962</v>
      </c>
      <c r="C7170">
        <v>28344576320</v>
      </c>
      <c r="D7170">
        <v>636</v>
      </c>
      <c r="E7170" s="1">
        <v>363.52</v>
      </c>
    </row>
    <row r="7171" spans="1:5" x14ac:dyDescent="0.25">
      <c r="A7171">
        <v>92213585</v>
      </c>
      <c r="B7171" t="s">
        <v>4765</v>
      </c>
      <c r="C7171">
        <v>28344576320</v>
      </c>
      <c r="D7171">
        <v>250</v>
      </c>
      <c r="E7171" s="1">
        <v>51.5</v>
      </c>
    </row>
    <row r="7172" spans="1:5" x14ac:dyDescent="0.25">
      <c r="A7172">
        <v>92213586</v>
      </c>
      <c r="B7172" t="s">
        <v>4927</v>
      </c>
      <c r="C7172">
        <v>28344576320</v>
      </c>
      <c r="D7172">
        <v>250</v>
      </c>
      <c r="E7172" s="1">
        <v>15.6</v>
      </c>
    </row>
    <row r="7173" spans="1:5" x14ac:dyDescent="0.25">
      <c r="A7173">
        <v>92213587</v>
      </c>
      <c r="B7173" t="s">
        <v>3380</v>
      </c>
      <c r="C7173">
        <v>28344576320</v>
      </c>
      <c r="D7173">
        <v>250</v>
      </c>
      <c r="E7173" s="1">
        <v>10.5</v>
      </c>
    </row>
    <row r="7174" spans="1:5" x14ac:dyDescent="0.25">
      <c r="A7174">
        <v>92213588</v>
      </c>
      <c r="B7174" t="s">
        <v>4543</v>
      </c>
      <c r="C7174">
        <v>28344576320</v>
      </c>
      <c r="D7174">
        <v>250</v>
      </c>
      <c r="E7174" s="1">
        <v>14.5</v>
      </c>
    </row>
    <row r="7175" spans="1:5" x14ac:dyDescent="0.25">
      <c r="A7175">
        <v>92213589</v>
      </c>
      <c r="B7175" t="s">
        <v>4928</v>
      </c>
      <c r="C7175">
        <v>28344576320</v>
      </c>
      <c r="D7175">
        <v>250</v>
      </c>
      <c r="E7175" s="1">
        <v>8</v>
      </c>
    </row>
    <row r="7176" spans="1:5" x14ac:dyDescent="0.25">
      <c r="A7176">
        <v>92213590</v>
      </c>
      <c r="B7176" t="s">
        <v>4929</v>
      </c>
      <c r="C7176">
        <v>28344576320</v>
      </c>
      <c r="D7176">
        <v>250</v>
      </c>
      <c r="E7176" s="1">
        <v>78.5</v>
      </c>
    </row>
    <row r="7177" spans="1:5" x14ac:dyDescent="0.25">
      <c r="A7177">
        <v>92213591</v>
      </c>
      <c r="B7177" t="s">
        <v>4930</v>
      </c>
      <c r="C7177">
        <v>28344576320</v>
      </c>
      <c r="D7177">
        <v>250</v>
      </c>
      <c r="E7177" s="1">
        <v>35.5</v>
      </c>
    </row>
    <row r="7178" spans="1:5" x14ac:dyDescent="0.25">
      <c r="A7178">
        <v>92213592</v>
      </c>
      <c r="B7178" t="s">
        <v>4931</v>
      </c>
      <c r="C7178">
        <v>28344576320</v>
      </c>
      <c r="D7178">
        <v>250</v>
      </c>
      <c r="E7178" s="1">
        <v>28</v>
      </c>
    </row>
    <row r="7179" spans="1:5" x14ac:dyDescent="0.25">
      <c r="A7179">
        <v>92213593</v>
      </c>
      <c r="B7179" t="s">
        <v>4932</v>
      </c>
      <c r="C7179">
        <v>28344576320</v>
      </c>
      <c r="D7179">
        <v>250</v>
      </c>
      <c r="E7179" s="1">
        <v>8</v>
      </c>
    </row>
    <row r="7180" spans="1:5" x14ac:dyDescent="0.25">
      <c r="A7180">
        <v>92213594</v>
      </c>
      <c r="B7180" t="s">
        <v>4933</v>
      </c>
      <c r="C7180">
        <v>28344576320</v>
      </c>
      <c r="D7180">
        <v>250</v>
      </c>
      <c r="E7180" s="1">
        <v>20.5</v>
      </c>
    </row>
    <row r="7181" spans="1:5" x14ac:dyDescent="0.25">
      <c r="A7181">
        <v>92213595</v>
      </c>
      <c r="B7181" t="s">
        <v>4466</v>
      </c>
      <c r="C7181">
        <v>28344576320</v>
      </c>
      <c r="D7181">
        <v>250</v>
      </c>
      <c r="E7181" s="1">
        <v>34.5</v>
      </c>
    </row>
    <row r="7182" spans="1:5" x14ac:dyDescent="0.25">
      <c r="A7182">
        <v>92213596</v>
      </c>
      <c r="B7182" t="s">
        <v>3980</v>
      </c>
      <c r="C7182">
        <v>28344576320</v>
      </c>
      <c r="D7182">
        <v>250</v>
      </c>
      <c r="E7182" s="1">
        <v>8</v>
      </c>
    </row>
    <row r="7183" spans="1:5" x14ac:dyDescent="0.25">
      <c r="A7183">
        <v>92213597</v>
      </c>
      <c r="B7183" t="s">
        <v>4211</v>
      </c>
      <c r="C7183">
        <v>28344576320</v>
      </c>
      <c r="D7183">
        <v>250</v>
      </c>
      <c r="E7183" s="1">
        <v>77.5</v>
      </c>
    </row>
    <row r="7184" spans="1:5" x14ac:dyDescent="0.25">
      <c r="A7184">
        <v>92213598</v>
      </c>
      <c r="B7184" t="s">
        <v>4934</v>
      </c>
      <c r="C7184">
        <v>28344576320</v>
      </c>
      <c r="D7184">
        <v>250</v>
      </c>
      <c r="E7184" s="1">
        <v>8</v>
      </c>
    </row>
    <row r="7185" spans="1:5" x14ac:dyDescent="0.25">
      <c r="A7185">
        <v>92213599</v>
      </c>
      <c r="B7185" t="s">
        <v>4935</v>
      </c>
      <c r="C7185">
        <v>28344576320</v>
      </c>
      <c r="D7185">
        <v>250</v>
      </c>
      <c r="E7185" s="1">
        <v>8</v>
      </c>
    </row>
    <row r="7186" spans="1:5" x14ac:dyDescent="0.25">
      <c r="A7186">
        <v>92213600</v>
      </c>
      <c r="B7186" t="s">
        <v>4680</v>
      </c>
      <c r="C7186">
        <v>28344576320</v>
      </c>
      <c r="D7186">
        <v>250</v>
      </c>
      <c r="E7186" s="1">
        <v>25</v>
      </c>
    </row>
    <row r="7187" spans="1:5" x14ac:dyDescent="0.25">
      <c r="A7187">
        <v>92213601</v>
      </c>
      <c r="B7187" t="s">
        <v>4936</v>
      </c>
      <c r="C7187">
        <v>28344576320</v>
      </c>
      <c r="D7187">
        <v>250</v>
      </c>
      <c r="E7187" s="1">
        <v>32</v>
      </c>
    </row>
    <row r="7188" spans="1:5" x14ac:dyDescent="0.25">
      <c r="A7188">
        <v>92213602</v>
      </c>
      <c r="B7188" t="s">
        <v>4937</v>
      </c>
      <c r="C7188">
        <v>28344576320</v>
      </c>
      <c r="D7188">
        <v>250</v>
      </c>
      <c r="E7188" s="1">
        <v>8</v>
      </c>
    </row>
    <row r="7189" spans="1:5" x14ac:dyDescent="0.25">
      <c r="A7189">
        <v>92213603</v>
      </c>
      <c r="B7189" t="s">
        <v>4938</v>
      </c>
      <c r="C7189">
        <v>28344576320</v>
      </c>
      <c r="D7189">
        <v>250</v>
      </c>
      <c r="E7189" s="1">
        <v>25</v>
      </c>
    </row>
    <row r="7190" spans="1:5" x14ac:dyDescent="0.25">
      <c r="A7190">
        <v>92213604</v>
      </c>
      <c r="B7190" t="s">
        <v>4637</v>
      </c>
      <c r="C7190">
        <v>28344576320</v>
      </c>
      <c r="D7190">
        <v>250</v>
      </c>
      <c r="E7190" s="1">
        <v>25</v>
      </c>
    </row>
    <row r="7191" spans="1:5" x14ac:dyDescent="0.25">
      <c r="A7191">
        <v>92213605</v>
      </c>
      <c r="B7191" t="s">
        <v>4515</v>
      </c>
      <c r="C7191">
        <v>28344576320</v>
      </c>
      <c r="D7191">
        <v>258</v>
      </c>
      <c r="E7191" s="1">
        <v>30</v>
      </c>
    </row>
    <row r="7192" spans="1:5" x14ac:dyDescent="0.25">
      <c r="A7192">
        <v>92213606</v>
      </c>
      <c r="B7192" t="s">
        <v>4503</v>
      </c>
      <c r="C7192">
        <v>28344576320</v>
      </c>
      <c r="D7192">
        <v>250</v>
      </c>
      <c r="E7192" s="1">
        <v>8</v>
      </c>
    </row>
    <row r="7193" spans="1:5" x14ac:dyDescent="0.25">
      <c r="A7193">
        <v>92213607</v>
      </c>
      <c r="B7193" t="s">
        <v>4939</v>
      </c>
      <c r="C7193">
        <v>28344576320</v>
      </c>
      <c r="D7193">
        <v>250</v>
      </c>
      <c r="E7193" s="1">
        <v>34</v>
      </c>
    </row>
    <row r="7194" spans="1:5" x14ac:dyDescent="0.25">
      <c r="A7194">
        <v>92213608</v>
      </c>
      <c r="B7194" t="s">
        <v>4255</v>
      </c>
      <c r="C7194">
        <v>28344576320</v>
      </c>
      <c r="D7194">
        <v>250</v>
      </c>
      <c r="E7194" s="1">
        <v>329</v>
      </c>
    </row>
    <row r="7195" spans="1:5" x14ac:dyDescent="0.25">
      <c r="A7195">
        <v>92213609</v>
      </c>
      <c r="B7195" t="s">
        <v>4174</v>
      </c>
      <c r="C7195">
        <v>28344576320</v>
      </c>
      <c r="D7195">
        <v>250</v>
      </c>
      <c r="E7195" s="1">
        <v>291.8</v>
      </c>
    </row>
    <row r="7196" spans="1:5" x14ac:dyDescent="0.25">
      <c r="A7196">
        <v>92213610</v>
      </c>
      <c r="B7196" t="s">
        <v>4926</v>
      </c>
      <c r="C7196">
        <v>28344576320</v>
      </c>
      <c r="D7196">
        <v>250</v>
      </c>
      <c r="E7196" s="1">
        <v>12.5</v>
      </c>
    </row>
    <row r="7197" spans="1:5" x14ac:dyDescent="0.25">
      <c r="A7197">
        <v>92213611</v>
      </c>
      <c r="B7197" t="s">
        <v>4940</v>
      </c>
      <c r="C7197">
        <v>28344576320</v>
      </c>
      <c r="D7197">
        <v>250</v>
      </c>
      <c r="E7197" s="1">
        <v>17.5</v>
      </c>
    </row>
    <row r="7198" spans="1:5" x14ac:dyDescent="0.25">
      <c r="A7198">
        <v>92213612</v>
      </c>
      <c r="B7198" t="s">
        <v>4941</v>
      </c>
      <c r="C7198">
        <v>28344576320</v>
      </c>
      <c r="D7198">
        <v>250</v>
      </c>
      <c r="E7198" s="1">
        <v>22.5</v>
      </c>
    </row>
    <row r="7199" spans="1:5" x14ac:dyDescent="0.25">
      <c r="A7199">
        <v>92213613</v>
      </c>
      <c r="B7199" t="s">
        <v>4702</v>
      </c>
      <c r="C7199">
        <v>28344576320</v>
      </c>
      <c r="D7199">
        <v>250</v>
      </c>
      <c r="E7199" s="1">
        <v>76.5</v>
      </c>
    </row>
    <row r="7200" spans="1:5" x14ac:dyDescent="0.25">
      <c r="A7200">
        <v>92213614</v>
      </c>
      <c r="B7200" t="s">
        <v>4942</v>
      </c>
      <c r="C7200">
        <v>28344576320</v>
      </c>
      <c r="D7200">
        <v>250</v>
      </c>
      <c r="E7200" s="1">
        <v>8</v>
      </c>
    </row>
    <row r="7201" spans="1:5" x14ac:dyDescent="0.25">
      <c r="A7201">
        <v>92213615</v>
      </c>
      <c r="B7201" t="s">
        <v>4943</v>
      </c>
      <c r="C7201">
        <v>28344576320</v>
      </c>
      <c r="D7201">
        <v>250</v>
      </c>
      <c r="E7201" s="1">
        <v>8</v>
      </c>
    </row>
    <row r="7202" spans="1:5" x14ac:dyDescent="0.25">
      <c r="A7202">
        <v>92213616</v>
      </c>
      <c r="B7202" t="s">
        <v>4880</v>
      </c>
      <c r="C7202">
        <v>28344576320</v>
      </c>
      <c r="D7202">
        <v>250</v>
      </c>
      <c r="E7202" s="1">
        <v>76.3</v>
      </c>
    </row>
    <row r="7203" spans="1:5" x14ac:dyDescent="0.25">
      <c r="A7203">
        <v>92213617</v>
      </c>
      <c r="B7203" t="s">
        <v>4795</v>
      </c>
      <c r="C7203">
        <v>28344576320</v>
      </c>
      <c r="D7203">
        <v>250</v>
      </c>
      <c r="E7203" s="1">
        <v>91</v>
      </c>
    </row>
    <row r="7204" spans="1:5" x14ac:dyDescent="0.25">
      <c r="A7204">
        <v>92213618</v>
      </c>
      <c r="B7204" t="s">
        <v>4944</v>
      </c>
      <c r="C7204">
        <v>28344576320</v>
      </c>
      <c r="D7204">
        <v>250</v>
      </c>
      <c r="E7204" s="1">
        <v>8</v>
      </c>
    </row>
    <row r="7205" spans="1:5" x14ac:dyDescent="0.25">
      <c r="A7205">
        <v>92213619</v>
      </c>
      <c r="B7205" t="s">
        <v>4945</v>
      </c>
      <c r="C7205">
        <v>28344576320</v>
      </c>
      <c r="D7205">
        <v>250</v>
      </c>
      <c r="E7205" s="1">
        <v>3738.46</v>
      </c>
    </row>
    <row r="7206" spans="1:5" x14ac:dyDescent="0.25">
      <c r="A7206">
        <v>92213620</v>
      </c>
      <c r="B7206" t="s">
        <v>4200</v>
      </c>
      <c r="C7206">
        <v>28344576320</v>
      </c>
      <c r="D7206">
        <v>250</v>
      </c>
      <c r="E7206" s="1">
        <v>23.5</v>
      </c>
    </row>
    <row r="7207" spans="1:5" x14ac:dyDescent="0.25">
      <c r="A7207">
        <v>92213621</v>
      </c>
      <c r="B7207" t="s">
        <v>4946</v>
      </c>
      <c r="C7207">
        <v>28344576320</v>
      </c>
      <c r="D7207">
        <v>250</v>
      </c>
      <c r="E7207" s="1">
        <v>20.5</v>
      </c>
    </row>
    <row r="7208" spans="1:5" x14ac:dyDescent="0.25">
      <c r="A7208">
        <v>92213622</v>
      </c>
      <c r="B7208" t="s">
        <v>4134</v>
      </c>
      <c r="C7208">
        <v>28344576320</v>
      </c>
      <c r="D7208">
        <v>250</v>
      </c>
      <c r="E7208" s="1">
        <v>8</v>
      </c>
    </row>
    <row r="7209" spans="1:5" x14ac:dyDescent="0.25">
      <c r="A7209">
        <v>92213623</v>
      </c>
      <c r="B7209" t="s">
        <v>4817</v>
      </c>
      <c r="C7209">
        <v>28344576320</v>
      </c>
      <c r="D7209">
        <v>250</v>
      </c>
      <c r="E7209" s="1">
        <v>16</v>
      </c>
    </row>
    <row r="7210" spans="1:5" x14ac:dyDescent="0.25">
      <c r="A7210">
        <v>92213624</v>
      </c>
      <c r="B7210" t="s">
        <v>4947</v>
      </c>
      <c r="C7210">
        <v>28344576320</v>
      </c>
      <c r="D7210">
        <v>250</v>
      </c>
      <c r="E7210" s="1">
        <v>53</v>
      </c>
    </row>
    <row r="7211" spans="1:5" x14ac:dyDescent="0.25">
      <c r="A7211">
        <v>92213625</v>
      </c>
      <c r="B7211" t="s">
        <v>4127</v>
      </c>
      <c r="C7211">
        <v>28344576320</v>
      </c>
      <c r="D7211">
        <v>250</v>
      </c>
      <c r="E7211" s="1">
        <v>8</v>
      </c>
    </row>
    <row r="7212" spans="1:5" x14ac:dyDescent="0.25">
      <c r="A7212">
        <v>92213626</v>
      </c>
      <c r="B7212" t="s">
        <v>4948</v>
      </c>
      <c r="C7212">
        <v>28344576320</v>
      </c>
      <c r="D7212">
        <v>250</v>
      </c>
      <c r="E7212" s="1">
        <v>252</v>
      </c>
    </row>
    <row r="7213" spans="1:5" x14ac:dyDescent="0.25">
      <c r="A7213">
        <v>92213627</v>
      </c>
      <c r="B7213" t="s">
        <v>4393</v>
      </c>
      <c r="C7213">
        <v>28344576320</v>
      </c>
      <c r="D7213">
        <v>250</v>
      </c>
      <c r="E7213" s="1">
        <v>25</v>
      </c>
    </row>
    <row r="7214" spans="1:5" x14ac:dyDescent="0.25">
      <c r="A7214">
        <v>92213628</v>
      </c>
      <c r="B7214" t="s">
        <v>4095</v>
      </c>
      <c r="C7214">
        <v>28344576320</v>
      </c>
      <c r="D7214">
        <v>250</v>
      </c>
      <c r="E7214" s="1">
        <v>8</v>
      </c>
    </row>
    <row r="7215" spans="1:5" x14ac:dyDescent="0.25">
      <c r="A7215">
        <v>92213629</v>
      </c>
      <c r="B7215" t="s">
        <v>3880</v>
      </c>
      <c r="C7215">
        <v>28344576320</v>
      </c>
      <c r="D7215">
        <v>250</v>
      </c>
      <c r="E7215" s="1">
        <v>8</v>
      </c>
    </row>
    <row r="7216" spans="1:5" x14ac:dyDescent="0.25">
      <c r="A7216">
        <v>92213630</v>
      </c>
      <c r="B7216" t="s">
        <v>3725</v>
      </c>
      <c r="C7216">
        <v>28344576320</v>
      </c>
      <c r="D7216">
        <v>250</v>
      </c>
      <c r="E7216" s="1">
        <v>25</v>
      </c>
    </row>
    <row r="7217" spans="1:5" x14ac:dyDescent="0.25">
      <c r="A7217">
        <v>92213631</v>
      </c>
      <c r="B7217" t="s">
        <v>4949</v>
      </c>
      <c r="C7217">
        <v>28344576320</v>
      </c>
      <c r="D7217">
        <v>250</v>
      </c>
      <c r="E7217" s="1">
        <v>8</v>
      </c>
    </row>
    <row r="7218" spans="1:5" x14ac:dyDescent="0.25">
      <c r="A7218">
        <v>92213632</v>
      </c>
      <c r="B7218" t="s">
        <v>4950</v>
      </c>
      <c r="C7218">
        <v>28344576320</v>
      </c>
      <c r="D7218">
        <v>250</v>
      </c>
      <c r="E7218" s="1">
        <v>44</v>
      </c>
    </row>
    <row r="7219" spans="1:5" x14ac:dyDescent="0.25">
      <c r="A7219">
        <v>92213633</v>
      </c>
      <c r="B7219" t="s">
        <v>3197</v>
      </c>
      <c r="C7219">
        <v>28344576320</v>
      </c>
      <c r="D7219">
        <v>250</v>
      </c>
      <c r="E7219" s="1">
        <v>45.5</v>
      </c>
    </row>
    <row r="7220" spans="1:5" x14ac:dyDescent="0.25">
      <c r="A7220">
        <v>92213634</v>
      </c>
      <c r="B7220" t="s">
        <v>4951</v>
      </c>
      <c r="C7220">
        <v>28344576320</v>
      </c>
      <c r="D7220">
        <v>250</v>
      </c>
      <c r="E7220" s="1">
        <v>150</v>
      </c>
    </row>
    <row r="7221" spans="1:5" x14ac:dyDescent="0.25">
      <c r="A7221">
        <v>92213635</v>
      </c>
      <c r="B7221" t="s">
        <v>3076</v>
      </c>
      <c r="C7221">
        <v>28344576320</v>
      </c>
      <c r="D7221">
        <v>250</v>
      </c>
      <c r="E7221" s="1">
        <v>8</v>
      </c>
    </row>
    <row r="7222" spans="1:5" x14ac:dyDescent="0.25">
      <c r="A7222">
        <v>92213636</v>
      </c>
      <c r="B7222" t="s">
        <v>4952</v>
      </c>
      <c r="C7222">
        <v>28344576320</v>
      </c>
      <c r="D7222">
        <v>250</v>
      </c>
      <c r="E7222" s="1">
        <v>178</v>
      </c>
    </row>
    <row r="7223" spans="1:5" x14ac:dyDescent="0.25">
      <c r="A7223">
        <v>92213637</v>
      </c>
      <c r="B7223" t="s">
        <v>4919</v>
      </c>
      <c r="C7223">
        <v>28344576320</v>
      </c>
      <c r="D7223">
        <v>250</v>
      </c>
      <c r="E7223" s="1">
        <v>51</v>
      </c>
    </row>
    <row r="7224" spans="1:5" x14ac:dyDescent="0.25">
      <c r="A7224">
        <v>92213638</v>
      </c>
      <c r="B7224" t="s">
        <v>4953</v>
      </c>
      <c r="C7224">
        <v>28344576320</v>
      </c>
      <c r="D7224">
        <v>250</v>
      </c>
      <c r="E7224" s="1">
        <v>45</v>
      </c>
    </row>
    <row r="7225" spans="1:5" x14ac:dyDescent="0.25">
      <c r="A7225">
        <v>92213639</v>
      </c>
      <c r="B7225" t="s">
        <v>3036</v>
      </c>
      <c r="C7225">
        <v>28344576320</v>
      </c>
      <c r="D7225">
        <v>250</v>
      </c>
      <c r="E7225" s="1">
        <v>8</v>
      </c>
    </row>
    <row r="7226" spans="1:5" x14ac:dyDescent="0.25">
      <c r="A7226">
        <v>92213640</v>
      </c>
      <c r="B7226" t="s">
        <v>4954</v>
      </c>
      <c r="C7226">
        <v>28344576320</v>
      </c>
      <c r="D7226">
        <v>250</v>
      </c>
      <c r="E7226" s="1">
        <v>13</v>
      </c>
    </row>
    <row r="7227" spans="1:5" x14ac:dyDescent="0.25">
      <c r="A7227">
        <v>92213641</v>
      </c>
      <c r="B7227" t="s">
        <v>4955</v>
      </c>
      <c r="C7227">
        <v>28344576320</v>
      </c>
      <c r="D7227">
        <v>250</v>
      </c>
      <c r="E7227" s="1">
        <v>121.8</v>
      </c>
    </row>
    <row r="7228" spans="1:5" x14ac:dyDescent="0.25">
      <c r="A7228">
        <v>92213642</v>
      </c>
      <c r="B7228" t="s">
        <v>4956</v>
      </c>
      <c r="C7228">
        <v>28344576320</v>
      </c>
      <c r="D7228">
        <v>258</v>
      </c>
      <c r="E7228" s="1">
        <v>178</v>
      </c>
    </row>
    <row r="7229" spans="1:5" x14ac:dyDescent="0.25">
      <c r="A7229">
        <v>92213643</v>
      </c>
      <c r="B7229" t="s">
        <v>4957</v>
      </c>
      <c r="C7229">
        <v>28344576320</v>
      </c>
      <c r="D7229">
        <v>250</v>
      </c>
      <c r="E7229" s="1">
        <v>106</v>
      </c>
    </row>
    <row r="7230" spans="1:5" x14ac:dyDescent="0.25">
      <c r="A7230">
        <v>92213644</v>
      </c>
      <c r="B7230" t="s">
        <v>4958</v>
      </c>
      <c r="C7230">
        <v>28344576320</v>
      </c>
      <c r="D7230">
        <v>250</v>
      </c>
      <c r="E7230" s="1">
        <v>9.5</v>
      </c>
    </row>
    <row r="7231" spans="1:5" x14ac:dyDescent="0.25">
      <c r="A7231">
        <v>92213645</v>
      </c>
      <c r="B7231" t="s">
        <v>4949</v>
      </c>
      <c r="C7231">
        <v>28344576320</v>
      </c>
      <c r="D7231">
        <v>250</v>
      </c>
      <c r="E7231" s="1">
        <v>8</v>
      </c>
    </row>
    <row r="7232" spans="1:5" x14ac:dyDescent="0.25">
      <c r="A7232">
        <v>92213646</v>
      </c>
      <c r="B7232" t="s">
        <v>4959</v>
      </c>
      <c r="C7232">
        <v>28344576320</v>
      </c>
      <c r="D7232">
        <v>250</v>
      </c>
      <c r="E7232" s="1">
        <v>41</v>
      </c>
    </row>
    <row r="7233" spans="1:5" x14ac:dyDescent="0.25">
      <c r="A7233">
        <v>92213647</v>
      </c>
      <c r="B7233" t="s">
        <v>4960</v>
      </c>
      <c r="C7233">
        <v>28344576320</v>
      </c>
      <c r="D7233">
        <v>250</v>
      </c>
      <c r="E7233" s="1">
        <v>23</v>
      </c>
    </row>
    <row r="7234" spans="1:5" x14ac:dyDescent="0.25">
      <c r="A7234">
        <v>92213648</v>
      </c>
      <c r="B7234" t="s">
        <v>4961</v>
      </c>
      <c r="C7234">
        <v>28344576320</v>
      </c>
      <c r="D7234">
        <v>250</v>
      </c>
      <c r="E7234" s="1">
        <v>122.2</v>
      </c>
    </row>
    <row r="7235" spans="1:5" x14ac:dyDescent="0.25">
      <c r="A7235">
        <v>92213649</v>
      </c>
      <c r="B7235" t="s">
        <v>3595</v>
      </c>
      <c r="C7235">
        <v>28344576320</v>
      </c>
      <c r="D7235">
        <v>250</v>
      </c>
      <c r="E7235" s="1">
        <v>8</v>
      </c>
    </row>
    <row r="7236" spans="1:5" x14ac:dyDescent="0.25">
      <c r="A7236">
        <v>92213650</v>
      </c>
      <c r="B7236" t="s">
        <v>4962</v>
      </c>
      <c r="C7236">
        <v>28344576320</v>
      </c>
      <c r="D7236">
        <v>250</v>
      </c>
      <c r="E7236" s="1">
        <v>1192.3</v>
      </c>
    </row>
    <row r="7237" spans="1:5" x14ac:dyDescent="0.25">
      <c r="A7237">
        <v>92213651</v>
      </c>
      <c r="B7237" t="s">
        <v>4963</v>
      </c>
      <c r="C7237">
        <v>28344576320</v>
      </c>
      <c r="D7237">
        <v>250</v>
      </c>
      <c r="E7237" s="1">
        <v>8</v>
      </c>
    </row>
    <row r="7238" spans="1:5" x14ac:dyDescent="0.25">
      <c r="A7238">
        <v>92213652</v>
      </c>
      <c r="B7238" t="s">
        <v>3092</v>
      </c>
      <c r="C7238">
        <v>28344576320</v>
      </c>
      <c r="D7238">
        <v>250</v>
      </c>
      <c r="E7238" s="1">
        <v>8</v>
      </c>
    </row>
    <row r="7239" spans="1:5" x14ac:dyDescent="0.25">
      <c r="A7239">
        <v>92213653</v>
      </c>
      <c r="B7239" t="s">
        <v>3967</v>
      </c>
      <c r="C7239">
        <v>28344576320</v>
      </c>
      <c r="D7239">
        <v>250</v>
      </c>
      <c r="E7239" s="1">
        <v>60</v>
      </c>
    </row>
    <row r="7240" spans="1:5" x14ac:dyDescent="0.25">
      <c r="A7240">
        <v>92213654</v>
      </c>
      <c r="B7240" t="s">
        <v>4964</v>
      </c>
      <c r="C7240">
        <v>28344576320</v>
      </c>
      <c r="D7240">
        <v>250</v>
      </c>
      <c r="E7240" s="1">
        <v>13.5</v>
      </c>
    </row>
    <row r="7241" spans="1:5" x14ac:dyDescent="0.25">
      <c r="A7241">
        <v>92213655</v>
      </c>
      <c r="B7241" t="s">
        <v>3500</v>
      </c>
      <c r="C7241">
        <v>28344576320</v>
      </c>
      <c r="D7241">
        <v>250</v>
      </c>
      <c r="E7241" s="1">
        <v>29</v>
      </c>
    </row>
    <row r="7242" spans="1:5" x14ac:dyDescent="0.25">
      <c r="A7242">
        <v>92213656</v>
      </c>
      <c r="B7242" t="s">
        <v>4774</v>
      </c>
      <c r="C7242">
        <v>28344576320</v>
      </c>
      <c r="D7242">
        <v>250</v>
      </c>
      <c r="E7242" s="1">
        <v>8</v>
      </c>
    </row>
    <row r="7243" spans="1:5" x14ac:dyDescent="0.25">
      <c r="A7243">
        <v>92213657</v>
      </c>
      <c r="B7243" t="s">
        <v>3439</v>
      </c>
      <c r="C7243">
        <v>28344576320</v>
      </c>
      <c r="D7243">
        <v>250</v>
      </c>
      <c r="E7243" s="1">
        <v>73.5</v>
      </c>
    </row>
    <row r="7244" spans="1:5" x14ac:dyDescent="0.25">
      <c r="A7244">
        <v>92213658</v>
      </c>
      <c r="B7244" t="s">
        <v>4965</v>
      </c>
      <c r="C7244">
        <v>28344576320</v>
      </c>
      <c r="D7244">
        <v>250</v>
      </c>
      <c r="E7244" s="1">
        <v>8</v>
      </c>
    </row>
    <row r="7245" spans="1:5" x14ac:dyDescent="0.25">
      <c r="A7245">
        <v>92213659</v>
      </c>
      <c r="B7245" t="s">
        <v>4966</v>
      </c>
      <c r="C7245">
        <v>28344576320</v>
      </c>
      <c r="D7245">
        <v>250</v>
      </c>
      <c r="E7245" s="1">
        <v>29.5</v>
      </c>
    </row>
    <row r="7246" spans="1:5" x14ac:dyDescent="0.25">
      <c r="A7246">
        <v>92213660</v>
      </c>
      <c r="B7246" t="s">
        <v>4967</v>
      </c>
      <c r="C7246">
        <v>28344576320</v>
      </c>
      <c r="D7246">
        <v>250</v>
      </c>
      <c r="E7246" s="1">
        <v>8</v>
      </c>
    </row>
    <row r="7247" spans="1:5" x14ac:dyDescent="0.25">
      <c r="A7247">
        <v>92213661</v>
      </c>
      <c r="B7247" t="s">
        <v>4968</v>
      </c>
      <c r="C7247">
        <v>28344576320</v>
      </c>
      <c r="D7247">
        <v>250</v>
      </c>
      <c r="E7247" s="1">
        <v>108.5</v>
      </c>
    </row>
    <row r="7248" spans="1:5" x14ac:dyDescent="0.25">
      <c r="A7248">
        <v>92213662</v>
      </c>
      <c r="B7248" t="s">
        <v>4969</v>
      </c>
      <c r="C7248">
        <v>28344576320</v>
      </c>
      <c r="D7248">
        <v>250</v>
      </c>
      <c r="E7248" s="1">
        <v>20.5</v>
      </c>
    </row>
    <row r="7249" spans="1:5" x14ac:dyDescent="0.25">
      <c r="A7249">
        <v>92213663</v>
      </c>
      <c r="B7249" t="s">
        <v>3781</v>
      </c>
      <c r="C7249">
        <v>28344576320</v>
      </c>
      <c r="D7249">
        <v>250</v>
      </c>
      <c r="E7249" s="1">
        <v>8</v>
      </c>
    </row>
    <row r="7250" spans="1:5" x14ac:dyDescent="0.25">
      <c r="A7250">
        <v>92213664</v>
      </c>
      <c r="B7250" t="s">
        <v>4970</v>
      </c>
      <c r="C7250">
        <v>28344576320</v>
      </c>
      <c r="D7250">
        <v>250</v>
      </c>
      <c r="E7250" s="1">
        <v>99</v>
      </c>
    </row>
    <row r="7251" spans="1:5" x14ac:dyDescent="0.25">
      <c r="A7251">
        <v>92213665</v>
      </c>
      <c r="B7251" t="s">
        <v>4971</v>
      </c>
      <c r="C7251">
        <v>28344576320</v>
      </c>
      <c r="D7251">
        <v>250</v>
      </c>
      <c r="E7251" s="1">
        <v>16</v>
      </c>
    </row>
    <row r="7252" spans="1:5" x14ac:dyDescent="0.25">
      <c r="A7252">
        <v>92213666</v>
      </c>
      <c r="B7252" t="s">
        <v>4547</v>
      </c>
      <c r="C7252">
        <v>28344576320</v>
      </c>
      <c r="D7252">
        <v>250</v>
      </c>
      <c r="E7252" s="1">
        <v>10</v>
      </c>
    </row>
    <row r="7253" spans="1:5" x14ac:dyDescent="0.25">
      <c r="A7253">
        <v>92213667</v>
      </c>
      <c r="B7253" t="s">
        <v>4972</v>
      </c>
      <c r="C7253">
        <v>28344576320</v>
      </c>
      <c r="D7253">
        <v>250</v>
      </c>
      <c r="E7253" s="1">
        <v>27.5</v>
      </c>
    </row>
    <row r="7254" spans="1:5" x14ac:dyDescent="0.25">
      <c r="A7254">
        <v>92213668</v>
      </c>
      <c r="B7254" t="s">
        <v>4973</v>
      </c>
      <c r="C7254">
        <v>28344576320</v>
      </c>
      <c r="D7254">
        <v>250</v>
      </c>
      <c r="E7254" s="1">
        <v>13.5</v>
      </c>
    </row>
    <row r="7255" spans="1:5" x14ac:dyDescent="0.25">
      <c r="A7255">
        <v>92213669</v>
      </c>
      <c r="B7255" t="s">
        <v>4626</v>
      </c>
      <c r="C7255">
        <v>28344576320</v>
      </c>
      <c r="D7255">
        <v>250</v>
      </c>
      <c r="E7255" s="1">
        <v>25</v>
      </c>
    </row>
    <row r="7256" spans="1:5" x14ac:dyDescent="0.25">
      <c r="A7256">
        <v>92213670</v>
      </c>
      <c r="B7256" t="s">
        <v>4774</v>
      </c>
      <c r="C7256">
        <v>28344576320</v>
      </c>
      <c r="D7256">
        <v>250</v>
      </c>
      <c r="E7256" s="1">
        <v>8.5</v>
      </c>
    </row>
    <row r="7257" spans="1:5" x14ac:dyDescent="0.25">
      <c r="A7257">
        <v>92213671</v>
      </c>
      <c r="B7257" t="s">
        <v>4974</v>
      </c>
      <c r="C7257">
        <v>28344576320</v>
      </c>
      <c r="D7257">
        <v>250</v>
      </c>
      <c r="E7257" s="1">
        <v>76.5</v>
      </c>
    </row>
    <row r="7258" spans="1:5" x14ac:dyDescent="0.25">
      <c r="A7258">
        <v>92213672</v>
      </c>
      <c r="B7258" t="s">
        <v>4139</v>
      </c>
      <c r="C7258">
        <v>28344576320</v>
      </c>
      <c r="D7258">
        <v>250</v>
      </c>
      <c r="E7258" s="1">
        <v>8</v>
      </c>
    </row>
    <row r="7259" spans="1:5" x14ac:dyDescent="0.25">
      <c r="A7259">
        <v>92213673</v>
      </c>
      <c r="B7259" t="s">
        <v>4967</v>
      </c>
      <c r="C7259">
        <v>28344576320</v>
      </c>
      <c r="D7259">
        <v>250</v>
      </c>
      <c r="E7259" s="1">
        <v>8</v>
      </c>
    </row>
    <row r="7260" spans="1:5" x14ac:dyDescent="0.25">
      <c r="A7260">
        <v>92213674</v>
      </c>
      <c r="B7260" t="s">
        <v>4622</v>
      </c>
      <c r="C7260">
        <v>28344576320</v>
      </c>
      <c r="D7260">
        <v>250</v>
      </c>
      <c r="E7260" s="1">
        <v>8</v>
      </c>
    </row>
    <row r="7261" spans="1:5" x14ac:dyDescent="0.25">
      <c r="A7261">
        <v>92213675</v>
      </c>
      <c r="B7261" t="s">
        <v>4975</v>
      </c>
      <c r="C7261">
        <v>28344576320</v>
      </c>
      <c r="D7261">
        <v>250</v>
      </c>
      <c r="E7261" s="1">
        <v>137</v>
      </c>
    </row>
    <row r="7262" spans="1:5" x14ac:dyDescent="0.25">
      <c r="A7262">
        <v>92213676</v>
      </c>
      <c r="B7262" t="s">
        <v>4976</v>
      </c>
      <c r="C7262">
        <v>28344576320</v>
      </c>
      <c r="D7262">
        <v>250</v>
      </c>
      <c r="E7262" s="1">
        <v>215</v>
      </c>
    </row>
    <row r="7263" spans="1:5" x14ac:dyDescent="0.25">
      <c r="A7263">
        <v>92213677</v>
      </c>
      <c r="B7263" t="s">
        <v>3505</v>
      </c>
      <c r="C7263">
        <v>28344576320</v>
      </c>
      <c r="D7263">
        <v>250</v>
      </c>
      <c r="E7263" s="1">
        <v>8</v>
      </c>
    </row>
    <row r="7264" spans="1:5" x14ac:dyDescent="0.25">
      <c r="A7264">
        <v>92213678</v>
      </c>
      <c r="B7264" t="s">
        <v>4977</v>
      </c>
      <c r="C7264">
        <v>28344576320</v>
      </c>
      <c r="D7264">
        <v>250</v>
      </c>
      <c r="E7264" s="1">
        <v>8</v>
      </c>
    </row>
    <row r="7265" spans="1:5" x14ac:dyDescent="0.25">
      <c r="A7265">
        <v>92213679</v>
      </c>
      <c r="B7265" t="s">
        <v>4247</v>
      </c>
      <c r="C7265">
        <v>28344576320</v>
      </c>
      <c r="D7265">
        <v>250</v>
      </c>
      <c r="E7265" s="1">
        <v>63</v>
      </c>
    </row>
    <row r="7266" spans="1:5" x14ac:dyDescent="0.25">
      <c r="A7266">
        <v>92213680</v>
      </c>
      <c r="B7266" t="s">
        <v>4978</v>
      </c>
      <c r="C7266">
        <v>28344576320</v>
      </c>
      <c r="D7266">
        <v>250</v>
      </c>
      <c r="E7266" s="1">
        <v>8</v>
      </c>
    </row>
    <row r="7267" spans="1:5" x14ac:dyDescent="0.25">
      <c r="A7267">
        <v>92213681</v>
      </c>
      <c r="B7267" t="s">
        <v>4972</v>
      </c>
      <c r="C7267">
        <v>28344576320</v>
      </c>
      <c r="D7267">
        <v>250</v>
      </c>
      <c r="E7267" s="1">
        <v>47.5</v>
      </c>
    </row>
    <row r="7268" spans="1:5" x14ac:dyDescent="0.25">
      <c r="A7268">
        <v>92213682</v>
      </c>
      <c r="B7268" t="s">
        <v>4979</v>
      </c>
      <c r="C7268">
        <v>28344576320</v>
      </c>
      <c r="D7268">
        <v>250</v>
      </c>
      <c r="E7268" s="1">
        <v>90.5</v>
      </c>
    </row>
    <row r="7269" spans="1:5" x14ac:dyDescent="0.25">
      <c r="A7269">
        <v>92213683</v>
      </c>
      <c r="B7269" t="s">
        <v>4980</v>
      </c>
      <c r="C7269">
        <v>28344576320</v>
      </c>
      <c r="D7269">
        <v>258</v>
      </c>
      <c r="E7269" s="1">
        <v>25</v>
      </c>
    </row>
    <row r="7270" spans="1:5" x14ac:dyDescent="0.25">
      <c r="A7270">
        <v>92213684</v>
      </c>
      <c r="B7270" t="s">
        <v>4981</v>
      </c>
      <c r="C7270">
        <v>28344576320</v>
      </c>
      <c r="D7270">
        <v>250</v>
      </c>
      <c r="E7270" s="1">
        <v>23.5</v>
      </c>
    </row>
    <row r="7271" spans="1:5" x14ac:dyDescent="0.25">
      <c r="A7271">
        <v>92213685</v>
      </c>
      <c r="B7271" t="s">
        <v>3979</v>
      </c>
      <c r="C7271">
        <v>28344576320</v>
      </c>
      <c r="D7271">
        <v>250</v>
      </c>
      <c r="E7271" s="1">
        <v>79</v>
      </c>
    </row>
    <row r="7272" spans="1:5" x14ac:dyDescent="0.25">
      <c r="A7272">
        <v>92213686</v>
      </c>
      <c r="B7272" t="s">
        <v>4886</v>
      </c>
      <c r="C7272">
        <v>28344576320</v>
      </c>
      <c r="D7272">
        <v>250</v>
      </c>
      <c r="E7272" s="1">
        <v>25</v>
      </c>
    </row>
    <row r="7273" spans="1:5" x14ac:dyDescent="0.25">
      <c r="A7273">
        <v>92213687</v>
      </c>
      <c r="B7273" t="s">
        <v>4982</v>
      </c>
      <c r="C7273">
        <v>28344576320</v>
      </c>
      <c r="D7273">
        <v>250</v>
      </c>
      <c r="E7273" s="1">
        <v>15.5</v>
      </c>
    </row>
    <row r="7274" spans="1:5" x14ac:dyDescent="0.25">
      <c r="A7274">
        <v>92213688</v>
      </c>
      <c r="B7274" t="s">
        <v>4983</v>
      </c>
      <c r="C7274">
        <v>28344576320</v>
      </c>
      <c r="D7274">
        <v>250</v>
      </c>
      <c r="E7274" s="1">
        <v>8</v>
      </c>
    </row>
    <row r="7275" spans="1:5" x14ac:dyDescent="0.25">
      <c r="A7275">
        <v>92213689</v>
      </c>
      <c r="B7275" t="s">
        <v>4984</v>
      </c>
      <c r="C7275">
        <v>28344576320</v>
      </c>
      <c r="D7275">
        <v>250</v>
      </c>
      <c r="E7275" s="1">
        <v>17.8</v>
      </c>
    </row>
    <row r="7276" spans="1:5" x14ac:dyDescent="0.25">
      <c r="A7276">
        <v>92213690</v>
      </c>
      <c r="B7276" t="s">
        <v>4071</v>
      </c>
      <c r="C7276">
        <v>28344576320</v>
      </c>
      <c r="D7276">
        <v>250</v>
      </c>
      <c r="E7276" s="1">
        <v>174.5</v>
      </c>
    </row>
    <row r="7277" spans="1:5" x14ac:dyDescent="0.25">
      <c r="A7277">
        <v>92213691</v>
      </c>
      <c r="B7277" t="s">
        <v>4985</v>
      </c>
      <c r="C7277">
        <v>28344576320</v>
      </c>
      <c r="D7277">
        <v>250</v>
      </c>
      <c r="E7277" s="1">
        <v>25</v>
      </c>
    </row>
    <row r="7278" spans="1:5" x14ac:dyDescent="0.25">
      <c r="A7278">
        <v>92213692</v>
      </c>
      <c r="B7278" t="s">
        <v>4986</v>
      </c>
      <c r="C7278">
        <v>28344576320</v>
      </c>
      <c r="D7278">
        <v>250</v>
      </c>
      <c r="E7278" s="1">
        <v>14</v>
      </c>
    </row>
    <row r="7279" spans="1:5" x14ac:dyDescent="0.25">
      <c r="A7279">
        <v>92213693</v>
      </c>
      <c r="B7279" t="s">
        <v>3322</v>
      </c>
      <c r="C7279">
        <v>28344576320</v>
      </c>
      <c r="D7279">
        <v>250</v>
      </c>
      <c r="E7279" s="1">
        <v>25</v>
      </c>
    </row>
    <row r="7280" spans="1:5" x14ac:dyDescent="0.25">
      <c r="A7280">
        <v>92213694</v>
      </c>
      <c r="B7280" t="s">
        <v>3205</v>
      </c>
      <c r="C7280">
        <v>28344576320</v>
      </c>
      <c r="D7280">
        <v>250</v>
      </c>
      <c r="E7280" s="1">
        <v>8</v>
      </c>
    </row>
    <row r="7281" spans="1:5" x14ac:dyDescent="0.25">
      <c r="A7281">
        <v>92213695</v>
      </c>
      <c r="B7281" t="s">
        <v>4955</v>
      </c>
      <c r="C7281">
        <v>28344576320</v>
      </c>
      <c r="D7281">
        <v>250</v>
      </c>
      <c r="E7281" s="1">
        <v>75.400000000000006</v>
      </c>
    </row>
    <row r="7282" spans="1:5" x14ac:dyDescent="0.25">
      <c r="A7282">
        <v>92213696</v>
      </c>
      <c r="B7282" t="s">
        <v>4987</v>
      </c>
      <c r="C7282">
        <v>28344576320</v>
      </c>
      <c r="D7282">
        <v>250</v>
      </c>
      <c r="E7282" s="1">
        <v>8</v>
      </c>
    </row>
    <row r="7283" spans="1:5" x14ac:dyDescent="0.25">
      <c r="A7283">
        <v>92213697</v>
      </c>
      <c r="B7283" t="s">
        <v>4988</v>
      </c>
      <c r="C7283">
        <v>28344576320</v>
      </c>
      <c r="D7283">
        <v>250</v>
      </c>
      <c r="E7283" s="1">
        <v>18</v>
      </c>
    </row>
    <row r="7284" spans="1:5" x14ac:dyDescent="0.25">
      <c r="A7284">
        <v>92213698</v>
      </c>
      <c r="B7284" t="s">
        <v>3771</v>
      </c>
      <c r="C7284">
        <v>28344576320</v>
      </c>
      <c r="D7284">
        <v>250</v>
      </c>
      <c r="E7284" s="1">
        <v>179</v>
      </c>
    </row>
    <row r="7285" spans="1:5" x14ac:dyDescent="0.25">
      <c r="A7285">
        <v>92213699</v>
      </c>
      <c r="B7285" t="s">
        <v>4359</v>
      </c>
      <c r="C7285">
        <v>28344576320</v>
      </c>
      <c r="D7285">
        <v>250</v>
      </c>
      <c r="E7285" s="1">
        <v>26.5</v>
      </c>
    </row>
    <row r="7286" spans="1:5" x14ac:dyDescent="0.25">
      <c r="A7286">
        <v>92213700</v>
      </c>
      <c r="B7286" t="s">
        <v>4989</v>
      </c>
      <c r="C7286">
        <v>28344576320</v>
      </c>
      <c r="D7286">
        <v>250</v>
      </c>
      <c r="E7286" s="1">
        <v>21.5</v>
      </c>
    </row>
    <row r="7287" spans="1:5" x14ac:dyDescent="0.25">
      <c r="A7287">
        <v>92213701</v>
      </c>
      <c r="B7287" t="s">
        <v>4990</v>
      </c>
      <c r="C7287">
        <v>28344576320</v>
      </c>
      <c r="D7287">
        <v>250</v>
      </c>
      <c r="E7287" s="1">
        <v>314.5</v>
      </c>
    </row>
    <row r="7288" spans="1:5" x14ac:dyDescent="0.25">
      <c r="A7288">
        <v>92213702</v>
      </c>
      <c r="B7288" t="s">
        <v>4832</v>
      </c>
      <c r="C7288">
        <v>28344576320</v>
      </c>
      <c r="D7288">
        <v>250</v>
      </c>
      <c r="E7288" s="1">
        <v>71</v>
      </c>
    </row>
    <row r="7289" spans="1:5" x14ac:dyDescent="0.25">
      <c r="A7289">
        <v>92213703</v>
      </c>
      <c r="B7289" t="s">
        <v>3060</v>
      </c>
      <c r="C7289">
        <v>28344576320</v>
      </c>
      <c r="D7289">
        <v>250</v>
      </c>
      <c r="E7289" s="1">
        <v>8</v>
      </c>
    </row>
    <row r="7290" spans="1:5" x14ac:dyDescent="0.25">
      <c r="A7290">
        <v>92213704</v>
      </c>
      <c r="B7290" t="s">
        <v>3674</v>
      </c>
      <c r="C7290">
        <v>28344576320</v>
      </c>
      <c r="D7290">
        <v>250</v>
      </c>
      <c r="E7290" s="1">
        <v>8</v>
      </c>
    </row>
    <row r="7291" spans="1:5" x14ac:dyDescent="0.25">
      <c r="A7291">
        <v>92213705</v>
      </c>
      <c r="B7291" t="s">
        <v>3020</v>
      </c>
      <c r="C7291">
        <v>28344576320</v>
      </c>
      <c r="D7291">
        <v>250</v>
      </c>
      <c r="E7291" s="1">
        <v>8</v>
      </c>
    </row>
    <row r="7292" spans="1:5" x14ac:dyDescent="0.25">
      <c r="A7292">
        <v>92213706</v>
      </c>
      <c r="B7292" t="s">
        <v>3972</v>
      </c>
      <c r="C7292">
        <v>28344576320</v>
      </c>
      <c r="D7292">
        <v>250</v>
      </c>
      <c r="E7292" s="1">
        <v>17</v>
      </c>
    </row>
    <row r="7293" spans="1:5" x14ac:dyDescent="0.25">
      <c r="A7293">
        <v>92213707</v>
      </c>
      <c r="B7293" t="s">
        <v>4661</v>
      </c>
      <c r="C7293">
        <v>28344576320</v>
      </c>
      <c r="D7293">
        <v>250</v>
      </c>
      <c r="E7293" s="1">
        <v>250.5</v>
      </c>
    </row>
    <row r="7294" spans="1:5" x14ac:dyDescent="0.25">
      <c r="A7294">
        <v>92213708</v>
      </c>
      <c r="B7294" t="s">
        <v>4838</v>
      </c>
      <c r="C7294">
        <v>28344576320</v>
      </c>
      <c r="D7294">
        <v>250</v>
      </c>
      <c r="E7294" s="1">
        <v>8</v>
      </c>
    </row>
    <row r="7295" spans="1:5" x14ac:dyDescent="0.25">
      <c r="A7295">
        <v>92213709</v>
      </c>
      <c r="B7295" t="s">
        <v>4357</v>
      </c>
      <c r="C7295">
        <v>28344576320</v>
      </c>
      <c r="D7295">
        <v>250</v>
      </c>
      <c r="E7295" s="1">
        <v>294</v>
      </c>
    </row>
    <row r="7296" spans="1:5" x14ac:dyDescent="0.25">
      <c r="A7296">
        <v>92213710</v>
      </c>
      <c r="B7296" t="s">
        <v>4991</v>
      </c>
      <c r="C7296">
        <v>28344576320</v>
      </c>
      <c r="D7296">
        <v>250</v>
      </c>
      <c r="E7296" s="1">
        <v>18</v>
      </c>
    </row>
    <row r="7297" spans="1:5" x14ac:dyDescent="0.25">
      <c r="A7297">
        <v>92213711</v>
      </c>
      <c r="B7297" t="s">
        <v>3004</v>
      </c>
      <c r="C7297">
        <v>28344576320</v>
      </c>
      <c r="D7297">
        <v>250</v>
      </c>
      <c r="E7297" s="1">
        <v>12</v>
      </c>
    </row>
    <row r="7298" spans="1:5" x14ac:dyDescent="0.25">
      <c r="A7298">
        <v>92213712</v>
      </c>
      <c r="B7298" t="s">
        <v>4369</v>
      </c>
      <c r="C7298">
        <v>28344576320</v>
      </c>
      <c r="D7298">
        <v>250</v>
      </c>
      <c r="E7298" s="1">
        <v>8</v>
      </c>
    </row>
    <row r="7299" spans="1:5" x14ac:dyDescent="0.25">
      <c r="A7299">
        <v>92213713</v>
      </c>
      <c r="B7299" t="s">
        <v>4992</v>
      </c>
      <c r="C7299">
        <v>28344576320</v>
      </c>
      <c r="D7299">
        <v>250</v>
      </c>
      <c r="E7299" s="1">
        <v>461.5</v>
      </c>
    </row>
    <row r="7300" spans="1:5" x14ac:dyDescent="0.25">
      <c r="A7300">
        <v>92213714</v>
      </c>
      <c r="B7300" t="s">
        <v>4331</v>
      </c>
      <c r="C7300">
        <v>28344576320</v>
      </c>
      <c r="D7300">
        <v>250</v>
      </c>
      <c r="E7300" s="1">
        <v>25</v>
      </c>
    </row>
    <row r="7301" spans="1:5" x14ac:dyDescent="0.25">
      <c r="A7301">
        <v>92213715</v>
      </c>
      <c r="B7301" t="s">
        <v>4993</v>
      </c>
      <c r="C7301">
        <v>28344576320</v>
      </c>
      <c r="D7301">
        <v>250</v>
      </c>
      <c r="E7301" s="1">
        <v>79</v>
      </c>
    </row>
    <row r="7302" spans="1:5" x14ac:dyDescent="0.25">
      <c r="A7302">
        <v>92213716</v>
      </c>
      <c r="B7302" t="s">
        <v>4994</v>
      </c>
      <c r="C7302">
        <v>28344576320</v>
      </c>
      <c r="D7302">
        <v>250</v>
      </c>
      <c r="E7302" s="1">
        <v>16.5</v>
      </c>
    </row>
    <row r="7303" spans="1:5" x14ac:dyDescent="0.25">
      <c r="A7303">
        <v>92213717</v>
      </c>
      <c r="B7303" t="s">
        <v>3122</v>
      </c>
      <c r="C7303">
        <v>28344576320</v>
      </c>
      <c r="D7303">
        <v>250</v>
      </c>
      <c r="E7303" s="1">
        <v>25</v>
      </c>
    </row>
    <row r="7304" spans="1:5" x14ac:dyDescent="0.25">
      <c r="A7304">
        <v>92213718</v>
      </c>
      <c r="B7304" t="s">
        <v>4995</v>
      </c>
      <c r="C7304">
        <v>28344576320</v>
      </c>
      <c r="D7304">
        <v>636</v>
      </c>
      <c r="E7304" s="1">
        <v>1818</v>
      </c>
    </row>
    <row r="7305" spans="1:5" x14ac:dyDescent="0.25">
      <c r="A7305">
        <v>92213719</v>
      </c>
      <c r="B7305" t="s">
        <v>4774</v>
      </c>
      <c r="C7305">
        <v>28344576320</v>
      </c>
      <c r="D7305">
        <v>250</v>
      </c>
      <c r="E7305" s="1">
        <v>8.5</v>
      </c>
    </row>
    <row r="7306" spans="1:5" x14ac:dyDescent="0.25">
      <c r="A7306">
        <v>92213720</v>
      </c>
      <c r="B7306" t="s">
        <v>4996</v>
      </c>
      <c r="C7306">
        <v>28344576320</v>
      </c>
      <c r="D7306">
        <v>250</v>
      </c>
      <c r="E7306" s="1">
        <v>38</v>
      </c>
    </row>
    <row r="7307" spans="1:5" x14ac:dyDescent="0.25">
      <c r="A7307">
        <v>92213721</v>
      </c>
      <c r="B7307" t="s">
        <v>4139</v>
      </c>
      <c r="C7307">
        <v>28344576320</v>
      </c>
      <c r="D7307">
        <v>250</v>
      </c>
      <c r="E7307" s="1">
        <v>8</v>
      </c>
    </row>
    <row r="7308" spans="1:5" x14ac:dyDescent="0.25">
      <c r="A7308">
        <v>92213722</v>
      </c>
      <c r="B7308" t="s">
        <v>3114</v>
      </c>
      <c r="C7308">
        <v>28344576320</v>
      </c>
      <c r="D7308">
        <v>250</v>
      </c>
      <c r="E7308" s="1">
        <v>8</v>
      </c>
    </row>
    <row r="7309" spans="1:5" x14ac:dyDescent="0.25">
      <c r="A7309">
        <v>92213723</v>
      </c>
      <c r="B7309" t="s">
        <v>4937</v>
      </c>
      <c r="C7309">
        <v>28344576320</v>
      </c>
      <c r="D7309">
        <v>250</v>
      </c>
      <c r="E7309" s="1">
        <v>8</v>
      </c>
    </row>
    <row r="7310" spans="1:5" x14ac:dyDescent="0.25">
      <c r="A7310">
        <v>92213724</v>
      </c>
      <c r="B7310" t="s">
        <v>3406</v>
      </c>
      <c r="C7310">
        <v>28344576320</v>
      </c>
      <c r="D7310">
        <v>250</v>
      </c>
      <c r="E7310" s="1">
        <v>10</v>
      </c>
    </row>
    <row r="7311" spans="1:5" x14ac:dyDescent="0.25">
      <c r="A7311">
        <v>92213725</v>
      </c>
      <c r="B7311" t="s">
        <v>3589</v>
      </c>
      <c r="C7311">
        <v>28344576320</v>
      </c>
      <c r="D7311">
        <v>250</v>
      </c>
      <c r="E7311" s="1">
        <v>8</v>
      </c>
    </row>
    <row r="7312" spans="1:5" x14ac:dyDescent="0.25">
      <c r="A7312">
        <v>92213726</v>
      </c>
      <c r="B7312" t="s">
        <v>3545</v>
      </c>
      <c r="C7312">
        <v>28344576320</v>
      </c>
      <c r="D7312">
        <v>250</v>
      </c>
      <c r="E7312" s="1">
        <v>8</v>
      </c>
    </row>
    <row r="7313" spans="1:5" x14ac:dyDescent="0.25">
      <c r="A7313">
        <v>92213727</v>
      </c>
      <c r="B7313" t="s">
        <v>4997</v>
      </c>
      <c r="C7313">
        <v>28344576320</v>
      </c>
      <c r="D7313">
        <v>250</v>
      </c>
      <c r="E7313" s="1">
        <v>24</v>
      </c>
    </row>
    <row r="7314" spans="1:5" x14ac:dyDescent="0.25">
      <c r="A7314">
        <v>92213728</v>
      </c>
      <c r="B7314" t="s">
        <v>4998</v>
      </c>
      <c r="C7314">
        <v>28344576320</v>
      </c>
      <c r="D7314">
        <v>250</v>
      </c>
      <c r="E7314" s="1">
        <v>8</v>
      </c>
    </row>
    <row r="7315" spans="1:5" x14ac:dyDescent="0.25">
      <c r="A7315">
        <v>92213729</v>
      </c>
      <c r="B7315" t="s">
        <v>3212</v>
      </c>
      <c r="C7315">
        <v>28344576320</v>
      </c>
      <c r="D7315">
        <v>250</v>
      </c>
      <c r="E7315" s="1">
        <v>10</v>
      </c>
    </row>
    <row r="7316" spans="1:5" x14ac:dyDescent="0.25">
      <c r="A7316">
        <v>92213730</v>
      </c>
      <c r="B7316" t="s">
        <v>4825</v>
      </c>
      <c r="C7316">
        <v>28344576320</v>
      </c>
      <c r="D7316">
        <v>250</v>
      </c>
      <c r="E7316" s="1">
        <v>39.5</v>
      </c>
    </row>
    <row r="7317" spans="1:5" x14ac:dyDescent="0.25">
      <c r="A7317">
        <v>92213731</v>
      </c>
      <c r="B7317" t="s">
        <v>4999</v>
      </c>
      <c r="C7317">
        <v>28344576320</v>
      </c>
      <c r="D7317">
        <v>250</v>
      </c>
      <c r="E7317" s="1">
        <v>417</v>
      </c>
    </row>
    <row r="7318" spans="1:5" x14ac:dyDescent="0.25">
      <c r="A7318">
        <v>92213732</v>
      </c>
      <c r="B7318" t="s">
        <v>4869</v>
      </c>
      <c r="C7318">
        <v>28344576320</v>
      </c>
      <c r="D7318">
        <v>258</v>
      </c>
      <c r="E7318" s="1">
        <v>29.4</v>
      </c>
    </row>
    <row r="7319" spans="1:5" x14ac:dyDescent="0.25">
      <c r="A7319">
        <v>92213733</v>
      </c>
      <c r="B7319" t="s">
        <v>5000</v>
      </c>
      <c r="C7319">
        <v>28344576320</v>
      </c>
      <c r="D7319">
        <v>250</v>
      </c>
      <c r="E7319" s="1">
        <v>36</v>
      </c>
    </row>
    <row r="7320" spans="1:5" x14ac:dyDescent="0.25">
      <c r="A7320">
        <v>92213734</v>
      </c>
      <c r="B7320" t="s">
        <v>5001</v>
      </c>
      <c r="C7320">
        <v>28344576320</v>
      </c>
      <c r="D7320">
        <v>250</v>
      </c>
      <c r="E7320" s="1">
        <v>166.5</v>
      </c>
    </row>
    <row r="7321" spans="1:5" x14ac:dyDescent="0.25">
      <c r="A7321">
        <v>92213735</v>
      </c>
      <c r="B7321" t="s">
        <v>3942</v>
      </c>
      <c r="C7321">
        <v>28344576320</v>
      </c>
      <c r="D7321">
        <v>250</v>
      </c>
      <c r="E7321" s="1">
        <v>55</v>
      </c>
    </row>
    <row r="7322" spans="1:5" x14ac:dyDescent="0.25">
      <c r="A7322">
        <v>92213736</v>
      </c>
      <c r="B7322" t="s">
        <v>4762</v>
      </c>
      <c r="C7322">
        <v>28344576320</v>
      </c>
      <c r="D7322">
        <v>250</v>
      </c>
      <c r="E7322" s="1">
        <v>10.5</v>
      </c>
    </row>
    <row r="7323" spans="1:5" x14ac:dyDescent="0.25">
      <c r="A7323">
        <v>92213737</v>
      </c>
      <c r="B7323" t="s">
        <v>4436</v>
      </c>
      <c r="C7323">
        <v>28344576320</v>
      </c>
      <c r="D7323">
        <v>250</v>
      </c>
      <c r="E7323" s="1">
        <v>8</v>
      </c>
    </row>
    <row r="7324" spans="1:5" x14ac:dyDescent="0.25">
      <c r="A7324">
        <v>92213738</v>
      </c>
      <c r="B7324" t="s">
        <v>3163</v>
      </c>
      <c r="C7324">
        <v>28344576320</v>
      </c>
      <c r="D7324">
        <v>250</v>
      </c>
      <c r="E7324" s="1">
        <v>25</v>
      </c>
    </row>
    <row r="7325" spans="1:5" x14ac:dyDescent="0.25">
      <c r="A7325">
        <v>92213739</v>
      </c>
      <c r="B7325" t="s">
        <v>5002</v>
      </c>
      <c r="C7325">
        <v>28344576320</v>
      </c>
      <c r="D7325">
        <v>250</v>
      </c>
      <c r="E7325" s="1">
        <v>25</v>
      </c>
    </row>
    <row r="7326" spans="1:5" x14ac:dyDescent="0.25">
      <c r="A7326">
        <v>92213740</v>
      </c>
      <c r="B7326" t="s">
        <v>4731</v>
      </c>
      <c r="C7326">
        <v>28344576320</v>
      </c>
      <c r="D7326">
        <v>250</v>
      </c>
      <c r="E7326" s="1">
        <v>8</v>
      </c>
    </row>
    <row r="7327" spans="1:5" x14ac:dyDescent="0.25">
      <c r="A7327">
        <v>92213741</v>
      </c>
      <c r="B7327" t="s">
        <v>5003</v>
      </c>
      <c r="C7327">
        <v>28344576320</v>
      </c>
      <c r="D7327">
        <v>250</v>
      </c>
      <c r="E7327" s="1">
        <v>8</v>
      </c>
    </row>
    <row r="7328" spans="1:5" x14ac:dyDescent="0.25">
      <c r="A7328">
        <v>92213742</v>
      </c>
      <c r="B7328" t="s">
        <v>5004</v>
      </c>
      <c r="C7328">
        <v>28344576320</v>
      </c>
      <c r="D7328">
        <v>250</v>
      </c>
      <c r="E7328" s="1">
        <v>31.5</v>
      </c>
    </row>
    <row r="7329" spans="1:5" x14ac:dyDescent="0.25">
      <c r="A7329">
        <v>92213743</v>
      </c>
      <c r="B7329" t="s">
        <v>4398</v>
      </c>
      <c r="C7329">
        <v>28344576320</v>
      </c>
      <c r="D7329">
        <v>250</v>
      </c>
      <c r="E7329" s="1">
        <v>25</v>
      </c>
    </row>
    <row r="7330" spans="1:5" x14ac:dyDescent="0.25">
      <c r="A7330">
        <v>92213744</v>
      </c>
      <c r="B7330" t="s">
        <v>5005</v>
      </c>
      <c r="C7330">
        <v>28344576320</v>
      </c>
      <c r="D7330">
        <v>250</v>
      </c>
      <c r="E7330" s="1">
        <v>31.5</v>
      </c>
    </row>
    <row r="7331" spans="1:5" x14ac:dyDescent="0.25">
      <c r="A7331">
        <v>92213745</v>
      </c>
      <c r="B7331" t="s">
        <v>4067</v>
      </c>
      <c r="C7331">
        <v>28344576320</v>
      </c>
      <c r="D7331">
        <v>250</v>
      </c>
      <c r="E7331" s="1">
        <v>39.5</v>
      </c>
    </row>
    <row r="7332" spans="1:5" x14ac:dyDescent="0.25">
      <c r="A7332">
        <v>92213746</v>
      </c>
      <c r="B7332" t="s">
        <v>3852</v>
      </c>
      <c r="C7332">
        <v>28344576320</v>
      </c>
      <c r="D7332">
        <v>250</v>
      </c>
      <c r="E7332" s="1">
        <v>8</v>
      </c>
    </row>
    <row r="7333" spans="1:5" x14ac:dyDescent="0.25">
      <c r="A7333">
        <v>92213747</v>
      </c>
      <c r="B7333" t="s">
        <v>4357</v>
      </c>
      <c r="C7333">
        <v>28344576320</v>
      </c>
      <c r="D7333">
        <v>250</v>
      </c>
      <c r="E7333" s="1">
        <v>142</v>
      </c>
    </row>
    <row r="7334" spans="1:5" x14ac:dyDescent="0.25">
      <c r="A7334">
        <v>92213748</v>
      </c>
      <c r="B7334" t="s">
        <v>4022</v>
      </c>
      <c r="C7334">
        <v>28344576320</v>
      </c>
      <c r="D7334">
        <v>250</v>
      </c>
      <c r="E7334" s="1">
        <v>33.5</v>
      </c>
    </row>
    <row r="7335" spans="1:5" x14ac:dyDescent="0.25">
      <c r="A7335">
        <v>92213749</v>
      </c>
      <c r="B7335" t="s">
        <v>5006</v>
      </c>
      <c r="C7335">
        <v>28344576320</v>
      </c>
      <c r="D7335">
        <v>250</v>
      </c>
      <c r="E7335" s="1">
        <v>22.5</v>
      </c>
    </row>
    <row r="7336" spans="1:5" x14ac:dyDescent="0.25">
      <c r="A7336">
        <v>92213750</v>
      </c>
      <c r="B7336" t="s">
        <v>5007</v>
      </c>
      <c r="C7336">
        <v>28344576320</v>
      </c>
      <c r="D7336">
        <v>258</v>
      </c>
      <c r="E7336" s="1">
        <v>41.5</v>
      </c>
    </row>
    <row r="7337" spans="1:5" x14ac:dyDescent="0.25">
      <c r="A7337">
        <v>92213751</v>
      </c>
      <c r="B7337" t="s">
        <v>5008</v>
      </c>
      <c r="C7337">
        <v>28344576320</v>
      </c>
      <c r="D7337">
        <v>250</v>
      </c>
      <c r="E7337" s="1">
        <v>64.599999999999994</v>
      </c>
    </row>
    <row r="7338" spans="1:5" x14ac:dyDescent="0.25">
      <c r="A7338">
        <v>92213752</v>
      </c>
      <c r="B7338" t="s">
        <v>5009</v>
      </c>
      <c r="C7338">
        <v>28344576320</v>
      </c>
      <c r="D7338">
        <v>636</v>
      </c>
      <c r="E7338" s="1">
        <v>885.5</v>
      </c>
    </row>
    <row r="7339" spans="1:5" x14ac:dyDescent="0.25">
      <c r="A7339">
        <v>92213753</v>
      </c>
      <c r="B7339" t="s">
        <v>4130</v>
      </c>
      <c r="C7339">
        <v>28344576320</v>
      </c>
      <c r="D7339">
        <v>250</v>
      </c>
      <c r="E7339" s="1">
        <v>37</v>
      </c>
    </row>
    <row r="7340" spans="1:5" x14ac:dyDescent="0.25">
      <c r="A7340">
        <v>92213754</v>
      </c>
      <c r="B7340" t="s">
        <v>4843</v>
      </c>
      <c r="C7340">
        <v>28344576320</v>
      </c>
      <c r="D7340">
        <v>250</v>
      </c>
      <c r="E7340" s="1">
        <v>53.2</v>
      </c>
    </row>
    <row r="7341" spans="1:5" x14ac:dyDescent="0.25">
      <c r="A7341">
        <v>92213755</v>
      </c>
      <c r="B7341" t="s">
        <v>3191</v>
      </c>
      <c r="C7341">
        <v>28344576320</v>
      </c>
      <c r="D7341">
        <v>250</v>
      </c>
      <c r="E7341" s="1">
        <v>8</v>
      </c>
    </row>
    <row r="7342" spans="1:5" x14ac:dyDescent="0.25">
      <c r="A7342">
        <v>92213756</v>
      </c>
      <c r="B7342" t="s">
        <v>5010</v>
      </c>
      <c r="C7342">
        <v>28344576320</v>
      </c>
      <c r="D7342">
        <v>258</v>
      </c>
      <c r="E7342" s="1">
        <v>28.2</v>
      </c>
    </row>
    <row r="7343" spans="1:5" x14ac:dyDescent="0.25">
      <c r="A7343">
        <v>92213757</v>
      </c>
      <c r="B7343" t="s">
        <v>5011</v>
      </c>
      <c r="C7343">
        <v>28344576320</v>
      </c>
      <c r="D7343">
        <v>250</v>
      </c>
      <c r="E7343" s="1">
        <v>8</v>
      </c>
    </row>
    <row r="7344" spans="1:5" x14ac:dyDescent="0.25">
      <c r="A7344">
        <v>92213758</v>
      </c>
      <c r="B7344" t="s">
        <v>5012</v>
      </c>
      <c r="C7344">
        <v>28344576320</v>
      </c>
      <c r="D7344">
        <v>250</v>
      </c>
      <c r="E7344" s="1">
        <v>8</v>
      </c>
    </row>
    <row r="7345" spans="1:5" x14ac:dyDescent="0.25">
      <c r="A7345">
        <v>92213759</v>
      </c>
      <c r="B7345" t="s">
        <v>3725</v>
      </c>
      <c r="C7345">
        <v>28344576320</v>
      </c>
      <c r="D7345">
        <v>250</v>
      </c>
      <c r="E7345" s="1">
        <v>44</v>
      </c>
    </row>
    <row r="7346" spans="1:5" x14ac:dyDescent="0.25">
      <c r="A7346">
        <v>92213760</v>
      </c>
      <c r="B7346" t="s">
        <v>4397</v>
      </c>
      <c r="C7346">
        <v>28344576320</v>
      </c>
      <c r="D7346">
        <v>250</v>
      </c>
      <c r="E7346" s="1">
        <v>8</v>
      </c>
    </row>
    <row r="7347" spans="1:5" x14ac:dyDescent="0.25">
      <c r="A7347">
        <v>92213761</v>
      </c>
      <c r="B7347" t="s">
        <v>5013</v>
      </c>
      <c r="C7347">
        <v>28344576320</v>
      </c>
      <c r="D7347">
        <v>250</v>
      </c>
      <c r="E7347" s="1">
        <v>25</v>
      </c>
    </row>
    <row r="7348" spans="1:5" x14ac:dyDescent="0.25">
      <c r="A7348">
        <v>92213762</v>
      </c>
      <c r="B7348" t="s">
        <v>4167</v>
      </c>
      <c r="C7348">
        <v>28344576320</v>
      </c>
      <c r="D7348">
        <v>250</v>
      </c>
      <c r="E7348" s="1">
        <v>73.5</v>
      </c>
    </row>
    <row r="7349" spans="1:5" x14ac:dyDescent="0.25">
      <c r="A7349">
        <v>92213763</v>
      </c>
      <c r="B7349" t="s">
        <v>5014</v>
      </c>
      <c r="C7349">
        <v>28344576320</v>
      </c>
      <c r="D7349">
        <v>250</v>
      </c>
      <c r="E7349" s="1">
        <v>8</v>
      </c>
    </row>
    <row r="7350" spans="1:5" x14ac:dyDescent="0.25">
      <c r="A7350">
        <v>92213764</v>
      </c>
      <c r="B7350" t="s">
        <v>5015</v>
      </c>
      <c r="C7350">
        <v>28344576320</v>
      </c>
      <c r="D7350">
        <v>250</v>
      </c>
      <c r="E7350" s="1">
        <v>17</v>
      </c>
    </row>
    <row r="7351" spans="1:5" x14ac:dyDescent="0.25">
      <c r="A7351">
        <v>92213765</v>
      </c>
      <c r="B7351" t="s">
        <v>5016</v>
      </c>
      <c r="C7351">
        <v>28344576320</v>
      </c>
      <c r="D7351">
        <v>250</v>
      </c>
      <c r="E7351" s="1">
        <v>97.2</v>
      </c>
    </row>
    <row r="7352" spans="1:5" x14ac:dyDescent="0.25">
      <c r="A7352">
        <v>92213766</v>
      </c>
      <c r="B7352" t="s">
        <v>5017</v>
      </c>
      <c r="C7352">
        <v>28344576320</v>
      </c>
      <c r="D7352">
        <v>250</v>
      </c>
      <c r="E7352" s="1">
        <v>13.5</v>
      </c>
    </row>
    <row r="7353" spans="1:5" x14ac:dyDescent="0.25">
      <c r="A7353">
        <v>92213767</v>
      </c>
      <c r="B7353" t="s">
        <v>3768</v>
      </c>
      <c r="C7353">
        <v>28344576320</v>
      </c>
      <c r="D7353">
        <v>250</v>
      </c>
      <c r="E7353" s="1">
        <v>25</v>
      </c>
    </row>
    <row r="7354" spans="1:5" x14ac:dyDescent="0.25">
      <c r="A7354">
        <v>92213768</v>
      </c>
      <c r="B7354" t="s">
        <v>5018</v>
      </c>
      <c r="C7354">
        <v>28344576320</v>
      </c>
      <c r="D7354">
        <v>250</v>
      </c>
      <c r="E7354" s="1">
        <v>32</v>
      </c>
    </row>
    <row r="7355" spans="1:5" x14ac:dyDescent="0.25">
      <c r="A7355">
        <v>92213769</v>
      </c>
      <c r="B7355" t="s">
        <v>4619</v>
      </c>
      <c r="C7355">
        <v>28344576320</v>
      </c>
      <c r="D7355">
        <v>250</v>
      </c>
      <c r="E7355" s="1">
        <v>22.5</v>
      </c>
    </row>
    <row r="7356" spans="1:5" x14ac:dyDescent="0.25">
      <c r="A7356">
        <v>92213770</v>
      </c>
      <c r="B7356" t="s">
        <v>5019</v>
      </c>
      <c r="C7356">
        <v>28344576320</v>
      </c>
      <c r="D7356">
        <v>250</v>
      </c>
      <c r="E7356" s="1">
        <v>8</v>
      </c>
    </row>
    <row r="7357" spans="1:5" x14ac:dyDescent="0.25">
      <c r="A7357">
        <v>92213771</v>
      </c>
      <c r="B7357" t="s">
        <v>5020</v>
      </c>
      <c r="C7357">
        <v>28344576320</v>
      </c>
      <c r="D7357">
        <v>258</v>
      </c>
      <c r="E7357" s="1">
        <v>25</v>
      </c>
    </row>
    <row r="7358" spans="1:5" x14ac:dyDescent="0.25">
      <c r="A7358">
        <v>92213772</v>
      </c>
      <c r="B7358" t="s">
        <v>5021</v>
      </c>
      <c r="C7358">
        <v>28344576320</v>
      </c>
      <c r="D7358">
        <v>250</v>
      </c>
      <c r="E7358" s="1">
        <v>255.5</v>
      </c>
    </row>
    <row r="7359" spans="1:5" x14ac:dyDescent="0.25">
      <c r="A7359">
        <v>92213773</v>
      </c>
      <c r="B7359" t="s">
        <v>3544</v>
      </c>
      <c r="C7359">
        <v>28344576320</v>
      </c>
      <c r="D7359">
        <v>250</v>
      </c>
      <c r="E7359" s="1">
        <v>25</v>
      </c>
    </row>
    <row r="7360" spans="1:5" x14ac:dyDescent="0.25">
      <c r="A7360">
        <v>92213774</v>
      </c>
      <c r="B7360" t="s">
        <v>5022</v>
      </c>
      <c r="C7360">
        <v>28344576320</v>
      </c>
      <c r="D7360">
        <v>250</v>
      </c>
      <c r="E7360" s="1">
        <v>25</v>
      </c>
    </row>
    <row r="7361" spans="1:5" x14ac:dyDescent="0.25">
      <c r="A7361">
        <v>92213775</v>
      </c>
      <c r="B7361" t="s">
        <v>4858</v>
      </c>
      <c r="C7361">
        <v>28344576320</v>
      </c>
      <c r="D7361">
        <v>250</v>
      </c>
      <c r="E7361" s="1">
        <v>8</v>
      </c>
    </row>
    <row r="7362" spans="1:5" x14ac:dyDescent="0.25">
      <c r="A7362">
        <v>92213776</v>
      </c>
      <c r="B7362" t="s">
        <v>5023</v>
      </c>
      <c r="C7362">
        <v>28344576320</v>
      </c>
      <c r="D7362">
        <v>250</v>
      </c>
      <c r="E7362" s="1">
        <v>33.5</v>
      </c>
    </row>
    <row r="7363" spans="1:5" x14ac:dyDescent="0.25">
      <c r="A7363">
        <v>92213777</v>
      </c>
      <c r="B7363" t="s">
        <v>5024</v>
      </c>
      <c r="C7363">
        <v>28344576320</v>
      </c>
      <c r="D7363">
        <v>250</v>
      </c>
      <c r="E7363" s="1">
        <v>8.8000000000000007</v>
      </c>
    </row>
    <row r="7364" spans="1:5" x14ac:dyDescent="0.25">
      <c r="A7364">
        <v>92213778</v>
      </c>
      <c r="B7364" t="s">
        <v>5025</v>
      </c>
      <c r="C7364">
        <v>28344576320</v>
      </c>
      <c r="D7364">
        <v>250</v>
      </c>
      <c r="E7364" s="1">
        <v>8</v>
      </c>
    </row>
    <row r="7365" spans="1:5" x14ac:dyDescent="0.25">
      <c r="A7365">
        <v>92213779</v>
      </c>
      <c r="B7365" t="s">
        <v>4868</v>
      </c>
      <c r="C7365">
        <v>28344576320</v>
      </c>
      <c r="D7365">
        <v>250</v>
      </c>
      <c r="E7365" s="1">
        <v>10</v>
      </c>
    </row>
    <row r="7366" spans="1:5" x14ac:dyDescent="0.25">
      <c r="A7366">
        <v>92213780</v>
      </c>
      <c r="B7366" t="s">
        <v>5026</v>
      </c>
      <c r="C7366">
        <v>28344576320</v>
      </c>
      <c r="D7366">
        <v>250</v>
      </c>
      <c r="E7366" s="1">
        <v>8</v>
      </c>
    </row>
    <row r="7367" spans="1:5" x14ac:dyDescent="0.25">
      <c r="A7367">
        <v>92213781</v>
      </c>
      <c r="B7367" t="s">
        <v>4796</v>
      </c>
      <c r="C7367">
        <v>28344576320</v>
      </c>
      <c r="D7367">
        <v>258</v>
      </c>
      <c r="E7367" s="1">
        <v>27</v>
      </c>
    </row>
    <row r="7368" spans="1:5" x14ac:dyDescent="0.25">
      <c r="A7368">
        <v>92213782</v>
      </c>
      <c r="B7368" t="s">
        <v>3857</v>
      </c>
      <c r="C7368">
        <v>28344576320</v>
      </c>
      <c r="D7368">
        <v>250</v>
      </c>
      <c r="E7368" s="1">
        <v>25</v>
      </c>
    </row>
    <row r="7369" spans="1:5" x14ac:dyDescent="0.25">
      <c r="A7369">
        <v>92213783</v>
      </c>
      <c r="B7369" t="s">
        <v>3725</v>
      </c>
      <c r="C7369">
        <v>28344576320</v>
      </c>
      <c r="D7369">
        <v>250</v>
      </c>
      <c r="E7369" s="1">
        <v>26.3</v>
      </c>
    </row>
    <row r="7370" spans="1:5" x14ac:dyDescent="0.25">
      <c r="A7370">
        <v>92213784</v>
      </c>
      <c r="B7370" t="s">
        <v>4182</v>
      </c>
      <c r="C7370">
        <v>28344576320</v>
      </c>
      <c r="D7370">
        <v>250</v>
      </c>
      <c r="E7370" s="1">
        <v>8</v>
      </c>
    </row>
    <row r="7371" spans="1:5" x14ac:dyDescent="0.25">
      <c r="A7371">
        <v>92213785</v>
      </c>
      <c r="B7371" t="s">
        <v>4865</v>
      </c>
      <c r="C7371">
        <v>28344576320</v>
      </c>
      <c r="D7371">
        <v>250</v>
      </c>
      <c r="E7371" s="1">
        <v>25</v>
      </c>
    </row>
    <row r="7372" spans="1:5" x14ac:dyDescent="0.25">
      <c r="A7372">
        <v>92213786</v>
      </c>
      <c r="B7372" t="s">
        <v>4731</v>
      </c>
      <c r="C7372">
        <v>28344576320</v>
      </c>
      <c r="D7372">
        <v>250</v>
      </c>
      <c r="E7372" s="1">
        <v>8</v>
      </c>
    </row>
    <row r="7373" spans="1:5" x14ac:dyDescent="0.25">
      <c r="A7373">
        <v>92213787</v>
      </c>
      <c r="B7373" t="s">
        <v>5027</v>
      </c>
      <c r="C7373">
        <v>28344576320</v>
      </c>
      <c r="D7373">
        <v>250</v>
      </c>
      <c r="E7373" s="1">
        <v>1676.5</v>
      </c>
    </row>
    <row r="7374" spans="1:5" x14ac:dyDescent="0.25">
      <c r="A7374">
        <v>92213788</v>
      </c>
      <c r="B7374" t="s">
        <v>4048</v>
      </c>
      <c r="C7374">
        <v>28344576320</v>
      </c>
      <c r="D7374">
        <v>250</v>
      </c>
      <c r="E7374" s="1">
        <v>8</v>
      </c>
    </row>
    <row r="7375" spans="1:5" x14ac:dyDescent="0.25">
      <c r="A7375">
        <v>92213789</v>
      </c>
      <c r="B7375" t="s">
        <v>3821</v>
      </c>
      <c r="C7375">
        <v>28344576320</v>
      </c>
      <c r="D7375">
        <v>250</v>
      </c>
      <c r="E7375" s="1">
        <v>8</v>
      </c>
    </row>
    <row r="7376" spans="1:5" x14ac:dyDescent="0.25">
      <c r="A7376">
        <v>92213790</v>
      </c>
      <c r="B7376" t="s">
        <v>5028</v>
      </c>
      <c r="C7376">
        <v>28344576320</v>
      </c>
      <c r="D7376">
        <v>250</v>
      </c>
      <c r="E7376" s="1">
        <v>29.5</v>
      </c>
    </row>
    <row r="7377" spans="1:5" x14ac:dyDescent="0.25">
      <c r="A7377">
        <v>92213791</v>
      </c>
      <c r="B7377" t="s">
        <v>4185</v>
      </c>
      <c r="C7377">
        <v>28344576320</v>
      </c>
      <c r="D7377">
        <v>250</v>
      </c>
      <c r="E7377" s="1">
        <v>68.2</v>
      </c>
    </row>
    <row r="7378" spans="1:5" x14ac:dyDescent="0.25">
      <c r="A7378">
        <v>92213792</v>
      </c>
      <c r="B7378" t="s">
        <v>5029</v>
      </c>
      <c r="C7378">
        <v>28344576320</v>
      </c>
      <c r="D7378">
        <v>250</v>
      </c>
      <c r="E7378" s="1">
        <v>25</v>
      </c>
    </row>
    <row r="7379" spans="1:5" x14ac:dyDescent="0.25">
      <c r="A7379">
        <v>92213793</v>
      </c>
      <c r="B7379" t="s">
        <v>4796</v>
      </c>
      <c r="C7379">
        <v>28344576320</v>
      </c>
      <c r="D7379">
        <v>258</v>
      </c>
      <c r="E7379" s="1">
        <v>25</v>
      </c>
    </row>
    <row r="7380" spans="1:5" x14ac:dyDescent="0.25">
      <c r="A7380">
        <v>92213794</v>
      </c>
      <c r="B7380" t="s">
        <v>5030</v>
      </c>
      <c r="C7380">
        <v>28344576320</v>
      </c>
      <c r="D7380">
        <v>250</v>
      </c>
      <c r="E7380" s="1">
        <v>8</v>
      </c>
    </row>
    <row r="7381" spans="1:5" x14ac:dyDescent="0.25">
      <c r="A7381">
        <v>92213795</v>
      </c>
      <c r="B7381" t="s">
        <v>5031</v>
      </c>
      <c r="C7381">
        <v>28344576320</v>
      </c>
      <c r="D7381">
        <v>250</v>
      </c>
      <c r="E7381" s="1">
        <v>12</v>
      </c>
    </row>
    <row r="7382" spans="1:5" x14ac:dyDescent="0.25">
      <c r="A7382">
        <v>92213796</v>
      </c>
      <c r="B7382" t="s">
        <v>3771</v>
      </c>
      <c r="C7382">
        <v>28344576320</v>
      </c>
      <c r="D7382">
        <v>250</v>
      </c>
      <c r="E7382" s="1">
        <v>173.5</v>
      </c>
    </row>
    <row r="7383" spans="1:5" x14ac:dyDescent="0.25">
      <c r="A7383">
        <v>92213797</v>
      </c>
      <c r="B7383" t="s">
        <v>5032</v>
      </c>
      <c r="C7383">
        <v>28344576320</v>
      </c>
      <c r="D7383">
        <v>250</v>
      </c>
      <c r="E7383" s="1">
        <v>25.5</v>
      </c>
    </row>
    <row r="7384" spans="1:5" x14ac:dyDescent="0.25">
      <c r="A7384">
        <v>92213798</v>
      </c>
      <c r="B7384" t="s">
        <v>3806</v>
      </c>
      <c r="C7384">
        <v>28344576320</v>
      </c>
      <c r="D7384">
        <v>250</v>
      </c>
      <c r="E7384" s="1">
        <v>11</v>
      </c>
    </row>
    <row r="7385" spans="1:5" x14ac:dyDescent="0.25">
      <c r="A7385">
        <v>92213799</v>
      </c>
      <c r="B7385" t="s">
        <v>4182</v>
      </c>
      <c r="C7385">
        <v>28344576320</v>
      </c>
      <c r="D7385">
        <v>250</v>
      </c>
      <c r="E7385" s="1">
        <v>57</v>
      </c>
    </row>
    <row r="7386" spans="1:5" x14ac:dyDescent="0.25">
      <c r="A7386">
        <v>92213800</v>
      </c>
      <c r="B7386" t="s">
        <v>4680</v>
      </c>
      <c r="C7386">
        <v>28344576320</v>
      </c>
      <c r="D7386">
        <v>250</v>
      </c>
      <c r="E7386" s="1">
        <v>25</v>
      </c>
    </row>
    <row r="7387" spans="1:5" x14ac:dyDescent="0.25">
      <c r="A7387">
        <v>92213801</v>
      </c>
      <c r="B7387" t="s">
        <v>4865</v>
      </c>
      <c r="C7387">
        <v>28344576320</v>
      </c>
      <c r="D7387">
        <v>250</v>
      </c>
      <c r="E7387" s="1">
        <v>89.5</v>
      </c>
    </row>
    <row r="7388" spans="1:5" x14ac:dyDescent="0.25">
      <c r="A7388">
        <v>92213802</v>
      </c>
      <c r="B7388" t="s">
        <v>5033</v>
      </c>
      <c r="C7388">
        <v>28344576320</v>
      </c>
      <c r="D7388">
        <v>250</v>
      </c>
      <c r="E7388" s="1">
        <v>25</v>
      </c>
    </row>
    <row r="7389" spans="1:5" x14ac:dyDescent="0.25">
      <c r="A7389">
        <v>92213803</v>
      </c>
      <c r="B7389" t="s">
        <v>5034</v>
      </c>
      <c r="C7389">
        <v>28344576320</v>
      </c>
      <c r="D7389">
        <v>250</v>
      </c>
      <c r="E7389" s="1">
        <v>809</v>
      </c>
    </row>
    <row r="7390" spans="1:5" x14ac:dyDescent="0.25">
      <c r="A7390">
        <v>92213804</v>
      </c>
      <c r="B7390" t="s">
        <v>5035</v>
      </c>
      <c r="C7390">
        <v>28344576320</v>
      </c>
      <c r="D7390">
        <v>250</v>
      </c>
      <c r="E7390" s="1">
        <v>32.5</v>
      </c>
    </row>
    <row r="7391" spans="1:5" x14ac:dyDescent="0.25">
      <c r="A7391">
        <v>92213805</v>
      </c>
      <c r="B7391" t="s">
        <v>5036</v>
      </c>
      <c r="C7391">
        <v>28344576320</v>
      </c>
      <c r="D7391">
        <v>250</v>
      </c>
      <c r="E7391" s="1">
        <v>90</v>
      </c>
    </row>
    <row r="7392" spans="1:5" x14ac:dyDescent="0.25">
      <c r="A7392">
        <v>92213806</v>
      </c>
      <c r="B7392" t="s">
        <v>3054</v>
      </c>
      <c r="C7392">
        <v>28344576320</v>
      </c>
      <c r="D7392">
        <v>250</v>
      </c>
      <c r="E7392" s="1">
        <v>8.1999999999999993</v>
      </c>
    </row>
    <row r="7393" spans="1:5" x14ac:dyDescent="0.25">
      <c r="A7393">
        <v>92213807</v>
      </c>
      <c r="B7393" t="s">
        <v>5037</v>
      </c>
      <c r="C7393">
        <v>28344576320</v>
      </c>
      <c r="D7393">
        <v>250</v>
      </c>
      <c r="E7393" s="1">
        <v>25</v>
      </c>
    </row>
    <row r="7394" spans="1:5" x14ac:dyDescent="0.25">
      <c r="A7394">
        <v>92213808</v>
      </c>
      <c r="B7394" t="s">
        <v>5038</v>
      </c>
      <c r="C7394">
        <v>28344576320</v>
      </c>
      <c r="D7394">
        <v>250</v>
      </c>
      <c r="E7394" s="1">
        <v>154</v>
      </c>
    </row>
    <row r="7395" spans="1:5" x14ac:dyDescent="0.25">
      <c r="A7395">
        <v>92213809</v>
      </c>
      <c r="B7395" t="s">
        <v>5039</v>
      </c>
      <c r="C7395">
        <v>28344576320</v>
      </c>
      <c r="D7395">
        <v>250</v>
      </c>
      <c r="E7395" s="1">
        <v>8</v>
      </c>
    </row>
    <row r="7396" spans="1:5" x14ac:dyDescent="0.25">
      <c r="A7396">
        <v>92213810</v>
      </c>
      <c r="B7396" t="s">
        <v>4680</v>
      </c>
      <c r="C7396">
        <v>28344576320</v>
      </c>
      <c r="D7396">
        <v>250</v>
      </c>
      <c r="E7396" s="1">
        <v>153.5</v>
      </c>
    </row>
    <row r="7397" spans="1:5" x14ac:dyDescent="0.25">
      <c r="A7397">
        <v>92213811</v>
      </c>
      <c r="B7397" t="s">
        <v>3889</v>
      </c>
      <c r="C7397">
        <v>28344576320</v>
      </c>
      <c r="D7397">
        <v>250</v>
      </c>
      <c r="E7397" s="1">
        <v>308.39999999999998</v>
      </c>
    </row>
    <row r="7398" spans="1:5" x14ac:dyDescent="0.25">
      <c r="A7398">
        <v>92213812</v>
      </c>
      <c r="B7398" t="s">
        <v>5040</v>
      </c>
      <c r="C7398">
        <v>28344576320</v>
      </c>
      <c r="D7398">
        <v>250</v>
      </c>
      <c r="E7398" s="1">
        <v>13.5</v>
      </c>
    </row>
    <row r="7399" spans="1:5" x14ac:dyDescent="0.25">
      <c r="A7399">
        <v>92213813</v>
      </c>
      <c r="B7399" t="s">
        <v>5041</v>
      </c>
      <c r="C7399">
        <v>28344576320</v>
      </c>
      <c r="D7399">
        <v>250</v>
      </c>
      <c r="E7399" s="1">
        <v>25</v>
      </c>
    </row>
    <row r="7400" spans="1:5" x14ac:dyDescent="0.25">
      <c r="A7400">
        <v>92213814</v>
      </c>
      <c r="B7400" t="s">
        <v>5042</v>
      </c>
      <c r="C7400">
        <v>28344576320</v>
      </c>
      <c r="D7400">
        <v>250</v>
      </c>
      <c r="E7400" s="1">
        <v>31.5</v>
      </c>
    </row>
    <row r="7401" spans="1:5" x14ac:dyDescent="0.25">
      <c r="A7401">
        <v>92213815</v>
      </c>
      <c r="B7401" t="s">
        <v>5043</v>
      </c>
      <c r="C7401">
        <v>28344576320</v>
      </c>
      <c r="D7401">
        <v>250</v>
      </c>
      <c r="E7401" s="1">
        <v>19</v>
      </c>
    </row>
    <row r="7402" spans="1:5" x14ac:dyDescent="0.25">
      <c r="A7402">
        <v>92213816</v>
      </c>
      <c r="B7402" t="s">
        <v>5044</v>
      </c>
      <c r="C7402">
        <v>28344576320</v>
      </c>
      <c r="D7402">
        <v>250</v>
      </c>
      <c r="E7402" s="1">
        <v>1037.5</v>
      </c>
    </row>
    <row r="7403" spans="1:5" x14ac:dyDescent="0.25">
      <c r="A7403">
        <v>92213817</v>
      </c>
      <c r="B7403" t="s">
        <v>5045</v>
      </c>
      <c r="C7403">
        <v>28344576320</v>
      </c>
      <c r="D7403">
        <v>250</v>
      </c>
      <c r="E7403" s="1">
        <v>17.399999999999999</v>
      </c>
    </row>
    <row r="7404" spans="1:5" x14ac:dyDescent="0.25">
      <c r="A7404">
        <v>92213818</v>
      </c>
      <c r="B7404" t="s">
        <v>4680</v>
      </c>
      <c r="C7404">
        <v>28344576320</v>
      </c>
      <c r="D7404">
        <v>250</v>
      </c>
      <c r="E7404" s="1">
        <v>25</v>
      </c>
    </row>
    <row r="7405" spans="1:5" x14ac:dyDescent="0.25">
      <c r="A7405">
        <v>92213819</v>
      </c>
      <c r="B7405" t="s">
        <v>5041</v>
      </c>
      <c r="C7405">
        <v>28344576320</v>
      </c>
      <c r="D7405">
        <v>250</v>
      </c>
      <c r="E7405" s="1">
        <v>25</v>
      </c>
    </row>
    <row r="7406" spans="1:5" x14ac:dyDescent="0.25">
      <c r="A7406">
        <v>92213820</v>
      </c>
      <c r="B7406" t="s">
        <v>5046</v>
      </c>
      <c r="C7406">
        <v>28344576320</v>
      </c>
      <c r="D7406">
        <v>250</v>
      </c>
      <c r="E7406" s="1">
        <v>136.5</v>
      </c>
    </row>
    <row r="7407" spans="1:5" x14ac:dyDescent="0.25">
      <c r="A7407">
        <v>92213821</v>
      </c>
      <c r="B7407" t="s">
        <v>4488</v>
      </c>
      <c r="C7407">
        <v>28344576320</v>
      </c>
      <c r="D7407">
        <v>250</v>
      </c>
      <c r="E7407" s="1">
        <v>25</v>
      </c>
    </row>
    <row r="7408" spans="1:5" x14ac:dyDescent="0.25">
      <c r="A7408">
        <v>92213822</v>
      </c>
      <c r="B7408" t="s">
        <v>5047</v>
      </c>
      <c r="C7408">
        <v>28344576320</v>
      </c>
      <c r="D7408">
        <v>250</v>
      </c>
      <c r="E7408" s="1">
        <v>8</v>
      </c>
    </row>
    <row r="7409" spans="1:5" x14ac:dyDescent="0.25">
      <c r="A7409">
        <v>92213823</v>
      </c>
      <c r="B7409" t="s">
        <v>5048</v>
      </c>
      <c r="C7409">
        <v>28344576320</v>
      </c>
      <c r="D7409">
        <v>250</v>
      </c>
      <c r="E7409" s="1">
        <v>25</v>
      </c>
    </row>
    <row r="7410" spans="1:5" x14ac:dyDescent="0.25">
      <c r="A7410">
        <v>92213824</v>
      </c>
      <c r="B7410" t="s">
        <v>5049</v>
      </c>
      <c r="C7410">
        <v>28344576320</v>
      </c>
      <c r="D7410">
        <v>258</v>
      </c>
      <c r="E7410" s="1">
        <v>25</v>
      </c>
    </row>
    <row r="7411" spans="1:5" x14ac:dyDescent="0.25">
      <c r="A7411">
        <v>92213825</v>
      </c>
      <c r="B7411" t="s">
        <v>5050</v>
      </c>
      <c r="C7411">
        <v>28344576320</v>
      </c>
      <c r="D7411">
        <v>250</v>
      </c>
      <c r="E7411" s="1">
        <v>28.5</v>
      </c>
    </row>
    <row r="7412" spans="1:5" x14ac:dyDescent="0.25">
      <c r="A7412">
        <v>92213826</v>
      </c>
      <c r="B7412" t="s">
        <v>5051</v>
      </c>
      <c r="C7412">
        <v>28344576320</v>
      </c>
      <c r="D7412">
        <v>250</v>
      </c>
      <c r="E7412" s="1">
        <v>14.8</v>
      </c>
    </row>
    <row r="7413" spans="1:5" x14ac:dyDescent="0.25">
      <c r="A7413">
        <v>92213827</v>
      </c>
      <c r="B7413" t="s">
        <v>5052</v>
      </c>
      <c r="C7413">
        <v>28344576320</v>
      </c>
      <c r="D7413">
        <v>250</v>
      </c>
      <c r="E7413" s="1">
        <v>65.5</v>
      </c>
    </row>
    <row r="7414" spans="1:5" x14ac:dyDescent="0.25">
      <c r="A7414">
        <v>92213828</v>
      </c>
      <c r="B7414" t="s">
        <v>4845</v>
      </c>
      <c r="C7414">
        <v>28344576320</v>
      </c>
      <c r="D7414">
        <v>250</v>
      </c>
      <c r="E7414" s="1">
        <v>734</v>
      </c>
    </row>
    <row r="7415" spans="1:5" x14ac:dyDescent="0.25">
      <c r="A7415">
        <v>92213829</v>
      </c>
      <c r="B7415" t="s">
        <v>5053</v>
      </c>
      <c r="C7415">
        <v>28344576320</v>
      </c>
      <c r="D7415">
        <v>250</v>
      </c>
      <c r="E7415" s="1">
        <v>9.8000000000000007</v>
      </c>
    </row>
    <row r="7416" spans="1:5" x14ac:dyDescent="0.25">
      <c r="A7416">
        <v>92213830</v>
      </c>
      <c r="B7416" t="s">
        <v>3224</v>
      </c>
      <c r="C7416">
        <v>28344576320</v>
      </c>
      <c r="D7416">
        <v>250</v>
      </c>
      <c r="E7416" s="1">
        <v>8</v>
      </c>
    </row>
    <row r="7417" spans="1:5" x14ac:dyDescent="0.25">
      <c r="A7417">
        <v>92213831</v>
      </c>
      <c r="B7417" t="s">
        <v>5054</v>
      </c>
      <c r="C7417">
        <v>28344576320</v>
      </c>
      <c r="D7417">
        <v>250</v>
      </c>
      <c r="E7417" s="1">
        <v>8</v>
      </c>
    </row>
    <row r="7418" spans="1:5" x14ac:dyDescent="0.25">
      <c r="A7418">
        <v>92213832</v>
      </c>
      <c r="B7418" t="s">
        <v>5055</v>
      </c>
      <c r="C7418">
        <v>28344576320</v>
      </c>
      <c r="D7418">
        <v>250</v>
      </c>
      <c r="E7418" s="1">
        <v>11.5</v>
      </c>
    </row>
    <row r="7419" spans="1:5" x14ac:dyDescent="0.25">
      <c r="A7419">
        <v>92213833</v>
      </c>
      <c r="B7419" t="s">
        <v>4340</v>
      </c>
      <c r="C7419">
        <v>28344576320</v>
      </c>
      <c r="D7419">
        <v>250</v>
      </c>
      <c r="E7419" s="1">
        <v>8</v>
      </c>
    </row>
    <row r="7420" spans="1:5" x14ac:dyDescent="0.25">
      <c r="A7420">
        <v>92213834</v>
      </c>
      <c r="B7420" t="s">
        <v>2982</v>
      </c>
      <c r="C7420">
        <v>28344576320</v>
      </c>
      <c r="D7420">
        <v>250</v>
      </c>
      <c r="E7420" s="1">
        <v>8</v>
      </c>
    </row>
    <row r="7421" spans="1:5" x14ac:dyDescent="0.25">
      <c r="A7421">
        <v>92213835</v>
      </c>
      <c r="B7421" t="s">
        <v>5056</v>
      </c>
      <c r="C7421">
        <v>28344576320</v>
      </c>
      <c r="D7421">
        <v>250</v>
      </c>
      <c r="E7421" s="1">
        <v>8</v>
      </c>
    </row>
    <row r="7422" spans="1:5" x14ac:dyDescent="0.25">
      <c r="A7422">
        <v>92213836</v>
      </c>
      <c r="B7422" t="s">
        <v>4796</v>
      </c>
      <c r="C7422">
        <v>28344576320</v>
      </c>
      <c r="D7422">
        <v>258</v>
      </c>
      <c r="E7422" s="1">
        <v>25</v>
      </c>
    </row>
    <row r="7423" spans="1:5" x14ac:dyDescent="0.25">
      <c r="A7423">
        <v>92213837</v>
      </c>
      <c r="B7423" t="s">
        <v>5057</v>
      </c>
      <c r="C7423">
        <v>28344576320</v>
      </c>
      <c r="D7423">
        <v>250</v>
      </c>
      <c r="E7423" s="1">
        <v>47</v>
      </c>
    </row>
    <row r="7424" spans="1:5" x14ac:dyDescent="0.25">
      <c r="A7424">
        <v>92213838</v>
      </c>
      <c r="B7424" t="s">
        <v>4466</v>
      </c>
      <c r="C7424">
        <v>28344576320</v>
      </c>
      <c r="D7424">
        <v>250</v>
      </c>
      <c r="E7424" s="1">
        <v>31.5</v>
      </c>
    </row>
    <row r="7425" spans="1:5" x14ac:dyDescent="0.25">
      <c r="A7425">
        <v>92213839</v>
      </c>
      <c r="B7425" t="s">
        <v>5058</v>
      </c>
      <c r="C7425">
        <v>28344576320</v>
      </c>
      <c r="D7425">
        <v>250</v>
      </c>
      <c r="E7425" s="1">
        <v>8</v>
      </c>
    </row>
    <row r="7426" spans="1:5" x14ac:dyDescent="0.25">
      <c r="A7426">
        <v>92213840</v>
      </c>
      <c r="B7426" t="s">
        <v>3115</v>
      </c>
      <c r="C7426">
        <v>28344576320</v>
      </c>
      <c r="D7426">
        <v>250</v>
      </c>
      <c r="E7426" s="1">
        <v>8</v>
      </c>
    </row>
    <row r="7427" spans="1:5" x14ac:dyDescent="0.25">
      <c r="A7427">
        <v>92213841</v>
      </c>
      <c r="B7427" t="s">
        <v>3179</v>
      </c>
      <c r="C7427">
        <v>28344576320</v>
      </c>
      <c r="D7427">
        <v>250</v>
      </c>
      <c r="E7427" s="1">
        <v>8</v>
      </c>
    </row>
    <row r="7428" spans="1:5" x14ac:dyDescent="0.25">
      <c r="A7428">
        <v>92213842</v>
      </c>
      <c r="B7428" t="s">
        <v>4209</v>
      </c>
      <c r="C7428">
        <v>28344576320</v>
      </c>
      <c r="D7428">
        <v>250</v>
      </c>
      <c r="E7428" s="1">
        <v>8</v>
      </c>
    </row>
    <row r="7429" spans="1:5" x14ac:dyDescent="0.25">
      <c r="A7429">
        <v>92213843</v>
      </c>
      <c r="B7429" t="s">
        <v>5059</v>
      </c>
      <c r="C7429">
        <v>28344576320</v>
      </c>
      <c r="D7429">
        <v>250</v>
      </c>
      <c r="E7429" s="1">
        <v>90.5</v>
      </c>
    </row>
    <row r="7430" spans="1:5" x14ac:dyDescent="0.25">
      <c r="A7430">
        <v>92213844</v>
      </c>
      <c r="B7430" t="s">
        <v>5060</v>
      </c>
      <c r="C7430">
        <v>28344576320</v>
      </c>
      <c r="D7430">
        <v>250</v>
      </c>
      <c r="E7430" s="1">
        <v>8</v>
      </c>
    </row>
    <row r="7431" spans="1:5" x14ac:dyDescent="0.25">
      <c r="A7431">
        <v>92213845</v>
      </c>
      <c r="B7431" t="s">
        <v>5021</v>
      </c>
      <c r="C7431">
        <v>28344576320</v>
      </c>
      <c r="D7431">
        <v>250</v>
      </c>
      <c r="E7431" s="1">
        <v>68.5</v>
      </c>
    </row>
    <row r="7432" spans="1:5" x14ac:dyDescent="0.25">
      <c r="A7432">
        <v>92213846</v>
      </c>
      <c r="B7432" t="s">
        <v>4680</v>
      </c>
      <c r="C7432">
        <v>28344576320</v>
      </c>
      <c r="D7432">
        <v>250</v>
      </c>
      <c r="E7432" s="1">
        <v>57.1</v>
      </c>
    </row>
    <row r="7433" spans="1:5" x14ac:dyDescent="0.25">
      <c r="A7433">
        <v>92213847</v>
      </c>
      <c r="B7433" t="s">
        <v>5061</v>
      </c>
      <c r="C7433">
        <v>28344576320</v>
      </c>
      <c r="D7433">
        <v>250</v>
      </c>
      <c r="E7433" s="1">
        <v>31.5</v>
      </c>
    </row>
    <row r="7434" spans="1:5" x14ac:dyDescent="0.25">
      <c r="A7434">
        <v>92213848</v>
      </c>
      <c r="B7434" t="s">
        <v>5058</v>
      </c>
      <c r="C7434">
        <v>28344576320</v>
      </c>
      <c r="D7434">
        <v>250</v>
      </c>
      <c r="E7434" s="1">
        <v>8</v>
      </c>
    </row>
    <row r="7435" spans="1:5" x14ac:dyDescent="0.25">
      <c r="A7435">
        <v>92213849</v>
      </c>
      <c r="B7435" t="s">
        <v>5062</v>
      </c>
      <c r="C7435">
        <v>28344576320</v>
      </c>
      <c r="D7435">
        <v>250</v>
      </c>
      <c r="E7435" s="1">
        <v>27</v>
      </c>
    </row>
    <row r="7436" spans="1:5" x14ac:dyDescent="0.25">
      <c r="A7436">
        <v>92213850</v>
      </c>
      <c r="B7436" t="s">
        <v>3179</v>
      </c>
      <c r="C7436">
        <v>28344576320</v>
      </c>
      <c r="D7436">
        <v>250</v>
      </c>
      <c r="E7436" s="1">
        <v>39</v>
      </c>
    </row>
    <row r="7437" spans="1:5" x14ac:dyDescent="0.25">
      <c r="A7437">
        <v>92213851</v>
      </c>
      <c r="B7437" t="s">
        <v>5063</v>
      </c>
      <c r="C7437">
        <v>28344576320</v>
      </c>
      <c r="D7437">
        <v>250</v>
      </c>
      <c r="E7437" s="1">
        <v>62</v>
      </c>
    </row>
    <row r="7438" spans="1:5" x14ac:dyDescent="0.25">
      <c r="A7438">
        <v>92213852</v>
      </c>
      <c r="B7438" t="s">
        <v>5033</v>
      </c>
      <c r="C7438">
        <v>28344576320</v>
      </c>
      <c r="D7438">
        <v>250</v>
      </c>
      <c r="E7438" s="1">
        <v>25</v>
      </c>
    </row>
    <row r="7439" spans="1:5" x14ac:dyDescent="0.25">
      <c r="A7439">
        <v>92213853</v>
      </c>
      <c r="B7439" t="s">
        <v>5064</v>
      </c>
      <c r="C7439">
        <v>28344576320</v>
      </c>
      <c r="D7439">
        <v>250</v>
      </c>
      <c r="E7439" s="1">
        <v>2518</v>
      </c>
    </row>
    <row r="7440" spans="1:5" x14ac:dyDescent="0.25">
      <c r="A7440">
        <v>92213854</v>
      </c>
      <c r="B7440" t="s">
        <v>5065</v>
      </c>
      <c r="C7440">
        <v>28344576320</v>
      </c>
      <c r="D7440">
        <v>250</v>
      </c>
      <c r="E7440" s="1">
        <v>227</v>
      </c>
    </row>
    <row r="7441" spans="1:5" x14ac:dyDescent="0.25">
      <c r="A7441">
        <v>92213855</v>
      </c>
      <c r="B7441" t="s">
        <v>4204</v>
      </c>
      <c r="C7441">
        <v>28344576320</v>
      </c>
      <c r="D7441">
        <v>250</v>
      </c>
      <c r="E7441" s="1">
        <v>48.5</v>
      </c>
    </row>
    <row r="7442" spans="1:5" x14ac:dyDescent="0.25">
      <c r="A7442">
        <v>92213856</v>
      </c>
      <c r="B7442" t="s">
        <v>5066</v>
      </c>
      <c r="C7442">
        <v>28344576320</v>
      </c>
      <c r="D7442">
        <v>250</v>
      </c>
      <c r="E7442" s="1">
        <v>8</v>
      </c>
    </row>
    <row r="7443" spans="1:5" x14ac:dyDescent="0.25">
      <c r="A7443">
        <v>92213857</v>
      </c>
      <c r="B7443" t="s">
        <v>5058</v>
      </c>
      <c r="C7443">
        <v>28344576320</v>
      </c>
      <c r="D7443">
        <v>250</v>
      </c>
      <c r="E7443" s="1">
        <v>8</v>
      </c>
    </row>
    <row r="7444" spans="1:5" x14ac:dyDescent="0.25">
      <c r="A7444">
        <v>92213858</v>
      </c>
      <c r="B7444" t="s">
        <v>4934</v>
      </c>
      <c r="C7444">
        <v>28344576320</v>
      </c>
      <c r="D7444">
        <v>250</v>
      </c>
      <c r="E7444" s="1">
        <v>8</v>
      </c>
    </row>
    <row r="7445" spans="1:5" x14ac:dyDescent="0.25">
      <c r="A7445">
        <v>92213859</v>
      </c>
      <c r="B7445" t="s">
        <v>3163</v>
      </c>
      <c r="C7445">
        <v>28344576320</v>
      </c>
      <c r="D7445">
        <v>250</v>
      </c>
      <c r="E7445" s="1">
        <v>25</v>
      </c>
    </row>
    <row r="7446" spans="1:5" x14ac:dyDescent="0.25">
      <c r="A7446">
        <v>92213860</v>
      </c>
      <c r="B7446" t="s">
        <v>5067</v>
      </c>
      <c r="C7446">
        <v>28344576320</v>
      </c>
      <c r="D7446">
        <v>250</v>
      </c>
      <c r="E7446" s="1">
        <v>11</v>
      </c>
    </row>
    <row r="7447" spans="1:5" x14ac:dyDescent="0.25">
      <c r="A7447">
        <v>92213861</v>
      </c>
      <c r="B7447" t="s">
        <v>4415</v>
      </c>
      <c r="C7447">
        <v>28344576320</v>
      </c>
      <c r="D7447">
        <v>250</v>
      </c>
      <c r="E7447" s="1">
        <v>38.5</v>
      </c>
    </row>
    <row r="7448" spans="1:5" x14ac:dyDescent="0.25">
      <c r="A7448">
        <v>92213862</v>
      </c>
      <c r="B7448" t="s">
        <v>5068</v>
      </c>
      <c r="C7448">
        <v>28344576320</v>
      </c>
      <c r="D7448">
        <v>250</v>
      </c>
      <c r="E7448" s="1">
        <v>919</v>
      </c>
    </row>
    <row r="7449" spans="1:5" x14ac:dyDescent="0.25">
      <c r="A7449">
        <v>92213863</v>
      </c>
      <c r="B7449" t="s">
        <v>5069</v>
      </c>
      <c r="C7449">
        <v>28344576320</v>
      </c>
      <c r="D7449">
        <v>250</v>
      </c>
      <c r="E7449" s="1">
        <v>333</v>
      </c>
    </row>
    <row r="7450" spans="1:5" x14ac:dyDescent="0.25">
      <c r="A7450">
        <v>92213864</v>
      </c>
      <c r="B7450" t="s">
        <v>5070</v>
      </c>
      <c r="C7450">
        <v>28344576320</v>
      </c>
      <c r="D7450">
        <v>250</v>
      </c>
      <c r="E7450" s="1">
        <v>26</v>
      </c>
    </row>
    <row r="7451" spans="1:5" x14ac:dyDescent="0.25">
      <c r="A7451">
        <v>92213865</v>
      </c>
      <c r="B7451" t="s">
        <v>5071</v>
      </c>
      <c r="C7451">
        <v>28344576320</v>
      </c>
      <c r="D7451">
        <v>250</v>
      </c>
      <c r="E7451" s="1">
        <v>22</v>
      </c>
    </row>
    <row r="7452" spans="1:5" x14ac:dyDescent="0.25">
      <c r="A7452">
        <v>92213866</v>
      </c>
      <c r="B7452" t="s">
        <v>4218</v>
      </c>
      <c r="C7452">
        <v>28344576320</v>
      </c>
      <c r="D7452">
        <v>250</v>
      </c>
      <c r="E7452" s="1">
        <v>425</v>
      </c>
    </row>
    <row r="7453" spans="1:5" x14ac:dyDescent="0.25">
      <c r="A7453">
        <v>92213867</v>
      </c>
      <c r="B7453" t="s">
        <v>4976</v>
      </c>
      <c r="C7453">
        <v>28344576320</v>
      </c>
      <c r="D7453">
        <v>250</v>
      </c>
      <c r="E7453" s="1">
        <v>49.8</v>
      </c>
    </row>
    <row r="7454" spans="1:5" x14ac:dyDescent="0.25">
      <c r="A7454">
        <v>92213868</v>
      </c>
      <c r="B7454" t="s">
        <v>4917</v>
      </c>
      <c r="C7454">
        <v>28344576320</v>
      </c>
      <c r="D7454">
        <v>250</v>
      </c>
      <c r="E7454" s="1">
        <v>43.5</v>
      </c>
    </row>
    <row r="7455" spans="1:5" x14ac:dyDescent="0.25">
      <c r="A7455">
        <v>92213869</v>
      </c>
      <c r="B7455" t="s">
        <v>5072</v>
      </c>
      <c r="C7455">
        <v>28344576320</v>
      </c>
      <c r="D7455">
        <v>250</v>
      </c>
      <c r="E7455" s="1">
        <v>2229</v>
      </c>
    </row>
    <row r="7456" spans="1:5" x14ac:dyDescent="0.25">
      <c r="A7456">
        <v>92213870</v>
      </c>
      <c r="B7456" t="s">
        <v>5073</v>
      </c>
      <c r="C7456">
        <v>28344576320</v>
      </c>
      <c r="D7456">
        <v>250</v>
      </c>
      <c r="E7456" s="1">
        <v>583.5</v>
      </c>
    </row>
    <row r="7457" spans="1:5" x14ac:dyDescent="0.25">
      <c r="A7457">
        <v>92213871</v>
      </c>
      <c r="B7457" t="s">
        <v>5074</v>
      </c>
      <c r="C7457">
        <v>28344576320</v>
      </c>
      <c r="D7457">
        <v>250</v>
      </c>
      <c r="E7457" s="1">
        <v>8</v>
      </c>
    </row>
    <row r="7458" spans="1:5" x14ac:dyDescent="0.25">
      <c r="A7458">
        <v>92213872</v>
      </c>
      <c r="B7458" t="s">
        <v>5075</v>
      </c>
      <c r="C7458">
        <v>28344576320</v>
      </c>
      <c r="D7458">
        <v>250</v>
      </c>
      <c r="E7458" s="1">
        <v>11</v>
      </c>
    </row>
    <row r="7459" spans="1:5" x14ac:dyDescent="0.25">
      <c r="A7459">
        <v>92213873</v>
      </c>
      <c r="B7459" t="s">
        <v>5076</v>
      </c>
      <c r="C7459">
        <v>28344576320</v>
      </c>
      <c r="D7459">
        <v>250</v>
      </c>
      <c r="E7459" s="1">
        <v>8</v>
      </c>
    </row>
    <row r="7460" spans="1:5" x14ac:dyDescent="0.25">
      <c r="A7460">
        <v>92213874</v>
      </c>
      <c r="B7460" t="s">
        <v>5077</v>
      </c>
      <c r="C7460">
        <v>28344576320</v>
      </c>
      <c r="D7460">
        <v>250</v>
      </c>
      <c r="E7460" s="1">
        <v>8</v>
      </c>
    </row>
    <row r="7461" spans="1:5" x14ac:dyDescent="0.25">
      <c r="A7461">
        <v>92213875</v>
      </c>
      <c r="B7461" t="s">
        <v>4143</v>
      </c>
      <c r="C7461">
        <v>28344576320</v>
      </c>
      <c r="D7461">
        <v>250</v>
      </c>
      <c r="E7461" s="1">
        <v>1534</v>
      </c>
    </row>
    <row r="7462" spans="1:5" x14ac:dyDescent="0.25">
      <c r="A7462">
        <v>92213876</v>
      </c>
      <c r="B7462" t="s">
        <v>5078</v>
      </c>
      <c r="C7462">
        <v>28344576320</v>
      </c>
      <c r="D7462">
        <v>250</v>
      </c>
      <c r="E7462" s="1">
        <v>45</v>
      </c>
    </row>
    <row r="7463" spans="1:5" x14ac:dyDescent="0.25">
      <c r="A7463">
        <v>92213877</v>
      </c>
      <c r="B7463" t="s">
        <v>5079</v>
      </c>
      <c r="C7463">
        <v>28344576320</v>
      </c>
      <c r="D7463">
        <v>250</v>
      </c>
      <c r="E7463" s="1">
        <v>56.5</v>
      </c>
    </row>
    <row r="7464" spans="1:5" x14ac:dyDescent="0.25">
      <c r="A7464">
        <v>92213878</v>
      </c>
      <c r="B7464" t="s">
        <v>4778</v>
      </c>
      <c r="C7464">
        <v>28344576320</v>
      </c>
      <c r="D7464">
        <v>250</v>
      </c>
      <c r="E7464" s="1">
        <v>68.5</v>
      </c>
    </row>
    <row r="7465" spans="1:5" x14ac:dyDescent="0.25">
      <c r="A7465">
        <v>92213879</v>
      </c>
      <c r="B7465" t="s">
        <v>5080</v>
      </c>
      <c r="C7465">
        <v>28344576320</v>
      </c>
      <c r="D7465">
        <v>250</v>
      </c>
      <c r="E7465" s="1">
        <v>98.5</v>
      </c>
    </row>
    <row r="7466" spans="1:5" x14ac:dyDescent="0.25">
      <c r="A7466">
        <v>92213880</v>
      </c>
      <c r="B7466" t="s">
        <v>3179</v>
      </c>
      <c r="C7466">
        <v>28344576320</v>
      </c>
      <c r="D7466">
        <v>250</v>
      </c>
      <c r="E7466" s="1">
        <v>8</v>
      </c>
    </row>
    <row r="7467" spans="1:5" x14ac:dyDescent="0.25">
      <c r="A7467">
        <v>92213881</v>
      </c>
      <c r="B7467" t="s">
        <v>4471</v>
      </c>
      <c r="C7467">
        <v>28344576320</v>
      </c>
      <c r="D7467">
        <v>250</v>
      </c>
      <c r="E7467" s="1">
        <v>8</v>
      </c>
    </row>
    <row r="7468" spans="1:5" x14ac:dyDescent="0.25">
      <c r="A7468">
        <v>92213882</v>
      </c>
      <c r="B7468" t="s">
        <v>4515</v>
      </c>
      <c r="C7468">
        <v>28344576320</v>
      </c>
      <c r="D7468">
        <v>258</v>
      </c>
      <c r="E7468" s="1">
        <v>27</v>
      </c>
    </row>
    <row r="7469" spans="1:5" x14ac:dyDescent="0.25">
      <c r="A7469">
        <v>92213883</v>
      </c>
      <c r="B7469" t="s">
        <v>3257</v>
      </c>
      <c r="C7469">
        <v>28344576320</v>
      </c>
      <c r="D7469">
        <v>250</v>
      </c>
      <c r="E7469" s="1">
        <v>8</v>
      </c>
    </row>
    <row r="7470" spans="1:5" x14ac:dyDescent="0.25">
      <c r="A7470">
        <v>92213884</v>
      </c>
      <c r="B7470" t="s">
        <v>3314</v>
      </c>
      <c r="C7470">
        <v>28344576320</v>
      </c>
      <c r="D7470">
        <v>250</v>
      </c>
      <c r="E7470" s="1">
        <v>8</v>
      </c>
    </row>
    <row r="7471" spans="1:5" x14ac:dyDescent="0.25">
      <c r="A7471">
        <v>92213885</v>
      </c>
      <c r="B7471" t="s">
        <v>5081</v>
      </c>
      <c r="C7471">
        <v>28344576320</v>
      </c>
      <c r="D7471">
        <v>250</v>
      </c>
      <c r="E7471" s="1">
        <v>8</v>
      </c>
    </row>
    <row r="7472" spans="1:5" x14ac:dyDescent="0.25">
      <c r="A7472">
        <v>92213886</v>
      </c>
      <c r="B7472" t="s">
        <v>4428</v>
      </c>
      <c r="C7472">
        <v>28344576320</v>
      </c>
      <c r="D7472">
        <v>250</v>
      </c>
      <c r="E7472" s="1">
        <v>8</v>
      </c>
    </row>
    <row r="7473" spans="1:5" x14ac:dyDescent="0.25">
      <c r="A7473">
        <v>92213887</v>
      </c>
      <c r="B7473" t="s">
        <v>5082</v>
      </c>
      <c r="C7473">
        <v>28344576320</v>
      </c>
      <c r="D7473">
        <v>250</v>
      </c>
      <c r="E7473" s="1">
        <v>8</v>
      </c>
    </row>
    <row r="7474" spans="1:5" x14ac:dyDescent="0.25">
      <c r="A7474">
        <v>92213888</v>
      </c>
      <c r="B7474" t="s">
        <v>5083</v>
      </c>
      <c r="C7474">
        <v>28344576320</v>
      </c>
      <c r="D7474">
        <v>250</v>
      </c>
      <c r="E7474" s="1">
        <v>110</v>
      </c>
    </row>
    <row r="7475" spans="1:5" x14ac:dyDescent="0.25">
      <c r="A7475">
        <v>92213889</v>
      </c>
      <c r="B7475" t="s">
        <v>5084</v>
      </c>
      <c r="C7475">
        <v>28344576320</v>
      </c>
      <c r="D7475">
        <v>250</v>
      </c>
      <c r="E7475" s="1">
        <v>8</v>
      </c>
    </row>
    <row r="7476" spans="1:5" x14ac:dyDescent="0.25">
      <c r="A7476">
        <v>92213890</v>
      </c>
      <c r="B7476" t="s">
        <v>4434</v>
      </c>
      <c r="C7476">
        <v>28344576320</v>
      </c>
      <c r="D7476">
        <v>250</v>
      </c>
      <c r="E7476" s="1">
        <v>8</v>
      </c>
    </row>
    <row r="7477" spans="1:5" x14ac:dyDescent="0.25">
      <c r="A7477">
        <v>92213891</v>
      </c>
      <c r="B7477" t="s">
        <v>5085</v>
      </c>
      <c r="C7477">
        <v>28344576320</v>
      </c>
      <c r="D7477">
        <v>250</v>
      </c>
      <c r="E7477" s="1">
        <v>8</v>
      </c>
    </row>
    <row r="7478" spans="1:5" x14ac:dyDescent="0.25">
      <c r="A7478">
        <v>92213892</v>
      </c>
      <c r="B7478" t="s">
        <v>5086</v>
      </c>
      <c r="C7478">
        <v>28344576320</v>
      </c>
      <c r="D7478">
        <v>250</v>
      </c>
      <c r="E7478" s="1">
        <v>444.5</v>
      </c>
    </row>
    <row r="7479" spans="1:5" x14ac:dyDescent="0.25">
      <c r="A7479">
        <v>92213893</v>
      </c>
      <c r="B7479" t="s">
        <v>3049</v>
      </c>
      <c r="C7479">
        <v>28344576320</v>
      </c>
      <c r="D7479">
        <v>250</v>
      </c>
      <c r="E7479" s="1">
        <v>8</v>
      </c>
    </row>
    <row r="7480" spans="1:5" x14ac:dyDescent="0.25">
      <c r="A7480">
        <v>92213894</v>
      </c>
      <c r="B7480" t="s">
        <v>3233</v>
      </c>
      <c r="C7480">
        <v>28344576320</v>
      </c>
      <c r="D7480">
        <v>250</v>
      </c>
      <c r="E7480" s="1">
        <v>8</v>
      </c>
    </row>
    <row r="7481" spans="1:5" x14ac:dyDescent="0.25">
      <c r="A7481">
        <v>92213895</v>
      </c>
      <c r="B7481" t="s">
        <v>5087</v>
      </c>
      <c r="C7481">
        <v>28344576320</v>
      </c>
      <c r="D7481">
        <v>250</v>
      </c>
      <c r="E7481" s="1">
        <v>8</v>
      </c>
    </row>
    <row r="7482" spans="1:5" x14ac:dyDescent="0.25">
      <c r="A7482">
        <v>92213896</v>
      </c>
      <c r="B7482" t="s">
        <v>5088</v>
      </c>
      <c r="C7482">
        <v>28344576320</v>
      </c>
      <c r="D7482">
        <v>250</v>
      </c>
      <c r="E7482" s="1">
        <v>500.5</v>
      </c>
    </row>
    <row r="7483" spans="1:5" x14ac:dyDescent="0.25">
      <c r="A7483">
        <v>92213897</v>
      </c>
      <c r="B7483" t="s">
        <v>5089</v>
      </c>
      <c r="C7483">
        <v>28344576320</v>
      </c>
      <c r="D7483">
        <v>250</v>
      </c>
      <c r="E7483" s="1">
        <v>15.5</v>
      </c>
    </row>
    <row r="7484" spans="1:5" x14ac:dyDescent="0.25">
      <c r="A7484">
        <v>92213898</v>
      </c>
      <c r="B7484" t="s">
        <v>5090</v>
      </c>
      <c r="C7484">
        <v>28344576320</v>
      </c>
      <c r="D7484">
        <v>258</v>
      </c>
      <c r="E7484" s="1">
        <v>47</v>
      </c>
    </row>
    <row r="7485" spans="1:5" x14ac:dyDescent="0.25">
      <c r="A7485">
        <v>92213899</v>
      </c>
      <c r="B7485" t="s">
        <v>5091</v>
      </c>
      <c r="C7485">
        <v>28344576320</v>
      </c>
      <c r="D7485">
        <v>250</v>
      </c>
      <c r="E7485" s="1">
        <v>58.5</v>
      </c>
    </row>
    <row r="7486" spans="1:5" x14ac:dyDescent="0.25">
      <c r="A7486">
        <v>92213900</v>
      </c>
      <c r="B7486" t="s">
        <v>4331</v>
      </c>
      <c r="C7486">
        <v>28344576320</v>
      </c>
      <c r="D7486">
        <v>250</v>
      </c>
      <c r="E7486" s="1">
        <v>25</v>
      </c>
    </row>
    <row r="7487" spans="1:5" x14ac:dyDescent="0.25">
      <c r="A7487">
        <v>92213901</v>
      </c>
      <c r="B7487" t="s">
        <v>4838</v>
      </c>
      <c r="C7487">
        <v>28344576320</v>
      </c>
      <c r="D7487">
        <v>250</v>
      </c>
      <c r="E7487" s="1">
        <v>8</v>
      </c>
    </row>
    <row r="7488" spans="1:5" x14ac:dyDescent="0.25">
      <c r="A7488">
        <v>92213902</v>
      </c>
      <c r="B7488" t="s">
        <v>4657</v>
      </c>
      <c r="C7488">
        <v>28344576320</v>
      </c>
      <c r="D7488">
        <v>250</v>
      </c>
      <c r="E7488" s="1">
        <v>31.5</v>
      </c>
    </row>
    <row r="7489" spans="1:5" x14ac:dyDescent="0.25">
      <c r="A7489">
        <v>92213903</v>
      </c>
      <c r="B7489" t="s">
        <v>5092</v>
      </c>
      <c r="C7489">
        <v>28344576320</v>
      </c>
      <c r="D7489">
        <v>250</v>
      </c>
      <c r="E7489" s="1">
        <v>146.5</v>
      </c>
    </row>
    <row r="7490" spans="1:5" x14ac:dyDescent="0.25">
      <c r="A7490">
        <v>92213904</v>
      </c>
      <c r="B7490" t="s">
        <v>4428</v>
      </c>
      <c r="C7490">
        <v>28344576320</v>
      </c>
      <c r="D7490">
        <v>250</v>
      </c>
      <c r="E7490" s="1">
        <v>8</v>
      </c>
    </row>
    <row r="7491" spans="1:5" x14ac:dyDescent="0.25">
      <c r="A7491">
        <v>92213905</v>
      </c>
      <c r="B7491" t="s">
        <v>4681</v>
      </c>
      <c r="C7491">
        <v>28344576320</v>
      </c>
      <c r="D7491">
        <v>250</v>
      </c>
      <c r="E7491" s="1">
        <v>39</v>
      </c>
    </row>
    <row r="7492" spans="1:5" x14ac:dyDescent="0.25">
      <c r="A7492">
        <v>92213906</v>
      </c>
      <c r="B7492" t="s">
        <v>4218</v>
      </c>
      <c r="C7492">
        <v>28344576320</v>
      </c>
      <c r="D7492">
        <v>250</v>
      </c>
      <c r="E7492" s="1">
        <v>219.5</v>
      </c>
    </row>
    <row r="7493" spans="1:5" x14ac:dyDescent="0.25">
      <c r="A7493">
        <v>92213907</v>
      </c>
      <c r="B7493" t="s">
        <v>3219</v>
      </c>
      <c r="C7493">
        <v>28344576320</v>
      </c>
      <c r="D7493">
        <v>250</v>
      </c>
      <c r="E7493" s="1">
        <v>8</v>
      </c>
    </row>
    <row r="7494" spans="1:5" x14ac:dyDescent="0.25">
      <c r="A7494">
        <v>92213908</v>
      </c>
      <c r="B7494" t="s">
        <v>4499</v>
      </c>
      <c r="C7494">
        <v>28344576320</v>
      </c>
      <c r="D7494">
        <v>250</v>
      </c>
      <c r="E7494" s="1">
        <v>8</v>
      </c>
    </row>
    <row r="7495" spans="1:5" x14ac:dyDescent="0.25">
      <c r="A7495">
        <v>92213909</v>
      </c>
      <c r="B7495" t="s">
        <v>3064</v>
      </c>
      <c r="C7495">
        <v>28344576320</v>
      </c>
      <c r="D7495">
        <v>250</v>
      </c>
      <c r="E7495" s="1">
        <v>8</v>
      </c>
    </row>
    <row r="7496" spans="1:5" x14ac:dyDescent="0.25">
      <c r="A7496">
        <v>92213910</v>
      </c>
      <c r="B7496" t="s">
        <v>5091</v>
      </c>
      <c r="C7496">
        <v>28344576320</v>
      </c>
      <c r="D7496">
        <v>250</v>
      </c>
      <c r="E7496" s="1">
        <v>73</v>
      </c>
    </row>
    <row r="7497" spans="1:5" x14ac:dyDescent="0.25">
      <c r="A7497">
        <v>92213911</v>
      </c>
      <c r="B7497" t="s">
        <v>4503</v>
      </c>
      <c r="C7497">
        <v>28344576320</v>
      </c>
      <c r="D7497">
        <v>250</v>
      </c>
      <c r="E7497" s="1">
        <v>8</v>
      </c>
    </row>
    <row r="7498" spans="1:5" x14ac:dyDescent="0.25">
      <c r="A7498">
        <v>92213912</v>
      </c>
      <c r="B7498" t="s">
        <v>5093</v>
      </c>
      <c r="C7498">
        <v>28344576320</v>
      </c>
      <c r="D7498">
        <v>250</v>
      </c>
      <c r="E7498" s="1">
        <v>11.5</v>
      </c>
    </row>
    <row r="7499" spans="1:5" x14ac:dyDescent="0.25">
      <c r="A7499">
        <v>92213913</v>
      </c>
      <c r="B7499" t="s">
        <v>5094</v>
      </c>
      <c r="C7499">
        <v>28344576320</v>
      </c>
      <c r="D7499">
        <v>250</v>
      </c>
      <c r="E7499" s="1">
        <v>25</v>
      </c>
    </row>
    <row r="7500" spans="1:5" x14ac:dyDescent="0.25">
      <c r="A7500">
        <v>92213914</v>
      </c>
      <c r="B7500" t="s">
        <v>4287</v>
      </c>
      <c r="C7500">
        <v>28344576320</v>
      </c>
      <c r="D7500">
        <v>250</v>
      </c>
      <c r="E7500" s="1">
        <v>32.5</v>
      </c>
    </row>
    <row r="7501" spans="1:5" x14ac:dyDescent="0.25">
      <c r="A7501">
        <v>92213915</v>
      </c>
      <c r="B7501" t="s">
        <v>4515</v>
      </c>
      <c r="C7501">
        <v>28344576320</v>
      </c>
      <c r="D7501">
        <v>258</v>
      </c>
      <c r="E7501" s="1">
        <v>25</v>
      </c>
    </row>
    <row r="7502" spans="1:5" x14ac:dyDescent="0.25">
      <c r="A7502">
        <v>92213916</v>
      </c>
      <c r="B7502" t="s">
        <v>3700</v>
      </c>
      <c r="C7502">
        <v>28344576320</v>
      </c>
      <c r="D7502">
        <v>250</v>
      </c>
      <c r="E7502" s="1">
        <v>80.5</v>
      </c>
    </row>
    <row r="7503" spans="1:5" x14ac:dyDescent="0.25">
      <c r="A7503">
        <v>92213917</v>
      </c>
      <c r="B7503" t="s">
        <v>4880</v>
      </c>
      <c r="C7503">
        <v>28344576320</v>
      </c>
      <c r="D7503">
        <v>250</v>
      </c>
      <c r="E7503" s="1">
        <v>53.5</v>
      </c>
    </row>
    <row r="7504" spans="1:5" x14ac:dyDescent="0.25">
      <c r="A7504">
        <v>92213918</v>
      </c>
      <c r="B7504" t="s">
        <v>5095</v>
      </c>
      <c r="C7504">
        <v>28344576320</v>
      </c>
      <c r="D7504">
        <v>250</v>
      </c>
      <c r="E7504" s="1">
        <v>8</v>
      </c>
    </row>
    <row r="7505" spans="1:5" x14ac:dyDescent="0.25">
      <c r="A7505">
        <v>92213919</v>
      </c>
      <c r="B7505" t="s">
        <v>4515</v>
      </c>
      <c r="C7505">
        <v>28344576320</v>
      </c>
      <c r="D7505">
        <v>258</v>
      </c>
      <c r="E7505" s="1">
        <v>25</v>
      </c>
    </row>
    <row r="7506" spans="1:5" x14ac:dyDescent="0.25">
      <c r="A7506">
        <v>92213920</v>
      </c>
      <c r="B7506" t="s">
        <v>3779</v>
      </c>
      <c r="C7506">
        <v>28344576320</v>
      </c>
      <c r="D7506">
        <v>250</v>
      </c>
      <c r="E7506" s="1">
        <v>24.5</v>
      </c>
    </row>
    <row r="7507" spans="1:5" x14ac:dyDescent="0.25">
      <c r="A7507">
        <v>92213921</v>
      </c>
      <c r="B7507" t="s">
        <v>4961</v>
      </c>
      <c r="C7507">
        <v>28344576320</v>
      </c>
      <c r="D7507">
        <v>250</v>
      </c>
      <c r="E7507" s="1">
        <v>76.099999999999994</v>
      </c>
    </row>
    <row r="7508" spans="1:5" x14ac:dyDescent="0.25">
      <c r="A7508">
        <v>92213922</v>
      </c>
      <c r="B7508" t="s">
        <v>5096</v>
      </c>
      <c r="C7508">
        <v>28344576320</v>
      </c>
      <c r="D7508">
        <v>250</v>
      </c>
      <c r="E7508" s="1">
        <v>294.5</v>
      </c>
    </row>
    <row r="7509" spans="1:5" x14ac:dyDescent="0.25">
      <c r="A7509">
        <v>92213923</v>
      </c>
      <c r="B7509" t="s">
        <v>3956</v>
      </c>
      <c r="C7509">
        <v>28344576320</v>
      </c>
      <c r="D7509">
        <v>250</v>
      </c>
      <c r="E7509" s="1">
        <v>67.5</v>
      </c>
    </row>
    <row r="7510" spans="1:5" x14ac:dyDescent="0.25">
      <c r="A7510">
        <v>92213924</v>
      </c>
      <c r="B7510" t="s">
        <v>4701</v>
      </c>
      <c r="C7510">
        <v>28344576320</v>
      </c>
      <c r="D7510">
        <v>250</v>
      </c>
      <c r="E7510" s="1">
        <v>45.8</v>
      </c>
    </row>
    <row r="7511" spans="1:5" x14ac:dyDescent="0.25">
      <c r="A7511">
        <v>92213925</v>
      </c>
      <c r="B7511" t="s">
        <v>5097</v>
      </c>
      <c r="C7511">
        <v>28344576320</v>
      </c>
      <c r="D7511">
        <v>250</v>
      </c>
      <c r="E7511" s="1">
        <v>12</v>
      </c>
    </row>
    <row r="7512" spans="1:5" x14ac:dyDescent="0.25">
      <c r="A7512">
        <v>92213926</v>
      </c>
      <c r="B7512" t="s">
        <v>5098</v>
      </c>
      <c r="C7512">
        <v>28344576320</v>
      </c>
      <c r="D7512">
        <v>258</v>
      </c>
      <c r="E7512" s="1">
        <v>25</v>
      </c>
    </row>
    <row r="7513" spans="1:5" x14ac:dyDescent="0.25">
      <c r="A7513">
        <v>92213927</v>
      </c>
      <c r="B7513" t="s">
        <v>4609</v>
      </c>
      <c r="C7513">
        <v>28344576320</v>
      </c>
      <c r="D7513">
        <v>250</v>
      </c>
      <c r="E7513" s="1">
        <v>157.4</v>
      </c>
    </row>
    <row r="7514" spans="1:5" x14ac:dyDescent="0.25">
      <c r="A7514">
        <v>92213928</v>
      </c>
      <c r="B7514" t="s">
        <v>5094</v>
      </c>
      <c r="C7514">
        <v>28344576320</v>
      </c>
      <c r="D7514">
        <v>250</v>
      </c>
      <c r="E7514" s="1">
        <v>31</v>
      </c>
    </row>
    <row r="7515" spans="1:5" x14ac:dyDescent="0.25">
      <c r="A7515">
        <v>92213929</v>
      </c>
      <c r="B7515" t="s">
        <v>3367</v>
      </c>
      <c r="C7515">
        <v>28344576320</v>
      </c>
      <c r="D7515">
        <v>250</v>
      </c>
      <c r="E7515" s="1">
        <v>8</v>
      </c>
    </row>
    <row r="7516" spans="1:5" x14ac:dyDescent="0.25">
      <c r="A7516">
        <v>92213930</v>
      </c>
      <c r="B7516" t="s">
        <v>5099</v>
      </c>
      <c r="C7516">
        <v>28344576320</v>
      </c>
      <c r="D7516">
        <v>250</v>
      </c>
      <c r="E7516" s="1">
        <v>61.5</v>
      </c>
    </row>
    <row r="7517" spans="1:5" x14ac:dyDescent="0.25">
      <c r="A7517">
        <v>92213931</v>
      </c>
      <c r="B7517" t="s">
        <v>4150</v>
      </c>
      <c r="C7517">
        <v>28344576320</v>
      </c>
      <c r="D7517">
        <v>250</v>
      </c>
      <c r="E7517" s="1">
        <v>8</v>
      </c>
    </row>
    <row r="7518" spans="1:5" x14ac:dyDescent="0.25">
      <c r="A7518">
        <v>92213932</v>
      </c>
      <c r="B7518" t="s">
        <v>5100</v>
      </c>
      <c r="C7518">
        <v>28344576320</v>
      </c>
      <c r="D7518">
        <v>250</v>
      </c>
      <c r="E7518" s="1">
        <v>32</v>
      </c>
    </row>
    <row r="7519" spans="1:5" x14ac:dyDescent="0.25">
      <c r="A7519">
        <v>92213933</v>
      </c>
      <c r="B7519" t="s">
        <v>5101</v>
      </c>
      <c r="C7519">
        <v>28344576320</v>
      </c>
      <c r="D7519">
        <v>250</v>
      </c>
      <c r="E7519" s="1">
        <v>65.8</v>
      </c>
    </row>
    <row r="7520" spans="1:5" x14ac:dyDescent="0.25">
      <c r="A7520">
        <v>92213934</v>
      </c>
      <c r="B7520" t="s">
        <v>4484</v>
      </c>
      <c r="C7520">
        <v>28344576320</v>
      </c>
      <c r="D7520">
        <v>250</v>
      </c>
      <c r="E7520" s="1">
        <v>447.3</v>
      </c>
    </row>
    <row r="7521" spans="1:5" x14ac:dyDescent="0.25">
      <c r="A7521">
        <v>92213935</v>
      </c>
      <c r="B7521" t="s">
        <v>5102</v>
      </c>
      <c r="C7521">
        <v>28344576320</v>
      </c>
      <c r="D7521">
        <v>250</v>
      </c>
      <c r="E7521" s="1">
        <v>25</v>
      </c>
    </row>
    <row r="7522" spans="1:5" x14ac:dyDescent="0.25">
      <c r="A7522">
        <v>92213936</v>
      </c>
      <c r="B7522" t="s">
        <v>5103</v>
      </c>
      <c r="C7522">
        <v>28344576320</v>
      </c>
      <c r="D7522">
        <v>250</v>
      </c>
      <c r="E7522" s="1">
        <v>496</v>
      </c>
    </row>
    <row r="7523" spans="1:5" x14ac:dyDescent="0.25">
      <c r="A7523">
        <v>92213937</v>
      </c>
      <c r="B7523" t="s">
        <v>4503</v>
      </c>
      <c r="C7523">
        <v>28344576320</v>
      </c>
      <c r="D7523">
        <v>250</v>
      </c>
      <c r="E7523" s="1">
        <v>8</v>
      </c>
    </row>
    <row r="7524" spans="1:5" x14ac:dyDescent="0.25">
      <c r="A7524">
        <v>92213938</v>
      </c>
      <c r="B7524" t="s">
        <v>5104</v>
      </c>
      <c r="C7524">
        <v>28344576320</v>
      </c>
      <c r="D7524">
        <v>250</v>
      </c>
      <c r="E7524" s="1">
        <v>18.5</v>
      </c>
    </row>
    <row r="7525" spans="1:5" x14ac:dyDescent="0.25">
      <c r="A7525">
        <v>92213939</v>
      </c>
      <c r="B7525" t="s">
        <v>3104</v>
      </c>
      <c r="C7525">
        <v>28344576320</v>
      </c>
      <c r="D7525">
        <v>250</v>
      </c>
      <c r="E7525" s="1">
        <v>8</v>
      </c>
    </row>
    <row r="7526" spans="1:5" x14ac:dyDescent="0.25">
      <c r="A7526">
        <v>92213940</v>
      </c>
      <c r="B7526" t="s">
        <v>4175</v>
      </c>
      <c r="C7526">
        <v>28344576320</v>
      </c>
      <c r="D7526">
        <v>250</v>
      </c>
      <c r="E7526" s="1">
        <v>30</v>
      </c>
    </row>
    <row r="7527" spans="1:5" x14ac:dyDescent="0.25">
      <c r="A7527">
        <v>92213941</v>
      </c>
      <c r="B7527" t="s">
        <v>4831</v>
      </c>
      <c r="C7527">
        <v>28344576320</v>
      </c>
      <c r="D7527">
        <v>250</v>
      </c>
      <c r="E7527" s="1">
        <v>81</v>
      </c>
    </row>
    <row r="7528" spans="1:5" x14ac:dyDescent="0.25">
      <c r="A7528">
        <v>92213942</v>
      </c>
      <c r="B7528" t="s">
        <v>4884</v>
      </c>
      <c r="C7528">
        <v>28344576320</v>
      </c>
      <c r="D7528">
        <v>250</v>
      </c>
      <c r="E7528" s="1">
        <v>8</v>
      </c>
    </row>
    <row r="7529" spans="1:5" x14ac:dyDescent="0.25">
      <c r="A7529">
        <v>92213943</v>
      </c>
      <c r="B7529" t="s">
        <v>4681</v>
      </c>
      <c r="C7529">
        <v>28344576320</v>
      </c>
      <c r="D7529">
        <v>250</v>
      </c>
      <c r="E7529" s="1">
        <v>30</v>
      </c>
    </row>
    <row r="7530" spans="1:5" x14ac:dyDescent="0.25">
      <c r="A7530">
        <v>92213944</v>
      </c>
      <c r="B7530" t="s">
        <v>5105</v>
      </c>
      <c r="C7530">
        <v>28344576320</v>
      </c>
      <c r="D7530">
        <v>250</v>
      </c>
      <c r="E7530" s="1">
        <v>19.5</v>
      </c>
    </row>
    <row r="7531" spans="1:5" x14ac:dyDescent="0.25">
      <c r="A7531">
        <v>92213945</v>
      </c>
      <c r="B7531" t="s">
        <v>4054</v>
      </c>
      <c r="C7531">
        <v>28344576320</v>
      </c>
      <c r="D7531">
        <v>250</v>
      </c>
      <c r="E7531" s="1">
        <v>260</v>
      </c>
    </row>
    <row r="7532" spans="1:5" x14ac:dyDescent="0.25">
      <c r="A7532">
        <v>92213946</v>
      </c>
      <c r="B7532" t="s">
        <v>4755</v>
      </c>
      <c r="C7532">
        <v>28344576320</v>
      </c>
      <c r="D7532">
        <v>250</v>
      </c>
      <c r="E7532" s="1">
        <v>33.5</v>
      </c>
    </row>
    <row r="7533" spans="1:5" x14ac:dyDescent="0.25">
      <c r="A7533">
        <v>92213947</v>
      </c>
      <c r="B7533" t="s">
        <v>4913</v>
      </c>
      <c r="C7533">
        <v>28344576320</v>
      </c>
      <c r="D7533">
        <v>250</v>
      </c>
      <c r="E7533" s="1">
        <v>157.5</v>
      </c>
    </row>
    <row r="7534" spans="1:5" x14ac:dyDescent="0.25">
      <c r="A7534">
        <v>92213948</v>
      </c>
      <c r="B7534" t="s">
        <v>5106</v>
      </c>
      <c r="C7534">
        <v>28344576320</v>
      </c>
      <c r="D7534">
        <v>250</v>
      </c>
      <c r="E7534" s="1">
        <v>69</v>
      </c>
    </row>
    <row r="7535" spans="1:5" x14ac:dyDescent="0.25">
      <c r="A7535">
        <v>92213949</v>
      </c>
      <c r="B7535" t="s">
        <v>5107</v>
      </c>
      <c r="C7535">
        <v>28344576320</v>
      </c>
      <c r="D7535">
        <v>250</v>
      </c>
      <c r="E7535" s="1">
        <v>8</v>
      </c>
    </row>
    <row r="7536" spans="1:5" x14ac:dyDescent="0.25">
      <c r="A7536">
        <v>92213950</v>
      </c>
      <c r="B7536" t="s">
        <v>5108</v>
      </c>
      <c r="C7536">
        <v>28344576320</v>
      </c>
      <c r="D7536">
        <v>250</v>
      </c>
      <c r="E7536" s="1">
        <v>25</v>
      </c>
    </row>
    <row r="7537" spans="1:5" x14ac:dyDescent="0.25">
      <c r="A7537">
        <v>92213951</v>
      </c>
      <c r="B7537" t="s">
        <v>5109</v>
      </c>
      <c r="C7537">
        <v>28344576320</v>
      </c>
      <c r="D7537">
        <v>250</v>
      </c>
      <c r="E7537" s="1">
        <v>25</v>
      </c>
    </row>
    <row r="7538" spans="1:5" x14ac:dyDescent="0.25">
      <c r="A7538">
        <v>92213952</v>
      </c>
      <c r="B7538" t="s">
        <v>5110</v>
      </c>
      <c r="C7538">
        <v>28344576320</v>
      </c>
      <c r="D7538">
        <v>250</v>
      </c>
      <c r="E7538" s="1">
        <v>78</v>
      </c>
    </row>
    <row r="7539" spans="1:5" x14ac:dyDescent="0.25">
      <c r="A7539">
        <v>92213953</v>
      </c>
      <c r="B7539" t="s">
        <v>5111</v>
      </c>
      <c r="C7539">
        <v>28344576320</v>
      </c>
      <c r="D7539">
        <v>636</v>
      </c>
      <c r="E7539" s="1">
        <v>1756</v>
      </c>
    </row>
    <row r="7540" spans="1:5" x14ac:dyDescent="0.25">
      <c r="A7540">
        <v>92213954</v>
      </c>
      <c r="B7540" t="s">
        <v>3439</v>
      </c>
      <c r="C7540">
        <v>28344576320</v>
      </c>
      <c r="D7540">
        <v>250</v>
      </c>
      <c r="E7540" s="1">
        <v>210.5</v>
      </c>
    </row>
    <row r="7541" spans="1:5" x14ac:dyDescent="0.25">
      <c r="A7541">
        <v>92213955</v>
      </c>
      <c r="B7541" t="s">
        <v>4150</v>
      </c>
      <c r="C7541">
        <v>28344576320</v>
      </c>
      <c r="D7541">
        <v>250</v>
      </c>
      <c r="E7541" s="1">
        <v>8</v>
      </c>
    </row>
    <row r="7542" spans="1:5" x14ac:dyDescent="0.25">
      <c r="A7542">
        <v>92213956</v>
      </c>
      <c r="B7542" t="s">
        <v>4319</v>
      </c>
      <c r="C7542">
        <v>28344576320</v>
      </c>
      <c r="D7542">
        <v>250</v>
      </c>
      <c r="E7542" s="1">
        <v>12.5</v>
      </c>
    </row>
    <row r="7543" spans="1:5" x14ac:dyDescent="0.25">
      <c r="A7543">
        <v>92213957</v>
      </c>
      <c r="B7543" t="s">
        <v>3482</v>
      </c>
      <c r="C7543">
        <v>28344576320</v>
      </c>
      <c r="D7543">
        <v>250</v>
      </c>
      <c r="E7543" s="1">
        <v>50.5</v>
      </c>
    </row>
    <row r="7544" spans="1:5" x14ac:dyDescent="0.25">
      <c r="A7544">
        <v>92213958</v>
      </c>
      <c r="B7544" t="s">
        <v>3839</v>
      </c>
      <c r="C7544">
        <v>28344576320</v>
      </c>
      <c r="D7544">
        <v>250</v>
      </c>
      <c r="E7544" s="1">
        <v>41.5</v>
      </c>
    </row>
    <row r="7545" spans="1:5" x14ac:dyDescent="0.25">
      <c r="A7545">
        <v>92213959</v>
      </c>
      <c r="B7545" t="s">
        <v>3576</v>
      </c>
      <c r="C7545">
        <v>28344576320</v>
      </c>
      <c r="D7545">
        <v>250</v>
      </c>
      <c r="E7545" s="1">
        <v>8</v>
      </c>
    </row>
    <row r="7546" spans="1:5" x14ac:dyDescent="0.25">
      <c r="A7546">
        <v>92213960</v>
      </c>
      <c r="B7546" t="s">
        <v>4955</v>
      </c>
      <c r="C7546">
        <v>28344576320</v>
      </c>
      <c r="D7546">
        <v>250</v>
      </c>
      <c r="E7546" s="1">
        <v>42.1</v>
      </c>
    </row>
    <row r="7547" spans="1:5" x14ac:dyDescent="0.25">
      <c r="A7547">
        <v>92213961</v>
      </c>
      <c r="B7547" t="s">
        <v>5112</v>
      </c>
      <c r="C7547">
        <v>28344576320</v>
      </c>
      <c r="D7547">
        <v>250</v>
      </c>
      <c r="E7547" s="1">
        <v>25</v>
      </c>
    </row>
    <row r="7548" spans="1:5" x14ac:dyDescent="0.25">
      <c r="A7548">
        <v>92213962</v>
      </c>
      <c r="B7548" t="s">
        <v>4603</v>
      </c>
      <c r="C7548">
        <v>28344576320</v>
      </c>
      <c r="D7548">
        <v>250</v>
      </c>
      <c r="E7548" s="1">
        <v>91</v>
      </c>
    </row>
    <row r="7549" spans="1:5" x14ac:dyDescent="0.25">
      <c r="A7549">
        <v>92213963</v>
      </c>
      <c r="B7549" t="s">
        <v>4926</v>
      </c>
      <c r="C7549">
        <v>28344576320</v>
      </c>
      <c r="D7549">
        <v>250</v>
      </c>
      <c r="E7549" s="1">
        <v>12.5</v>
      </c>
    </row>
    <row r="7550" spans="1:5" x14ac:dyDescent="0.25">
      <c r="A7550">
        <v>92213964</v>
      </c>
      <c r="B7550" t="s">
        <v>5113</v>
      </c>
      <c r="C7550">
        <v>28344576320</v>
      </c>
      <c r="D7550">
        <v>250</v>
      </c>
      <c r="E7550" s="1">
        <v>11.5</v>
      </c>
    </row>
    <row r="7551" spans="1:5" x14ac:dyDescent="0.25">
      <c r="A7551">
        <v>92213965</v>
      </c>
      <c r="B7551" t="s">
        <v>5107</v>
      </c>
      <c r="C7551">
        <v>28344576320</v>
      </c>
      <c r="D7551">
        <v>250</v>
      </c>
      <c r="E7551" s="1">
        <v>8</v>
      </c>
    </row>
    <row r="7552" spans="1:5" x14ac:dyDescent="0.25">
      <c r="A7552">
        <v>92213966</v>
      </c>
      <c r="B7552" t="s">
        <v>5114</v>
      </c>
      <c r="C7552">
        <v>28344576320</v>
      </c>
      <c r="D7552">
        <v>250</v>
      </c>
      <c r="E7552" s="1">
        <v>8</v>
      </c>
    </row>
    <row r="7553" spans="1:5" x14ac:dyDescent="0.25">
      <c r="A7553">
        <v>92213967</v>
      </c>
      <c r="B7553" t="s">
        <v>5115</v>
      </c>
      <c r="C7553">
        <v>28344576320</v>
      </c>
      <c r="D7553">
        <v>250</v>
      </c>
      <c r="E7553" s="1">
        <v>8</v>
      </c>
    </row>
    <row r="7554" spans="1:5" x14ac:dyDescent="0.25">
      <c r="A7554">
        <v>92213968</v>
      </c>
      <c r="B7554" t="s">
        <v>5116</v>
      </c>
      <c r="C7554">
        <v>28344576320</v>
      </c>
      <c r="D7554">
        <v>250</v>
      </c>
      <c r="E7554" s="1">
        <v>14.4</v>
      </c>
    </row>
    <row r="7555" spans="1:5" x14ac:dyDescent="0.25">
      <c r="A7555">
        <v>92213969</v>
      </c>
      <c r="B7555" t="s">
        <v>4304</v>
      </c>
      <c r="C7555">
        <v>28344576320</v>
      </c>
      <c r="D7555">
        <v>250</v>
      </c>
      <c r="E7555" s="1">
        <v>8</v>
      </c>
    </row>
    <row r="7556" spans="1:5" x14ac:dyDescent="0.25">
      <c r="A7556">
        <v>92213970</v>
      </c>
      <c r="B7556" t="s">
        <v>4139</v>
      </c>
      <c r="C7556">
        <v>28344576320</v>
      </c>
      <c r="D7556">
        <v>250</v>
      </c>
      <c r="E7556" s="1">
        <v>8</v>
      </c>
    </row>
    <row r="7557" spans="1:5" x14ac:dyDescent="0.25">
      <c r="A7557">
        <v>92213971</v>
      </c>
      <c r="B7557" t="s">
        <v>5117</v>
      </c>
      <c r="C7557">
        <v>28344576320</v>
      </c>
      <c r="D7557">
        <v>258</v>
      </c>
      <c r="E7557" s="1">
        <v>25</v>
      </c>
    </row>
    <row r="7558" spans="1:5" x14ac:dyDescent="0.25">
      <c r="A7558">
        <v>92213972</v>
      </c>
      <c r="B7558" t="s">
        <v>5118</v>
      </c>
      <c r="C7558">
        <v>28344576320</v>
      </c>
      <c r="D7558">
        <v>258</v>
      </c>
      <c r="E7558" s="1">
        <v>26.5</v>
      </c>
    </row>
    <row r="7559" spans="1:5" x14ac:dyDescent="0.25">
      <c r="A7559">
        <v>92213973</v>
      </c>
      <c r="B7559" t="s">
        <v>5119</v>
      </c>
      <c r="C7559">
        <v>28344576320</v>
      </c>
      <c r="D7559">
        <v>250</v>
      </c>
      <c r="E7559" s="1">
        <v>872.4</v>
      </c>
    </row>
    <row r="7560" spans="1:5" x14ac:dyDescent="0.25">
      <c r="A7560">
        <v>92213974</v>
      </c>
      <c r="B7560" t="s">
        <v>5116</v>
      </c>
      <c r="C7560">
        <v>28344576320</v>
      </c>
      <c r="D7560">
        <v>250</v>
      </c>
      <c r="E7560" s="1">
        <v>35</v>
      </c>
    </row>
    <row r="7561" spans="1:5" x14ac:dyDescent="0.25">
      <c r="A7561">
        <v>92213975</v>
      </c>
      <c r="B7561" t="s">
        <v>5120</v>
      </c>
      <c r="C7561">
        <v>28344576320</v>
      </c>
      <c r="D7561">
        <v>250</v>
      </c>
      <c r="E7561" s="1">
        <v>25</v>
      </c>
    </row>
    <row r="7562" spans="1:5" x14ac:dyDescent="0.25">
      <c r="A7562">
        <v>92213976</v>
      </c>
      <c r="B7562" t="s">
        <v>5121</v>
      </c>
      <c r="C7562">
        <v>28344576320</v>
      </c>
      <c r="D7562">
        <v>250</v>
      </c>
      <c r="E7562" s="1">
        <v>24</v>
      </c>
    </row>
    <row r="7563" spans="1:5" x14ac:dyDescent="0.25">
      <c r="A7563">
        <v>92213977</v>
      </c>
      <c r="B7563" t="s">
        <v>3314</v>
      </c>
      <c r="C7563">
        <v>28344576320</v>
      </c>
      <c r="D7563">
        <v>250</v>
      </c>
      <c r="E7563" s="1">
        <v>8</v>
      </c>
    </row>
    <row r="7564" spans="1:5" x14ac:dyDescent="0.25">
      <c r="A7564">
        <v>92213978</v>
      </c>
      <c r="B7564" t="s">
        <v>5122</v>
      </c>
      <c r="C7564">
        <v>28344576320</v>
      </c>
      <c r="D7564">
        <v>250</v>
      </c>
      <c r="E7564" s="1">
        <v>174.2</v>
      </c>
    </row>
    <row r="7565" spans="1:5" x14ac:dyDescent="0.25">
      <c r="A7565">
        <v>92213979</v>
      </c>
      <c r="B7565" t="s">
        <v>5123</v>
      </c>
      <c r="C7565">
        <v>28344576320</v>
      </c>
      <c r="D7565">
        <v>250</v>
      </c>
      <c r="E7565" s="1">
        <v>25</v>
      </c>
    </row>
    <row r="7566" spans="1:5" x14ac:dyDescent="0.25">
      <c r="A7566">
        <v>92213980</v>
      </c>
      <c r="B7566" t="s">
        <v>3234</v>
      </c>
      <c r="C7566">
        <v>28344576320</v>
      </c>
      <c r="D7566">
        <v>250</v>
      </c>
      <c r="E7566" s="1">
        <v>8</v>
      </c>
    </row>
    <row r="7567" spans="1:5" x14ac:dyDescent="0.25">
      <c r="A7567">
        <v>92213981</v>
      </c>
      <c r="B7567" t="s">
        <v>5124</v>
      </c>
      <c r="C7567">
        <v>28344576320</v>
      </c>
      <c r="D7567">
        <v>250</v>
      </c>
      <c r="E7567" s="1">
        <v>22.5</v>
      </c>
    </row>
    <row r="7568" spans="1:5" x14ac:dyDescent="0.25">
      <c r="A7568">
        <v>92213982</v>
      </c>
      <c r="B7568" t="s">
        <v>5125</v>
      </c>
      <c r="C7568">
        <v>28344576320</v>
      </c>
      <c r="D7568">
        <v>250</v>
      </c>
      <c r="E7568" s="1">
        <v>15.5</v>
      </c>
    </row>
    <row r="7569" spans="1:5" x14ac:dyDescent="0.25">
      <c r="A7569">
        <v>92213983</v>
      </c>
      <c r="B7569" t="s">
        <v>4719</v>
      </c>
      <c r="C7569">
        <v>28344576320</v>
      </c>
      <c r="D7569">
        <v>250</v>
      </c>
      <c r="E7569" s="1">
        <v>8</v>
      </c>
    </row>
    <row r="7570" spans="1:5" x14ac:dyDescent="0.25">
      <c r="A7570">
        <v>92213984</v>
      </c>
      <c r="B7570" t="s">
        <v>3700</v>
      </c>
      <c r="C7570">
        <v>28344576320</v>
      </c>
      <c r="D7570">
        <v>250</v>
      </c>
      <c r="E7570" s="1">
        <v>25</v>
      </c>
    </row>
    <row r="7571" spans="1:5" x14ac:dyDescent="0.25">
      <c r="A7571">
        <v>92213985</v>
      </c>
      <c r="B7571" t="s">
        <v>3076</v>
      </c>
      <c r="C7571">
        <v>28344576320</v>
      </c>
      <c r="D7571">
        <v>250</v>
      </c>
      <c r="E7571" s="1">
        <v>8</v>
      </c>
    </row>
    <row r="7572" spans="1:5" x14ac:dyDescent="0.25">
      <c r="A7572">
        <v>92213986</v>
      </c>
      <c r="B7572" t="s">
        <v>5126</v>
      </c>
      <c r="C7572">
        <v>28344576320</v>
      </c>
      <c r="D7572">
        <v>636</v>
      </c>
      <c r="E7572" s="1">
        <v>1059</v>
      </c>
    </row>
    <row r="7573" spans="1:5" x14ac:dyDescent="0.25">
      <c r="A7573">
        <v>92213987</v>
      </c>
      <c r="B7573" t="s">
        <v>4622</v>
      </c>
      <c r="C7573">
        <v>28344576320</v>
      </c>
      <c r="D7573">
        <v>250</v>
      </c>
      <c r="E7573" s="1">
        <v>8.6999999999999993</v>
      </c>
    </row>
    <row r="7574" spans="1:5" x14ac:dyDescent="0.25">
      <c r="A7574">
        <v>92213988</v>
      </c>
      <c r="B7574" t="s">
        <v>4393</v>
      </c>
      <c r="C7574">
        <v>28344576320</v>
      </c>
      <c r="D7574">
        <v>250</v>
      </c>
      <c r="E7574" s="1">
        <v>25</v>
      </c>
    </row>
    <row r="7575" spans="1:5" x14ac:dyDescent="0.25">
      <c r="A7575">
        <v>92213989</v>
      </c>
      <c r="B7575" t="s">
        <v>3143</v>
      </c>
      <c r="C7575">
        <v>28344576320</v>
      </c>
      <c r="D7575">
        <v>250</v>
      </c>
      <c r="E7575" s="1">
        <v>8</v>
      </c>
    </row>
    <row r="7576" spans="1:5" x14ac:dyDescent="0.25">
      <c r="A7576">
        <v>92213990</v>
      </c>
      <c r="B7576" t="s">
        <v>5127</v>
      </c>
      <c r="C7576">
        <v>28344576320</v>
      </c>
      <c r="D7576">
        <v>258</v>
      </c>
      <c r="E7576" s="1">
        <v>25</v>
      </c>
    </row>
    <row r="7577" spans="1:5" x14ac:dyDescent="0.25">
      <c r="A7577">
        <v>92213991</v>
      </c>
      <c r="B7577" t="s">
        <v>5128</v>
      </c>
      <c r="C7577">
        <v>28344576320</v>
      </c>
      <c r="D7577">
        <v>250</v>
      </c>
      <c r="E7577" s="1">
        <v>8</v>
      </c>
    </row>
    <row r="7578" spans="1:5" x14ac:dyDescent="0.25">
      <c r="A7578">
        <v>92213992</v>
      </c>
      <c r="B7578" t="s">
        <v>4744</v>
      </c>
      <c r="C7578">
        <v>28344576320</v>
      </c>
      <c r="D7578">
        <v>250</v>
      </c>
      <c r="E7578" s="1">
        <v>8</v>
      </c>
    </row>
    <row r="7579" spans="1:5" x14ac:dyDescent="0.25">
      <c r="A7579">
        <v>92213993</v>
      </c>
      <c r="B7579" t="s">
        <v>4359</v>
      </c>
      <c r="C7579">
        <v>28344576320</v>
      </c>
      <c r="D7579">
        <v>250</v>
      </c>
      <c r="E7579" s="1">
        <v>50.5</v>
      </c>
    </row>
    <row r="7580" spans="1:5" x14ac:dyDescent="0.25">
      <c r="A7580">
        <v>92213994</v>
      </c>
      <c r="B7580" t="s">
        <v>5129</v>
      </c>
      <c r="C7580">
        <v>28344576320</v>
      </c>
      <c r="D7580">
        <v>250</v>
      </c>
      <c r="E7580" s="1">
        <v>8</v>
      </c>
    </row>
    <row r="7581" spans="1:5" x14ac:dyDescent="0.25">
      <c r="A7581">
        <v>92213995</v>
      </c>
      <c r="B7581" t="s">
        <v>5130</v>
      </c>
      <c r="C7581">
        <v>28344576320</v>
      </c>
      <c r="D7581">
        <v>250</v>
      </c>
      <c r="E7581" s="1">
        <v>37.799999999999997</v>
      </c>
    </row>
    <row r="7582" spans="1:5" x14ac:dyDescent="0.25">
      <c r="A7582">
        <v>92213996</v>
      </c>
      <c r="B7582" t="s">
        <v>4932</v>
      </c>
      <c r="C7582">
        <v>28344576320</v>
      </c>
      <c r="D7582">
        <v>250</v>
      </c>
      <c r="E7582" s="1">
        <v>8</v>
      </c>
    </row>
    <row r="7583" spans="1:5" x14ac:dyDescent="0.25">
      <c r="A7583">
        <v>92213997</v>
      </c>
      <c r="B7583" t="s">
        <v>5131</v>
      </c>
      <c r="C7583">
        <v>28344576320</v>
      </c>
      <c r="D7583">
        <v>250</v>
      </c>
      <c r="E7583" s="1">
        <v>47.5</v>
      </c>
    </row>
    <row r="7584" spans="1:5" x14ac:dyDescent="0.25">
      <c r="A7584">
        <v>92213998</v>
      </c>
      <c r="B7584" t="s">
        <v>4787</v>
      </c>
      <c r="C7584">
        <v>28344576320</v>
      </c>
      <c r="D7584">
        <v>250</v>
      </c>
      <c r="E7584" s="1">
        <v>98.1</v>
      </c>
    </row>
    <row r="7585" spans="1:5" x14ac:dyDescent="0.25">
      <c r="A7585">
        <v>92213999</v>
      </c>
      <c r="B7585" t="s">
        <v>5132</v>
      </c>
      <c r="C7585">
        <v>28344576320</v>
      </c>
      <c r="D7585">
        <v>250</v>
      </c>
      <c r="E7585" s="1">
        <v>284</v>
      </c>
    </row>
    <row r="7586" spans="1:5" x14ac:dyDescent="0.25">
      <c r="A7586">
        <v>92214000</v>
      </c>
      <c r="B7586" t="s">
        <v>4359</v>
      </c>
      <c r="C7586">
        <v>28344576320</v>
      </c>
      <c r="D7586">
        <v>250</v>
      </c>
      <c r="E7586" s="1">
        <v>44.9</v>
      </c>
    </row>
    <row r="7587" spans="1:5" x14ac:dyDescent="0.25">
      <c r="A7587">
        <v>92214001</v>
      </c>
      <c r="B7587" t="s">
        <v>3967</v>
      </c>
      <c r="C7587">
        <v>28344576320</v>
      </c>
      <c r="D7587">
        <v>250</v>
      </c>
      <c r="E7587" s="1">
        <v>193</v>
      </c>
    </row>
    <row r="7588" spans="1:5" x14ac:dyDescent="0.25">
      <c r="A7588">
        <v>92214002</v>
      </c>
      <c r="B7588" t="s">
        <v>4136</v>
      </c>
      <c r="C7588">
        <v>28344576320</v>
      </c>
      <c r="D7588">
        <v>250</v>
      </c>
      <c r="E7588" s="1">
        <v>89.5</v>
      </c>
    </row>
    <row r="7589" spans="1:5" x14ac:dyDescent="0.25">
      <c r="A7589">
        <v>92214003</v>
      </c>
      <c r="B7589" t="s">
        <v>3902</v>
      </c>
      <c r="C7589">
        <v>28344576320</v>
      </c>
      <c r="D7589">
        <v>250</v>
      </c>
      <c r="E7589" s="1">
        <v>66.8</v>
      </c>
    </row>
    <row r="7590" spans="1:5" x14ac:dyDescent="0.25">
      <c r="A7590">
        <v>92214004</v>
      </c>
      <c r="B7590" t="s">
        <v>3544</v>
      </c>
      <c r="C7590">
        <v>28344576320</v>
      </c>
      <c r="D7590">
        <v>250</v>
      </c>
      <c r="E7590" s="1">
        <v>25</v>
      </c>
    </row>
    <row r="7591" spans="1:5" x14ac:dyDescent="0.25">
      <c r="A7591">
        <v>92214005</v>
      </c>
      <c r="B7591" t="s">
        <v>5133</v>
      </c>
      <c r="C7591">
        <v>28344576320</v>
      </c>
      <c r="D7591">
        <v>250</v>
      </c>
      <c r="E7591" s="1">
        <v>14</v>
      </c>
    </row>
    <row r="7592" spans="1:5" x14ac:dyDescent="0.25">
      <c r="A7592">
        <v>92214006</v>
      </c>
      <c r="B7592" t="s">
        <v>5134</v>
      </c>
      <c r="C7592">
        <v>28344576320</v>
      </c>
      <c r="D7592">
        <v>250</v>
      </c>
      <c r="E7592" s="1">
        <v>8</v>
      </c>
    </row>
    <row r="7593" spans="1:5" x14ac:dyDescent="0.25">
      <c r="A7593">
        <v>92214007</v>
      </c>
      <c r="B7593" t="s">
        <v>5135</v>
      </c>
      <c r="C7593">
        <v>28344576320</v>
      </c>
      <c r="D7593">
        <v>250</v>
      </c>
      <c r="E7593" s="1">
        <v>212.5</v>
      </c>
    </row>
    <row r="7594" spans="1:5" x14ac:dyDescent="0.25">
      <c r="A7594">
        <v>92214008</v>
      </c>
      <c r="B7594" t="s">
        <v>4490</v>
      </c>
      <c r="C7594">
        <v>28344576320</v>
      </c>
      <c r="D7594">
        <v>250</v>
      </c>
      <c r="E7594" s="1">
        <v>9</v>
      </c>
    </row>
    <row r="7595" spans="1:5" x14ac:dyDescent="0.25">
      <c r="A7595">
        <v>92214009</v>
      </c>
      <c r="B7595" t="s">
        <v>3999</v>
      </c>
      <c r="C7595">
        <v>28344576320</v>
      </c>
      <c r="D7595">
        <v>250</v>
      </c>
      <c r="E7595" s="1">
        <v>8</v>
      </c>
    </row>
    <row r="7596" spans="1:5" x14ac:dyDescent="0.25">
      <c r="A7596">
        <v>92214010</v>
      </c>
      <c r="B7596" t="s">
        <v>5136</v>
      </c>
      <c r="C7596">
        <v>28344576320</v>
      </c>
      <c r="D7596">
        <v>250</v>
      </c>
      <c r="E7596" s="1">
        <v>98.5</v>
      </c>
    </row>
    <row r="7597" spans="1:5" x14ac:dyDescent="0.25">
      <c r="A7597">
        <v>92214011</v>
      </c>
      <c r="B7597" t="s">
        <v>5030</v>
      </c>
      <c r="C7597">
        <v>28344576320</v>
      </c>
      <c r="D7597">
        <v>250</v>
      </c>
      <c r="E7597" s="1">
        <v>10.5</v>
      </c>
    </row>
    <row r="7598" spans="1:5" x14ac:dyDescent="0.25">
      <c r="A7598">
        <v>92214012</v>
      </c>
      <c r="B7598" t="s">
        <v>5137</v>
      </c>
      <c r="C7598">
        <v>28344576320</v>
      </c>
      <c r="D7598">
        <v>250</v>
      </c>
      <c r="E7598" s="1">
        <v>10.5</v>
      </c>
    </row>
    <row r="7599" spans="1:5" x14ac:dyDescent="0.25">
      <c r="A7599">
        <v>92214013</v>
      </c>
      <c r="B7599" t="s">
        <v>5138</v>
      </c>
      <c r="C7599">
        <v>28344576320</v>
      </c>
      <c r="D7599">
        <v>250</v>
      </c>
      <c r="E7599" s="1">
        <v>25</v>
      </c>
    </row>
    <row r="7600" spans="1:5" x14ac:dyDescent="0.25">
      <c r="A7600">
        <v>92214014</v>
      </c>
      <c r="B7600" t="s">
        <v>5139</v>
      </c>
      <c r="C7600">
        <v>28344576320</v>
      </c>
      <c r="D7600">
        <v>250</v>
      </c>
      <c r="E7600" s="1">
        <v>73</v>
      </c>
    </row>
    <row r="7601" spans="1:5" x14ac:dyDescent="0.25">
      <c r="A7601">
        <v>92214015</v>
      </c>
      <c r="B7601" t="s">
        <v>5140</v>
      </c>
      <c r="C7601">
        <v>28344576320</v>
      </c>
      <c r="D7601">
        <v>636</v>
      </c>
      <c r="E7601" s="1">
        <v>23731</v>
      </c>
    </row>
    <row r="7602" spans="1:5" x14ac:dyDescent="0.25">
      <c r="A7602">
        <v>92214016</v>
      </c>
      <c r="B7602" t="s">
        <v>5141</v>
      </c>
      <c r="C7602">
        <v>28344576320</v>
      </c>
      <c r="D7602">
        <v>250</v>
      </c>
      <c r="E7602" s="1">
        <v>29.5</v>
      </c>
    </row>
    <row r="7603" spans="1:5" x14ac:dyDescent="0.25">
      <c r="A7603">
        <v>92214017</v>
      </c>
      <c r="B7603" t="s">
        <v>5142</v>
      </c>
      <c r="C7603">
        <v>28344576320</v>
      </c>
      <c r="D7603">
        <v>250</v>
      </c>
      <c r="E7603" s="1">
        <v>236.5</v>
      </c>
    </row>
    <row r="7604" spans="1:5" x14ac:dyDescent="0.25">
      <c r="A7604">
        <v>92214019</v>
      </c>
      <c r="B7604" t="s">
        <v>3234</v>
      </c>
      <c r="C7604">
        <v>28344576320</v>
      </c>
      <c r="D7604">
        <v>250</v>
      </c>
      <c r="E7604" s="1">
        <v>8</v>
      </c>
    </row>
    <row r="7605" spans="1:5" x14ac:dyDescent="0.25">
      <c r="A7605">
        <v>92214020</v>
      </c>
      <c r="B7605" t="s">
        <v>5143</v>
      </c>
      <c r="C7605">
        <v>28344576320</v>
      </c>
      <c r="D7605">
        <v>250</v>
      </c>
      <c r="E7605" s="1">
        <v>8.9</v>
      </c>
    </row>
    <row r="7606" spans="1:5" x14ac:dyDescent="0.25">
      <c r="A7606">
        <v>92214021</v>
      </c>
      <c r="B7606" t="s">
        <v>5144</v>
      </c>
      <c r="C7606">
        <v>28344576320</v>
      </c>
      <c r="D7606">
        <v>250</v>
      </c>
      <c r="E7606" s="1">
        <v>129</v>
      </c>
    </row>
    <row r="7607" spans="1:5" x14ac:dyDescent="0.25">
      <c r="A7607">
        <v>92214022</v>
      </c>
      <c r="B7607" t="s">
        <v>5145</v>
      </c>
      <c r="C7607">
        <v>28344576320</v>
      </c>
      <c r="D7607">
        <v>250</v>
      </c>
      <c r="E7607" s="1">
        <v>8.5</v>
      </c>
    </row>
    <row r="7608" spans="1:5" x14ac:dyDescent="0.25">
      <c r="A7608">
        <v>92214023</v>
      </c>
      <c r="B7608" t="s">
        <v>5146</v>
      </c>
      <c r="C7608">
        <v>28344576320</v>
      </c>
      <c r="D7608">
        <v>250</v>
      </c>
      <c r="E7608" s="1">
        <v>8</v>
      </c>
    </row>
    <row r="7609" spans="1:5" x14ac:dyDescent="0.25">
      <c r="A7609">
        <v>92214024</v>
      </c>
      <c r="B7609" t="s">
        <v>5147</v>
      </c>
      <c r="C7609">
        <v>28344576320</v>
      </c>
      <c r="D7609">
        <v>250</v>
      </c>
      <c r="E7609" s="1">
        <v>9.5</v>
      </c>
    </row>
    <row r="7610" spans="1:5" x14ac:dyDescent="0.25">
      <c r="A7610">
        <v>92214025</v>
      </c>
      <c r="B7610" t="s">
        <v>3625</v>
      </c>
      <c r="C7610">
        <v>28344576320</v>
      </c>
      <c r="D7610">
        <v>250</v>
      </c>
      <c r="E7610" s="1">
        <v>8</v>
      </c>
    </row>
    <row r="7611" spans="1:5" x14ac:dyDescent="0.25">
      <c r="A7611">
        <v>92214026</v>
      </c>
      <c r="B7611" t="s">
        <v>4651</v>
      </c>
      <c r="C7611">
        <v>28344576320</v>
      </c>
      <c r="D7611">
        <v>250</v>
      </c>
      <c r="E7611" s="1">
        <v>14.5</v>
      </c>
    </row>
    <row r="7612" spans="1:5" x14ac:dyDescent="0.25">
      <c r="A7612">
        <v>92214027</v>
      </c>
      <c r="B7612" t="s">
        <v>3503</v>
      </c>
      <c r="C7612">
        <v>28344576320</v>
      </c>
      <c r="D7612">
        <v>250</v>
      </c>
      <c r="E7612" s="1">
        <v>8</v>
      </c>
    </row>
    <row r="7613" spans="1:5" x14ac:dyDescent="0.25">
      <c r="A7613">
        <v>92214028</v>
      </c>
      <c r="B7613" t="s">
        <v>5049</v>
      </c>
      <c r="C7613">
        <v>28344576320</v>
      </c>
      <c r="D7613">
        <v>258</v>
      </c>
      <c r="E7613" s="1">
        <v>25</v>
      </c>
    </row>
    <row r="7614" spans="1:5" x14ac:dyDescent="0.25">
      <c r="A7614">
        <v>92214029</v>
      </c>
      <c r="B7614" t="s">
        <v>3831</v>
      </c>
      <c r="C7614">
        <v>28344576320</v>
      </c>
      <c r="D7614">
        <v>250</v>
      </c>
      <c r="E7614" s="1">
        <v>25</v>
      </c>
    </row>
    <row r="7615" spans="1:5" x14ac:dyDescent="0.25">
      <c r="A7615">
        <v>92214030</v>
      </c>
      <c r="B7615" t="s">
        <v>4607</v>
      </c>
      <c r="C7615">
        <v>28344576320</v>
      </c>
      <c r="D7615">
        <v>250</v>
      </c>
      <c r="E7615" s="1">
        <v>25</v>
      </c>
    </row>
    <row r="7616" spans="1:5" x14ac:dyDescent="0.25">
      <c r="A7616">
        <v>92214031</v>
      </c>
      <c r="B7616" t="s">
        <v>3549</v>
      </c>
      <c r="C7616">
        <v>28344576320</v>
      </c>
      <c r="D7616">
        <v>250</v>
      </c>
      <c r="E7616" s="1">
        <v>9.5</v>
      </c>
    </row>
    <row r="7617" spans="1:5" x14ac:dyDescent="0.25">
      <c r="A7617">
        <v>92214032</v>
      </c>
      <c r="B7617" t="s">
        <v>5148</v>
      </c>
      <c r="C7617">
        <v>28344576320</v>
      </c>
      <c r="D7617">
        <v>250</v>
      </c>
      <c r="E7617" s="1">
        <v>8</v>
      </c>
    </row>
    <row r="7618" spans="1:5" x14ac:dyDescent="0.25">
      <c r="A7618">
        <v>92214033</v>
      </c>
      <c r="B7618" t="s">
        <v>5149</v>
      </c>
      <c r="C7618">
        <v>28344576320</v>
      </c>
      <c r="D7618">
        <v>250</v>
      </c>
      <c r="E7618" s="1">
        <v>26.5</v>
      </c>
    </row>
    <row r="7619" spans="1:5" x14ac:dyDescent="0.25">
      <c r="A7619">
        <v>92214034</v>
      </c>
      <c r="B7619" t="s">
        <v>4128</v>
      </c>
      <c r="C7619">
        <v>28344576320</v>
      </c>
      <c r="D7619">
        <v>250</v>
      </c>
      <c r="E7619" s="1">
        <v>25</v>
      </c>
    </row>
    <row r="7620" spans="1:5" x14ac:dyDescent="0.25">
      <c r="A7620">
        <v>92214035</v>
      </c>
      <c r="B7620" t="s">
        <v>5120</v>
      </c>
      <c r="C7620">
        <v>28344576320</v>
      </c>
      <c r="D7620">
        <v>250</v>
      </c>
      <c r="E7620" s="1">
        <v>29</v>
      </c>
    </row>
    <row r="7621" spans="1:5" x14ac:dyDescent="0.25">
      <c r="A7621">
        <v>92214036</v>
      </c>
      <c r="B7621" t="s">
        <v>5150</v>
      </c>
      <c r="C7621">
        <v>28344576320</v>
      </c>
      <c r="D7621">
        <v>250</v>
      </c>
      <c r="E7621" s="1">
        <v>13.8</v>
      </c>
    </row>
    <row r="7622" spans="1:5" x14ac:dyDescent="0.25">
      <c r="A7622">
        <v>92214037</v>
      </c>
      <c r="B7622" t="s">
        <v>5141</v>
      </c>
      <c r="C7622">
        <v>28344576320</v>
      </c>
      <c r="D7622">
        <v>250</v>
      </c>
      <c r="E7622" s="1">
        <v>25</v>
      </c>
    </row>
    <row r="7623" spans="1:5" x14ac:dyDescent="0.25">
      <c r="A7623">
        <v>92214038</v>
      </c>
      <c r="B7623" t="s">
        <v>4446</v>
      </c>
      <c r="C7623">
        <v>28344576320</v>
      </c>
      <c r="D7623">
        <v>258</v>
      </c>
      <c r="E7623" s="1">
        <v>25</v>
      </c>
    </row>
    <row r="7624" spans="1:5" x14ac:dyDescent="0.25">
      <c r="A7624">
        <v>92214039</v>
      </c>
      <c r="B7624" t="s">
        <v>5151</v>
      </c>
      <c r="C7624">
        <v>28344576320</v>
      </c>
      <c r="D7624">
        <v>250</v>
      </c>
      <c r="E7624" s="1">
        <v>888</v>
      </c>
    </row>
    <row r="7625" spans="1:5" x14ac:dyDescent="0.25">
      <c r="A7625">
        <v>92214040</v>
      </c>
      <c r="B7625" t="s">
        <v>4936</v>
      </c>
      <c r="C7625">
        <v>28344576320</v>
      </c>
      <c r="D7625">
        <v>250</v>
      </c>
      <c r="E7625" s="1">
        <v>51.5</v>
      </c>
    </row>
    <row r="7626" spans="1:5" x14ac:dyDescent="0.25">
      <c r="A7626">
        <v>92214041</v>
      </c>
      <c r="B7626" t="s">
        <v>4038</v>
      </c>
      <c r="C7626">
        <v>28344576320</v>
      </c>
      <c r="D7626">
        <v>250</v>
      </c>
      <c r="E7626" s="1">
        <v>162.5</v>
      </c>
    </row>
    <row r="7627" spans="1:5" x14ac:dyDescent="0.25">
      <c r="A7627">
        <v>92214042</v>
      </c>
      <c r="B7627" t="s">
        <v>5101</v>
      </c>
      <c r="C7627">
        <v>28344576320</v>
      </c>
      <c r="D7627">
        <v>250</v>
      </c>
      <c r="E7627" s="1">
        <v>37.5</v>
      </c>
    </row>
    <row r="7628" spans="1:5" x14ac:dyDescent="0.25">
      <c r="A7628">
        <v>92214043</v>
      </c>
      <c r="B7628" t="s">
        <v>5152</v>
      </c>
      <c r="C7628">
        <v>28344576320</v>
      </c>
      <c r="D7628">
        <v>250</v>
      </c>
      <c r="E7628" s="1">
        <v>8</v>
      </c>
    </row>
    <row r="7629" spans="1:5" x14ac:dyDescent="0.25">
      <c r="A7629">
        <v>92214044</v>
      </c>
      <c r="B7629" t="s">
        <v>5153</v>
      </c>
      <c r="C7629">
        <v>28344576320</v>
      </c>
      <c r="D7629">
        <v>250</v>
      </c>
      <c r="E7629" s="1">
        <v>87.5</v>
      </c>
    </row>
    <row r="7630" spans="1:5" x14ac:dyDescent="0.25">
      <c r="A7630">
        <v>92214045</v>
      </c>
      <c r="B7630" t="s">
        <v>5154</v>
      </c>
      <c r="C7630">
        <v>28344576320</v>
      </c>
      <c r="D7630">
        <v>258</v>
      </c>
      <c r="E7630" s="1">
        <v>132</v>
      </c>
    </row>
    <row r="7631" spans="1:5" x14ac:dyDescent="0.25">
      <c r="A7631">
        <v>92214046</v>
      </c>
      <c r="B7631" t="s">
        <v>3258</v>
      </c>
      <c r="C7631">
        <v>28344576320</v>
      </c>
      <c r="D7631">
        <v>250</v>
      </c>
      <c r="E7631" s="1">
        <v>8</v>
      </c>
    </row>
    <row r="7632" spans="1:5" x14ac:dyDescent="0.25">
      <c r="A7632">
        <v>92214047</v>
      </c>
      <c r="B7632" t="s">
        <v>3049</v>
      </c>
      <c r="C7632">
        <v>28344576320</v>
      </c>
      <c r="D7632">
        <v>250</v>
      </c>
      <c r="E7632" s="1">
        <v>8</v>
      </c>
    </row>
    <row r="7633" spans="1:5" x14ac:dyDescent="0.25">
      <c r="A7633">
        <v>92214048</v>
      </c>
      <c r="B7633" t="s">
        <v>3034</v>
      </c>
      <c r="C7633">
        <v>28344576320</v>
      </c>
      <c r="D7633">
        <v>250</v>
      </c>
      <c r="E7633" s="1">
        <v>8</v>
      </c>
    </row>
    <row r="7634" spans="1:5" x14ac:dyDescent="0.25">
      <c r="A7634">
        <v>92214049</v>
      </c>
      <c r="B7634" t="s">
        <v>5155</v>
      </c>
      <c r="C7634">
        <v>28344576320</v>
      </c>
      <c r="D7634">
        <v>250</v>
      </c>
      <c r="E7634" s="1">
        <v>8</v>
      </c>
    </row>
    <row r="7635" spans="1:5" x14ac:dyDescent="0.25">
      <c r="A7635">
        <v>92214050</v>
      </c>
      <c r="B7635" t="s">
        <v>5129</v>
      </c>
      <c r="C7635">
        <v>28344576320</v>
      </c>
      <c r="D7635">
        <v>250</v>
      </c>
      <c r="E7635" s="1">
        <v>8</v>
      </c>
    </row>
    <row r="7636" spans="1:5" x14ac:dyDescent="0.25">
      <c r="A7636">
        <v>92214051</v>
      </c>
      <c r="B7636" t="s">
        <v>3747</v>
      </c>
      <c r="C7636">
        <v>28344576320</v>
      </c>
      <c r="D7636">
        <v>250</v>
      </c>
      <c r="E7636" s="1">
        <v>8</v>
      </c>
    </row>
    <row r="7637" spans="1:5" x14ac:dyDescent="0.25">
      <c r="A7637">
        <v>92214052</v>
      </c>
      <c r="B7637" t="s">
        <v>4024</v>
      </c>
      <c r="C7637">
        <v>28344576320</v>
      </c>
      <c r="D7637">
        <v>250</v>
      </c>
      <c r="E7637" s="1">
        <v>13</v>
      </c>
    </row>
    <row r="7638" spans="1:5" x14ac:dyDescent="0.25">
      <c r="A7638">
        <v>92214053</v>
      </c>
      <c r="B7638" t="s">
        <v>5156</v>
      </c>
      <c r="C7638">
        <v>28344576320</v>
      </c>
      <c r="D7638">
        <v>250</v>
      </c>
      <c r="E7638" s="1">
        <v>8</v>
      </c>
    </row>
    <row r="7639" spans="1:5" x14ac:dyDescent="0.25">
      <c r="A7639">
        <v>92214054</v>
      </c>
      <c r="B7639" t="s">
        <v>4051</v>
      </c>
      <c r="C7639">
        <v>28344576320</v>
      </c>
      <c r="D7639">
        <v>250</v>
      </c>
      <c r="E7639" s="1">
        <v>25</v>
      </c>
    </row>
    <row r="7640" spans="1:5" x14ac:dyDescent="0.25">
      <c r="A7640">
        <v>92214055</v>
      </c>
      <c r="B7640" t="s">
        <v>3365</v>
      </c>
      <c r="C7640">
        <v>28344576320</v>
      </c>
      <c r="D7640">
        <v>250</v>
      </c>
      <c r="E7640" s="1">
        <v>8</v>
      </c>
    </row>
    <row r="7641" spans="1:5" x14ac:dyDescent="0.25">
      <c r="A7641">
        <v>92214056</v>
      </c>
      <c r="B7641" t="s">
        <v>4772</v>
      </c>
      <c r="C7641">
        <v>28344576320</v>
      </c>
      <c r="D7641">
        <v>250</v>
      </c>
      <c r="E7641" s="1">
        <v>208.8</v>
      </c>
    </row>
    <row r="7642" spans="1:5" x14ac:dyDescent="0.25">
      <c r="A7642">
        <v>92214057</v>
      </c>
      <c r="B7642" t="s">
        <v>5157</v>
      </c>
      <c r="C7642">
        <v>28344576320</v>
      </c>
      <c r="D7642">
        <v>250</v>
      </c>
      <c r="E7642" s="1">
        <v>429.5</v>
      </c>
    </row>
    <row r="7643" spans="1:5" x14ac:dyDescent="0.25">
      <c r="A7643">
        <v>92214058</v>
      </c>
      <c r="B7643" t="s">
        <v>5158</v>
      </c>
      <c r="C7643">
        <v>28344576320</v>
      </c>
      <c r="D7643">
        <v>250</v>
      </c>
      <c r="E7643" s="1">
        <v>11</v>
      </c>
    </row>
    <row r="7644" spans="1:5" x14ac:dyDescent="0.25">
      <c r="A7644">
        <v>92214059</v>
      </c>
      <c r="B7644" t="s">
        <v>4889</v>
      </c>
      <c r="C7644">
        <v>28344576320</v>
      </c>
      <c r="D7644">
        <v>250</v>
      </c>
      <c r="E7644" s="1">
        <v>25</v>
      </c>
    </row>
    <row r="7645" spans="1:5" x14ac:dyDescent="0.25">
      <c r="A7645">
        <v>92214060</v>
      </c>
      <c r="B7645" t="s">
        <v>4102</v>
      </c>
      <c r="C7645">
        <v>28344576320</v>
      </c>
      <c r="D7645">
        <v>250</v>
      </c>
      <c r="E7645" s="1">
        <v>25</v>
      </c>
    </row>
    <row r="7646" spans="1:5" x14ac:dyDescent="0.25">
      <c r="A7646">
        <v>92214061</v>
      </c>
      <c r="B7646" t="s">
        <v>5159</v>
      </c>
      <c r="C7646">
        <v>28344576320</v>
      </c>
      <c r="D7646">
        <v>258</v>
      </c>
      <c r="E7646" s="1">
        <v>101</v>
      </c>
    </row>
    <row r="7647" spans="1:5" x14ac:dyDescent="0.25">
      <c r="A7647">
        <v>92214062</v>
      </c>
      <c r="B7647" t="s">
        <v>5160</v>
      </c>
      <c r="C7647">
        <v>28344576320</v>
      </c>
      <c r="D7647">
        <v>250</v>
      </c>
      <c r="E7647" s="1">
        <v>34.700000000000003</v>
      </c>
    </row>
    <row r="7648" spans="1:5" x14ac:dyDescent="0.25">
      <c r="A7648">
        <v>92214063</v>
      </c>
      <c r="B7648" t="s">
        <v>5161</v>
      </c>
      <c r="C7648">
        <v>28344576320</v>
      </c>
      <c r="D7648">
        <v>250</v>
      </c>
      <c r="E7648" s="1">
        <v>16.2</v>
      </c>
    </row>
    <row r="7649" spans="1:5" x14ac:dyDescent="0.25">
      <c r="A7649">
        <v>92214064</v>
      </c>
      <c r="B7649" t="s">
        <v>5162</v>
      </c>
      <c r="C7649">
        <v>28344576320</v>
      </c>
      <c r="D7649">
        <v>250</v>
      </c>
      <c r="E7649" s="1">
        <v>187.5</v>
      </c>
    </row>
    <row r="7650" spans="1:5" x14ac:dyDescent="0.25">
      <c r="A7650">
        <v>92214065</v>
      </c>
      <c r="B7650" t="s">
        <v>5163</v>
      </c>
      <c r="C7650">
        <v>28344576320</v>
      </c>
      <c r="D7650">
        <v>250</v>
      </c>
      <c r="E7650" s="1">
        <v>8</v>
      </c>
    </row>
    <row r="7651" spans="1:5" x14ac:dyDescent="0.25">
      <c r="A7651">
        <v>92214066</v>
      </c>
      <c r="B7651" t="s">
        <v>4875</v>
      </c>
      <c r="C7651">
        <v>28344576320</v>
      </c>
      <c r="D7651">
        <v>250</v>
      </c>
      <c r="E7651" s="1">
        <v>25</v>
      </c>
    </row>
    <row r="7652" spans="1:5" x14ac:dyDescent="0.25">
      <c r="A7652">
        <v>92214067</v>
      </c>
      <c r="B7652" t="s">
        <v>5059</v>
      </c>
      <c r="C7652">
        <v>28344576320</v>
      </c>
      <c r="D7652">
        <v>250</v>
      </c>
      <c r="E7652" s="1">
        <v>42.5</v>
      </c>
    </row>
    <row r="7653" spans="1:5" x14ac:dyDescent="0.25">
      <c r="A7653">
        <v>92214068</v>
      </c>
      <c r="B7653" t="s">
        <v>5164</v>
      </c>
      <c r="C7653">
        <v>28344576320</v>
      </c>
      <c r="D7653">
        <v>250</v>
      </c>
      <c r="E7653" s="1">
        <v>8</v>
      </c>
    </row>
    <row r="7654" spans="1:5" x14ac:dyDescent="0.25">
      <c r="A7654">
        <v>92214069</v>
      </c>
      <c r="B7654" t="s">
        <v>5165</v>
      </c>
      <c r="C7654">
        <v>28344576320</v>
      </c>
      <c r="D7654">
        <v>250</v>
      </c>
      <c r="E7654" s="1">
        <v>9</v>
      </c>
    </row>
    <row r="7655" spans="1:5" x14ac:dyDescent="0.25">
      <c r="A7655">
        <v>92214070</v>
      </c>
      <c r="B7655" t="s">
        <v>5129</v>
      </c>
      <c r="C7655">
        <v>28344576320</v>
      </c>
      <c r="D7655">
        <v>250</v>
      </c>
      <c r="E7655" s="1">
        <v>8</v>
      </c>
    </row>
    <row r="7656" spans="1:5" x14ac:dyDescent="0.25">
      <c r="A7656">
        <v>92214071</v>
      </c>
      <c r="B7656" t="s">
        <v>4531</v>
      </c>
      <c r="C7656">
        <v>28344576320</v>
      </c>
      <c r="D7656">
        <v>250</v>
      </c>
      <c r="E7656" s="1">
        <v>46.5</v>
      </c>
    </row>
    <row r="7657" spans="1:5" x14ac:dyDescent="0.25">
      <c r="A7657">
        <v>92214072</v>
      </c>
      <c r="B7657" t="s">
        <v>5166</v>
      </c>
      <c r="C7657">
        <v>28344576320</v>
      </c>
      <c r="D7657">
        <v>250</v>
      </c>
      <c r="E7657" s="1">
        <v>25</v>
      </c>
    </row>
    <row r="7658" spans="1:5" x14ac:dyDescent="0.25">
      <c r="A7658">
        <v>92214073</v>
      </c>
      <c r="B7658" t="s">
        <v>5167</v>
      </c>
      <c r="C7658">
        <v>28344576320</v>
      </c>
      <c r="D7658">
        <v>250</v>
      </c>
      <c r="E7658" s="1">
        <v>27.4</v>
      </c>
    </row>
    <row r="7659" spans="1:5" x14ac:dyDescent="0.25">
      <c r="A7659">
        <v>92214074</v>
      </c>
      <c r="B7659" t="s">
        <v>5168</v>
      </c>
      <c r="C7659">
        <v>28344576320</v>
      </c>
      <c r="D7659">
        <v>250</v>
      </c>
      <c r="E7659" s="1">
        <v>66.8</v>
      </c>
    </row>
    <row r="7660" spans="1:5" x14ac:dyDescent="0.25">
      <c r="A7660">
        <v>92214075</v>
      </c>
      <c r="B7660" t="s">
        <v>5169</v>
      </c>
      <c r="C7660">
        <v>28344576320</v>
      </c>
      <c r="D7660">
        <v>250</v>
      </c>
      <c r="E7660" s="1">
        <v>9</v>
      </c>
    </row>
    <row r="7661" spans="1:5" x14ac:dyDescent="0.25">
      <c r="A7661">
        <v>92214076</v>
      </c>
      <c r="B7661" t="s">
        <v>5170</v>
      </c>
      <c r="C7661">
        <v>28344576320</v>
      </c>
      <c r="D7661">
        <v>250</v>
      </c>
      <c r="E7661" s="1">
        <v>8</v>
      </c>
    </row>
    <row r="7662" spans="1:5" x14ac:dyDescent="0.25">
      <c r="A7662">
        <v>92214077</v>
      </c>
      <c r="B7662" t="s">
        <v>5171</v>
      </c>
      <c r="C7662">
        <v>28344576320</v>
      </c>
      <c r="D7662">
        <v>250</v>
      </c>
      <c r="E7662" s="1">
        <v>2896</v>
      </c>
    </row>
    <row r="7663" spans="1:5" x14ac:dyDescent="0.25">
      <c r="A7663">
        <v>92214078</v>
      </c>
      <c r="B7663" t="s">
        <v>4206</v>
      </c>
      <c r="C7663">
        <v>28344576320</v>
      </c>
      <c r="D7663">
        <v>250</v>
      </c>
      <c r="E7663" s="1">
        <v>8</v>
      </c>
    </row>
    <row r="7664" spans="1:5" x14ac:dyDescent="0.25">
      <c r="A7664">
        <v>92214079</v>
      </c>
      <c r="B7664" t="s">
        <v>4100</v>
      </c>
      <c r="C7664">
        <v>28344576320</v>
      </c>
      <c r="D7664">
        <v>250</v>
      </c>
      <c r="E7664" s="1">
        <v>98.5</v>
      </c>
    </row>
    <row r="7665" spans="1:5" x14ac:dyDescent="0.25">
      <c r="A7665">
        <v>92214080</v>
      </c>
      <c r="B7665" t="s">
        <v>5172</v>
      </c>
      <c r="C7665">
        <v>28344576320</v>
      </c>
      <c r="D7665">
        <v>250</v>
      </c>
      <c r="E7665" s="1">
        <v>25.5</v>
      </c>
    </row>
    <row r="7666" spans="1:5" x14ac:dyDescent="0.25">
      <c r="A7666">
        <v>92214081</v>
      </c>
      <c r="B7666" t="s">
        <v>5173</v>
      </c>
      <c r="C7666">
        <v>28344576320</v>
      </c>
      <c r="D7666">
        <v>636</v>
      </c>
      <c r="E7666" s="1">
        <v>3130</v>
      </c>
    </row>
    <row r="7667" spans="1:5" x14ac:dyDescent="0.25">
      <c r="A7667">
        <v>92214082</v>
      </c>
      <c r="B7667" t="s">
        <v>4331</v>
      </c>
      <c r="C7667">
        <v>28344576320</v>
      </c>
      <c r="D7667">
        <v>250</v>
      </c>
      <c r="E7667" s="1">
        <v>25</v>
      </c>
    </row>
    <row r="7668" spans="1:5" x14ac:dyDescent="0.25">
      <c r="A7668">
        <v>92214083</v>
      </c>
      <c r="B7668" t="s">
        <v>5158</v>
      </c>
      <c r="C7668">
        <v>28344576320</v>
      </c>
      <c r="D7668">
        <v>250</v>
      </c>
      <c r="E7668" s="1">
        <v>8</v>
      </c>
    </row>
    <row r="7669" spans="1:5" x14ac:dyDescent="0.25">
      <c r="A7669">
        <v>92214084</v>
      </c>
      <c r="B7669" t="s">
        <v>4136</v>
      </c>
      <c r="C7669">
        <v>28344576320</v>
      </c>
      <c r="D7669">
        <v>250</v>
      </c>
      <c r="E7669" s="1">
        <v>55</v>
      </c>
    </row>
    <row r="7670" spans="1:5" x14ac:dyDescent="0.25">
      <c r="A7670">
        <v>92214085</v>
      </c>
      <c r="B7670" t="s">
        <v>5174</v>
      </c>
      <c r="C7670">
        <v>28344576320</v>
      </c>
      <c r="D7670">
        <v>258</v>
      </c>
      <c r="E7670" s="1">
        <v>111.4</v>
      </c>
    </row>
    <row r="7671" spans="1:5" x14ac:dyDescent="0.25">
      <c r="A7671">
        <v>92214086</v>
      </c>
      <c r="B7671" t="s">
        <v>3456</v>
      </c>
      <c r="C7671">
        <v>28344576320</v>
      </c>
      <c r="D7671">
        <v>250</v>
      </c>
      <c r="E7671" s="1">
        <v>72</v>
      </c>
    </row>
    <row r="7672" spans="1:5" x14ac:dyDescent="0.25">
      <c r="A7672">
        <v>92214087</v>
      </c>
      <c r="B7672" t="s">
        <v>5175</v>
      </c>
      <c r="C7672">
        <v>28344576320</v>
      </c>
      <c r="D7672">
        <v>250</v>
      </c>
      <c r="E7672" s="1">
        <v>10.3</v>
      </c>
    </row>
    <row r="7673" spans="1:5" x14ac:dyDescent="0.25">
      <c r="A7673">
        <v>92214088</v>
      </c>
      <c r="B7673" t="s">
        <v>5176</v>
      </c>
      <c r="C7673">
        <v>28344576320</v>
      </c>
      <c r="D7673">
        <v>250</v>
      </c>
      <c r="E7673" s="1">
        <v>216.5</v>
      </c>
    </row>
    <row r="7674" spans="1:5" x14ac:dyDescent="0.25">
      <c r="A7674">
        <v>92214089</v>
      </c>
      <c r="B7674" t="s">
        <v>5177</v>
      </c>
      <c r="C7674">
        <v>28344576320</v>
      </c>
      <c r="D7674">
        <v>258</v>
      </c>
      <c r="E7674" s="1">
        <v>40.1</v>
      </c>
    </row>
    <row r="7675" spans="1:5" x14ac:dyDescent="0.25">
      <c r="A7675">
        <v>92214090</v>
      </c>
      <c r="B7675" t="s">
        <v>5178</v>
      </c>
      <c r="C7675">
        <v>28344576320</v>
      </c>
      <c r="D7675">
        <v>250</v>
      </c>
      <c r="E7675" s="1">
        <v>394.5</v>
      </c>
    </row>
    <row r="7676" spans="1:5" x14ac:dyDescent="0.25">
      <c r="A7676">
        <v>92214091</v>
      </c>
      <c r="B7676" t="s">
        <v>4121</v>
      </c>
      <c r="C7676">
        <v>28344576320</v>
      </c>
      <c r="D7676">
        <v>250</v>
      </c>
      <c r="E7676" s="1">
        <v>25</v>
      </c>
    </row>
    <row r="7677" spans="1:5" x14ac:dyDescent="0.25">
      <c r="A7677">
        <v>92214092</v>
      </c>
      <c r="B7677" t="s">
        <v>5174</v>
      </c>
      <c r="C7677">
        <v>28344576320</v>
      </c>
      <c r="D7677">
        <v>258</v>
      </c>
      <c r="E7677" s="1">
        <v>66</v>
      </c>
    </row>
    <row r="7678" spans="1:5" x14ac:dyDescent="0.25">
      <c r="A7678">
        <v>92214093</v>
      </c>
      <c r="B7678" t="s">
        <v>5179</v>
      </c>
      <c r="C7678">
        <v>28344576320</v>
      </c>
      <c r="D7678">
        <v>250</v>
      </c>
      <c r="E7678" s="1">
        <v>25</v>
      </c>
    </row>
    <row r="7679" spans="1:5" x14ac:dyDescent="0.25">
      <c r="A7679">
        <v>92214094</v>
      </c>
      <c r="B7679" t="s">
        <v>3861</v>
      </c>
      <c r="C7679">
        <v>28344576320</v>
      </c>
      <c r="D7679">
        <v>250</v>
      </c>
      <c r="E7679" s="1">
        <v>8</v>
      </c>
    </row>
    <row r="7680" spans="1:5" x14ac:dyDescent="0.25">
      <c r="A7680">
        <v>92214095</v>
      </c>
      <c r="B7680" t="s">
        <v>5030</v>
      </c>
      <c r="C7680">
        <v>28344576320</v>
      </c>
      <c r="D7680">
        <v>250</v>
      </c>
      <c r="E7680" s="1">
        <v>8</v>
      </c>
    </row>
    <row r="7681" spans="1:5" x14ac:dyDescent="0.25">
      <c r="A7681">
        <v>92214096</v>
      </c>
      <c r="B7681" t="s">
        <v>5180</v>
      </c>
      <c r="C7681">
        <v>28344576320</v>
      </c>
      <c r="D7681">
        <v>258</v>
      </c>
      <c r="E7681" s="1">
        <v>25</v>
      </c>
    </row>
    <row r="7682" spans="1:5" x14ac:dyDescent="0.25">
      <c r="A7682">
        <v>92214097</v>
      </c>
      <c r="B7682" t="s">
        <v>5181</v>
      </c>
      <c r="C7682">
        <v>28344576320</v>
      </c>
      <c r="D7682">
        <v>250</v>
      </c>
      <c r="E7682" s="1">
        <v>37.799999999999997</v>
      </c>
    </row>
    <row r="7683" spans="1:5" x14ac:dyDescent="0.25">
      <c r="A7683">
        <v>92214098</v>
      </c>
      <c r="B7683" t="s">
        <v>5182</v>
      </c>
      <c r="C7683">
        <v>28344576320</v>
      </c>
      <c r="D7683">
        <v>250</v>
      </c>
      <c r="E7683" s="1">
        <v>50.5</v>
      </c>
    </row>
    <row r="7684" spans="1:5" x14ac:dyDescent="0.25">
      <c r="A7684">
        <v>92214099</v>
      </c>
      <c r="B7684" t="s">
        <v>5183</v>
      </c>
      <c r="C7684">
        <v>28344576320</v>
      </c>
      <c r="D7684">
        <v>258</v>
      </c>
      <c r="E7684" s="1">
        <v>25</v>
      </c>
    </row>
    <row r="7685" spans="1:5" x14ac:dyDescent="0.25">
      <c r="A7685">
        <v>92214100</v>
      </c>
      <c r="B7685" t="s">
        <v>4772</v>
      </c>
      <c r="C7685">
        <v>28344576320</v>
      </c>
      <c r="D7685">
        <v>250</v>
      </c>
      <c r="E7685" s="1">
        <v>129.1</v>
      </c>
    </row>
    <row r="7686" spans="1:5" x14ac:dyDescent="0.25">
      <c r="A7686">
        <v>92214101</v>
      </c>
      <c r="B7686" t="s">
        <v>5184</v>
      </c>
      <c r="C7686">
        <v>28344576320</v>
      </c>
      <c r="D7686">
        <v>250</v>
      </c>
      <c r="E7686" s="1">
        <v>72.5</v>
      </c>
    </row>
    <row r="7687" spans="1:5" x14ac:dyDescent="0.25">
      <c r="A7687">
        <v>92214102</v>
      </c>
      <c r="B7687" t="s">
        <v>4499</v>
      </c>
      <c r="C7687">
        <v>28344576320</v>
      </c>
      <c r="D7687">
        <v>250</v>
      </c>
      <c r="E7687" s="1">
        <v>8</v>
      </c>
    </row>
    <row r="7688" spans="1:5" x14ac:dyDescent="0.25">
      <c r="A7688">
        <v>92214103</v>
      </c>
      <c r="B7688" t="s">
        <v>3748</v>
      </c>
      <c r="C7688">
        <v>28344576320</v>
      </c>
      <c r="D7688">
        <v>250</v>
      </c>
      <c r="E7688" s="1">
        <v>8</v>
      </c>
    </row>
    <row r="7689" spans="1:5" x14ac:dyDescent="0.25">
      <c r="A7689">
        <v>92214104</v>
      </c>
      <c r="B7689" t="s">
        <v>5185</v>
      </c>
      <c r="C7689">
        <v>28344576320</v>
      </c>
      <c r="D7689">
        <v>250</v>
      </c>
      <c r="E7689" s="1">
        <v>120.5</v>
      </c>
    </row>
    <row r="7690" spans="1:5" x14ac:dyDescent="0.25">
      <c r="A7690">
        <v>92214105</v>
      </c>
      <c r="B7690" t="s">
        <v>5031</v>
      </c>
      <c r="C7690">
        <v>28344576320</v>
      </c>
      <c r="D7690">
        <v>250</v>
      </c>
      <c r="E7690" s="1">
        <v>15</v>
      </c>
    </row>
    <row r="7691" spans="1:5" x14ac:dyDescent="0.25">
      <c r="A7691">
        <v>92214106</v>
      </c>
      <c r="B7691" t="s">
        <v>5186</v>
      </c>
      <c r="C7691">
        <v>28344576320</v>
      </c>
      <c r="D7691">
        <v>250</v>
      </c>
      <c r="E7691" s="1">
        <v>440</v>
      </c>
    </row>
    <row r="7692" spans="1:5" x14ac:dyDescent="0.25">
      <c r="A7692">
        <v>92214107</v>
      </c>
      <c r="B7692" t="s">
        <v>5187</v>
      </c>
      <c r="C7692">
        <v>28344576320</v>
      </c>
      <c r="D7692">
        <v>250</v>
      </c>
      <c r="E7692" s="1">
        <v>8</v>
      </c>
    </row>
    <row r="7693" spans="1:5" x14ac:dyDescent="0.25">
      <c r="A7693">
        <v>92214108</v>
      </c>
      <c r="B7693" t="s">
        <v>3352</v>
      </c>
      <c r="C7693">
        <v>28344576320</v>
      </c>
      <c r="D7693">
        <v>250</v>
      </c>
      <c r="E7693" s="1">
        <v>79.5</v>
      </c>
    </row>
    <row r="7694" spans="1:5" x14ac:dyDescent="0.25">
      <c r="A7694">
        <v>92214109</v>
      </c>
      <c r="B7694" t="s">
        <v>5188</v>
      </c>
      <c r="C7694">
        <v>28344576320</v>
      </c>
      <c r="D7694">
        <v>250</v>
      </c>
      <c r="E7694" s="1">
        <v>8</v>
      </c>
    </row>
    <row r="7695" spans="1:5" x14ac:dyDescent="0.25">
      <c r="A7695">
        <v>92214110</v>
      </c>
      <c r="B7695" t="s">
        <v>5189</v>
      </c>
      <c r="C7695">
        <v>28344576320</v>
      </c>
      <c r="D7695">
        <v>250</v>
      </c>
      <c r="E7695" s="1">
        <v>61</v>
      </c>
    </row>
    <row r="7696" spans="1:5" x14ac:dyDescent="0.25">
      <c r="A7696">
        <v>92214111</v>
      </c>
      <c r="B7696" t="s">
        <v>5190</v>
      </c>
      <c r="C7696">
        <v>28344576320</v>
      </c>
      <c r="D7696">
        <v>250</v>
      </c>
      <c r="E7696" s="1">
        <v>13.6</v>
      </c>
    </row>
    <row r="7697" spans="1:5" x14ac:dyDescent="0.25">
      <c r="A7697">
        <v>92214112</v>
      </c>
      <c r="B7697" t="s">
        <v>5191</v>
      </c>
      <c r="C7697">
        <v>28344576320</v>
      </c>
      <c r="D7697">
        <v>250</v>
      </c>
      <c r="E7697" s="1">
        <v>148.5</v>
      </c>
    </row>
    <row r="7698" spans="1:5" x14ac:dyDescent="0.25">
      <c r="A7698">
        <v>92214113</v>
      </c>
      <c r="B7698" t="s">
        <v>5192</v>
      </c>
      <c r="C7698">
        <v>28344576320</v>
      </c>
      <c r="D7698">
        <v>258</v>
      </c>
      <c r="E7698" s="1">
        <v>25</v>
      </c>
    </row>
    <row r="7699" spans="1:5" x14ac:dyDescent="0.25">
      <c r="A7699">
        <v>92214114</v>
      </c>
      <c r="B7699" t="s">
        <v>5193</v>
      </c>
      <c r="C7699">
        <v>28344576320</v>
      </c>
      <c r="D7699">
        <v>250</v>
      </c>
      <c r="E7699" s="1">
        <v>15.5</v>
      </c>
    </row>
    <row r="7700" spans="1:5" x14ac:dyDescent="0.25">
      <c r="A7700">
        <v>92214115</v>
      </c>
      <c r="B7700" t="s">
        <v>4702</v>
      </c>
      <c r="C7700">
        <v>28344576320</v>
      </c>
      <c r="D7700">
        <v>250</v>
      </c>
      <c r="E7700" s="1">
        <v>25</v>
      </c>
    </row>
    <row r="7701" spans="1:5" x14ac:dyDescent="0.25">
      <c r="A7701">
        <v>92214116</v>
      </c>
      <c r="B7701" t="s">
        <v>4109</v>
      </c>
      <c r="C7701">
        <v>28344576320</v>
      </c>
      <c r="D7701">
        <v>250</v>
      </c>
      <c r="E7701" s="1">
        <v>8</v>
      </c>
    </row>
    <row r="7702" spans="1:5" x14ac:dyDescent="0.25">
      <c r="A7702">
        <v>92214117</v>
      </c>
      <c r="B7702" t="s">
        <v>5194</v>
      </c>
      <c r="C7702">
        <v>28344576320</v>
      </c>
      <c r="D7702">
        <v>250</v>
      </c>
      <c r="E7702" s="1">
        <v>17</v>
      </c>
    </row>
    <row r="7703" spans="1:5" x14ac:dyDescent="0.25">
      <c r="A7703">
        <v>92214118</v>
      </c>
      <c r="B7703" t="s">
        <v>4499</v>
      </c>
      <c r="C7703">
        <v>28344576320</v>
      </c>
      <c r="D7703">
        <v>250</v>
      </c>
      <c r="E7703" s="1">
        <v>8</v>
      </c>
    </row>
    <row r="7704" spans="1:5" x14ac:dyDescent="0.25">
      <c r="A7704">
        <v>92214119</v>
      </c>
      <c r="B7704" t="s">
        <v>4150</v>
      </c>
      <c r="C7704">
        <v>28344576320</v>
      </c>
      <c r="D7704">
        <v>250</v>
      </c>
      <c r="E7704" s="1">
        <v>8</v>
      </c>
    </row>
    <row r="7705" spans="1:5" x14ac:dyDescent="0.25">
      <c r="A7705">
        <v>92214120</v>
      </c>
      <c r="B7705" t="s">
        <v>5067</v>
      </c>
      <c r="C7705">
        <v>28344576320</v>
      </c>
      <c r="D7705">
        <v>250</v>
      </c>
      <c r="E7705" s="1">
        <v>11.5</v>
      </c>
    </row>
    <row r="7706" spans="1:5" x14ac:dyDescent="0.25">
      <c r="A7706">
        <v>92214121</v>
      </c>
      <c r="B7706" t="s">
        <v>4072</v>
      </c>
      <c r="C7706">
        <v>28344576320</v>
      </c>
      <c r="D7706">
        <v>250</v>
      </c>
      <c r="E7706" s="1">
        <v>8</v>
      </c>
    </row>
    <row r="7707" spans="1:5" x14ac:dyDescent="0.25">
      <c r="A7707">
        <v>92214122</v>
      </c>
      <c r="B7707" t="s">
        <v>4153</v>
      </c>
      <c r="C7707">
        <v>28344576320</v>
      </c>
      <c r="D7707">
        <v>250</v>
      </c>
      <c r="E7707" s="1">
        <v>86.4</v>
      </c>
    </row>
    <row r="7708" spans="1:5" x14ac:dyDescent="0.25">
      <c r="A7708">
        <v>92214123</v>
      </c>
      <c r="B7708" t="s">
        <v>5195</v>
      </c>
      <c r="C7708">
        <v>28344576320</v>
      </c>
      <c r="D7708">
        <v>250</v>
      </c>
      <c r="E7708" s="1">
        <v>8</v>
      </c>
    </row>
    <row r="7709" spans="1:5" x14ac:dyDescent="0.25">
      <c r="A7709">
        <v>92214124</v>
      </c>
      <c r="B7709" t="s">
        <v>4450</v>
      </c>
      <c r="C7709">
        <v>28344576320</v>
      </c>
      <c r="D7709">
        <v>250</v>
      </c>
      <c r="E7709" s="1">
        <v>19.5</v>
      </c>
    </row>
    <row r="7710" spans="1:5" x14ac:dyDescent="0.25">
      <c r="A7710">
        <v>92214125</v>
      </c>
      <c r="B7710" t="s">
        <v>3902</v>
      </c>
      <c r="C7710">
        <v>28344576320</v>
      </c>
      <c r="D7710">
        <v>250</v>
      </c>
      <c r="E7710" s="1">
        <v>92.2</v>
      </c>
    </row>
    <row r="7711" spans="1:5" x14ac:dyDescent="0.25">
      <c r="A7711">
        <v>92214126</v>
      </c>
      <c r="B7711" t="s">
        <v>4113</v>
      </c>
      <c r="C7711">
        <v>28344576320</v>
      </c>
      <c r="D7711">
        <v>250</v>
      </c>
      <c r="E7711" s="1">
        <v>17.100000000000001</v>
      </c>
    </row>
    <row r="7712" spans="1:5" x14ac:dyDescent="0.25">
      <c r="A7712">
        <v>92214127</v>
      </c>
      <c r="B7712" t="s">
        <v>5002</v>
      </c>
      <c r="C7712">
        <v>28344576320</v>
      </c>
      <c r="D7712">
        <v>250</v>
      </c>
      <c r="E7712" s="1">
        <v>56</v>
      </c>
    </row>
    <row r="7713" spans="1:5" x14ac:dyDescent="0.25">
      <c r="A7713">
        <v>92214128</v>
      </c>
      <c r="B7713" t="s">
        <v>5196</v>
      </c>
      <c r="C7713">
        <v>28344576320</v>
      </c>
      <c r="D7713">
        <v>250</v>
      </c>
      <c r="E7713" s="1">
        <v>50.1</v>
      </c>
    </row>
    <row r="7714" spans="1:5" x14ac:dyDescent="0.25">
      <c r="A7714">
        <v>92214129</v>
      </c>
      <c r="B7714" t="s">
        <v>4946</v>
      </c>
      <c r="C7714">
        <v>28344576320</v>
      </c>
      <c r="D7714">
        <v>250</v>
      </c>
      <c r="E7714" s="1">
        <v>23</v>
      </c>
    </row>
    <row r="7715" spans="1:5" x14ac:dyDescent="0.25">
      <c r="A7715">
        <v>92214130</v>
      </c>
      <c r="B7715" t="s">
        <v>5197</v>
      </c>
      <c r="C7715">
        <v>28344576320</v>
      </c>
      <c r="D7715">
        <v>250</v>
      </c>
      <c r="E7715" s="1">
        <v>136.5</v>
      </c>
    </row>
    <row r="7716" spans="1:5" x14ac:dyDescent="0.25">
      <c r="A7716">
        <v>92214131</v>
      </c>
      <c r="B7716" t="s">
        <v>4413</v>
      </c>
      <c r="C7716">
        <v>28344576320</v>
      </c>
      <c r="D7716">
        <v>250</v>
      </c>
      <c r="E7716" s="1">
        <v>15</v>
      </c>
    </row>
    <row r="7717" spans="1:5" x14ac:dyDescent="0.25">
      <c r="A7717">
        <v>92214132</v>
      </c>
      <c r="B7717" t="s">
        <v>4880</v>
      </c>
      <c r="C7717">
        <v>28344576320</v>
      </c>
      <c r="D7717">
        <v>250</v>
      </c>
      <c r="E7717" s="1">
        <v>25</v>
      </c>
    </row>
    <row r="7718" spans="1:5" x14ac:dyDescent="0.25">
      <c r="A7718">
        <v>92214133</v>
      </c>
      <c r="B7718" t="s">
        <v>3974</v>
      </c>
      <c r="C7718">
        <v>28344576320</v>
      </c>
      <c r="D7718">
        <v>250</v>
      </c>
      <c r="E7718" s="1">
        <v>25</v>
      </c>
    </row>
    <row r="7719" spans="1:5" x14ac:dyDescent="0.25">
      <c r="A7719">
        <v>92214134</v>
      </c>
      <c r="B7719" t="s">
        <v>4884</v>
      </c>
      <c r="C7719">
        <v>28344576320</v>
      </c>
      <c r="D7719">
        <v>250</v>
      </c>
      <c r="E7719" s="1">
        <v>8</v>
      </c>
    </row>
    <row r="7720" spans="1:5" x14ac:dyDescent="0.25">
      <c r="A7720">
        <v>92214135</v>
      </c>
      <c r="B7720" t="s">
        <v>4500</v>
      </c>
      <c r="C7720">
        <v>28344576320</v>
      </c>
      <c r="D7720">
        <v>250</v>
      </c>
      <c r="E7720" s="1">
        <v>112.5</v>
      </c>
    </row>
    <row r="7721" spans="1:5" x14ac:dyDescent="0.25">
      <c r="A7721">
        <v>92214136</v>
      </c>
      <c r="B7721" t="s">
        <v>5198</v>
      </c>
      <c r="C7721">
        <v>28344576320</v>
      </c>
      <c r="D7721">
        <v>250</v>
      </c>
      <c r="E7721" s="1">
        <v>3823.3</v>
      </c>
    </row>
    <row r="7722" spans="1:5" x14ac:dyDescent="0.25">
      <c r="A7722">
        <v>92214137</v>
      </c>
      <c r="B7722" t="s">
        <v>3936</v>
      </c>
      <c r="C7722">
        <v>28344576320</v>
      </c>
      <c r="D7722">
        <v>250</v>
      </c>
      <c r="E7722" s="1">
        <v>8</v>
      </c>
    </row>
    <row r="7723" spans="1:5" x14ac:dyDescent="0.25">
      <c r="A7723">
        <v>92214138</v>
      </c>
      <c r="B7723" t="s">
        <v>4783</v>
      </c>
      <c r="C7723">
        <v>28344576320</v>
      </c>
      <c r="D7723">
        <v>250</v>
      </c>
      <c r="E7723" s="1">
        <v>25</v>
      </c>
    </row>
    <row r="7724" spans="1:5" x14ac:dyDescent="0.25">
      <c r="A7724">
        <v>92214139</v>
      </c>
      <c r="B7724" t="s">
        <v>3220</v>
      </c>
      <c r="C7724">
        <v>28344576320</v>
      </c>
      <c r="D7724">
        <v>250</v>
      </c>
      <c r="E7724" s="1">
        <v>17.5</v>
      </c>
    </row>
    <row r="7725" spans="1:5" x14ac:dyDescent="0.25">
      <c r="A7725">
        <v>92214140</v>
      </c>
      <c r="B7725" t="s">
        <v>5084</v>
      </c>
      <c r="C7725">
        <v>28344576320</v>
      </c>
      <c r="D7725">
        <v>250</v>
      </c>
      <c r="E7725" s="1">
        <v>8</v>
      </c>
    </row>
    <row r="7726" spans="1:5" x14ac:dyDescent="0.25">
      <c r="A7726">
        <v>92214141</v>
      </c>
      <c r="B7726" t="s">
        <v>3294</v>
      </c>
      <c r="C7726">
        <v>28344576320</v>
      </c>
      <c r="D7726">
        <v>250</v>
      </c>
      <c r="E7726" s="1">
        <v>8</v>
      </c>
    </row>
    <row r="7727" spans="1:5" x14ac:dyDescent="0.25">
      <c r="A7727">
        <v>92214142</v>
      </c>
      <c r="B7727" t="s">
        <v>4609</v>
      </c>
      <c r="C7727">
        <v>28344576320</v>
      </c>
      <c r="D7727">
        <v>250</v>
      </c>
      <c r="E7727" s="1">
        <v>124.2</v>
      </c>
    </row>
    <row r="7728" spans="1:5" x14ac:dyDescent="0.25">
      <c r="A7728">
        <v>92214143</v>
      </c>
      <c r="B7728" t="s">
        <v>5199</v>
      </c>
      <c r="C7728">
        <v>28344576320</v>
      </c>
      <c r="D7728">
        <v>250</v>
      </c>
      <c r="E7728" s="1">
        <v>8</v>
      </c>
    </row>
    <row r="7729" spans="1:5" x14ac:dyDescent="0.25">
      <c r="A7729">
        <v>92214144</v>
      </c>
      <c r="B7729" t="s">
        <v>3213</v>
      </c>
      <c r="C7729">
        <v>28344576320</v>
      </c>
      <c r="D7729">
        <v>258</v>
      </c>
      <c r="E7729" s="1">
        <v>29.5</v>
      </c>
    </row>
    <row r="7730" spans="1:5" x14ac:dyDescent="0.25">
      <c r="A7730">
        <v>92214145</v>
      </c>
      <c r="B7730" t="s">
        <v>4858</v>
      </c>
      <c r="C7730">
        <v>28344576320</v>
      </c>
      <c r="D7730">
        <v>250</v>
      </c>
      <c r="E7730" s="1">
        <v>8</v>
      </c>
    </row>
    <row r="7731" spans="1:5" x14ac:dyDescent="0.25">
      <c r="A7731">
        <v>92214146</v>
      </c>
      <c r="B7731" t="s">
        <v>5040</v>
      </c>
      <c r="C7731">
        <v>28344576320</v>
      </c>
      <c r="D7731">
        <v>250</v>
      </c>
      <c r="E7731" s="1">
        <v>15</v>
      </c>
    </row>
    <row r="7732" spans="1:5" x14ac:dyDescent="0.25">
      <c r="A7732">
        <v>92214147</v>
      </c>
      <c r="B7732" t="s">
        <v>3978</v>
      </c>
      <c r="C7732">
        <v>28344576320</v>
      </c>
      <c r="D7732">
        <v>250</v>
      </c>
      <c r="E7732" s="1">
        <v>126.8</v>
      </c>
    </row>
    <row r="7733" spans="1:5" x14ac:dyDescent="0.25">
      <c r="A7733">
        <v>92214148</v>
      </c>
      <c r="B7733" t="s">
        <v>5101</v>
      </c>
      <c r="C7733">
        <v>28344576320</v>
      </c>
      <c r="D7733">
        <v>250</v>
      </c>
      <c r="E7733" s="1">
        <v>28</v>
      </c>
    </row>
    <row r="7734" spans="1:5" x14ac:dyDescent="0.25">
      <c r="A7734">
        <v>92214149</v>
      </c>
      <c r="B7734" t="s">
        <v>3348</v>
      </c>
      <c r="C7734">
        <v>28344576320</v>
      </c>
      <c r="D7734">
        <v>250</v>
      </c>
      <c r="E7734" s="1">
        <v>8</v>
      </c>
    </row>
    <row r="7735" spans="1:5" x14ac:dyDescent="0.25">
      <c r="A7735">
        <v>92214150</v>
      </c>
      <c r="B7735" t="s">
        <v>3163</v>
      </c>
      <c r="C7735">
        <v>28344576320</v>
      </c>
      <c r="D7735">
        <v>250</v>
      </c>
      <c r="E7735" s="1">
        <v>25</v>
      </c>
    </row>
    <row r="7736" spans="1:5" x14ac:dyDescent="0.25">
      <c r="A7736">
        <v>92214151</v>
      </c>
      <c r="B7736" t="s">
        <v>4934</v>
      </c>
      <c r="C7736">
        <v>28344576320</v>
      </c>
      <c r="D7736">
        <v>250</v>
      </c>
      <c r="E7736" s="1">
        <v>8</v>
      </c>
    </row>
    <row r="7737" spans="1:5" x14ac:dyDescent="0.25">
      <c r="A7737">
        <v>92214152</v>
      </c>
      <c r="B7737" t="s">
        <v>5200</v>
      </c>
      <c r="C7737">
        <v>28344576320</v>
      </c>
      <c r="D7737">
        <v>250</v>
      </c>
      <c r="E7737" s="1">
        <v>798</v>
      </c>
    </row>
    <row r="7738" spans="1:5" x14ac:dyDescent="0.25">
      <c r="A7738">
        <v>92214153</v>
      </c>
      <c r="B7738" t="s">
        <v>5201</v>
      </c>
      <c r="C7738">
        <v>28344576320</v>
      </c>
      <c r="D7738">
        <v>250</v>
      </c>
      <c r="E7738" s="1">
        <v>23</v>
      </c>
    </row>
    <row r="7739" spans="1:5" x14ac:dyDescent="0.25">
      <c r="A7739">
        <v>92214154</v>
      </c>
      <c r="B7739" t="s">
        <v>3917</v>
      </c>
      <c r="C7739">
        <v>28344576320</v>
      </c>
      <c r="D7739">
        <v>250</v>
      </c>
      <c r="E7739" s="1">
        <v>8</v>
      </c>
    </row>
    <row r="7740" spans="1:5" x14ac:dyDescent="0.25">
      <c r="A7740">
        <v>92214155</v>
      </c>
      <c r="B7740" t="s">
        <v>5202</v>
      </c>
      <c r="C7740">
        <v>28344576320</v>
      </c>
      <c r="D7740">
        <v>250</v>
      </c>
      <c r="E7740" s="1">
        <v>38.799999999999997</v>
      </c>
    </row>
    <row r="7741" spans="1:5" x14ac:dyDescent="0.25">
      <c r="A7741">
        <v>92214156</v>
      </c>
      <c r="B7741" t="s">
        <v>5203</v>
      </c>
      <c r="C7741">
        <v>28344576320</v>
      </c>
      <c r="D7741">
        <v>250</v>
      </c>
      <c r="E7741" s="1">
        <v>8</v>
      </c>
    </row>
    <row r="7742" spans="1:5" x14ac:dyDescent="0.25">
      <c r="A7742">
        <v>92214157</v>
      </c>
      <c r="B7742" t="s">
        <v>3725</v>
      </c>
      <c r="C7742">
        <v>28344576320</v>
      </c>
      <c r="D7742">
        <v>250</v>
      </c>
      <c r="E7742" s="1">
        <v>48.2</v>
      </c>
    </row>
    <row r="7743" spans="1:5" x14ac:dyDescent="0.25">
      <c r="A7743">
        <v>92214158</v>
      </c>
      <c r="B7743" t="s">
        <v>5204</v>
      </c>
      <c r="C7743">
        <v>28344576320</v>
      </c>
      <c r="D7743">
        <v>250</v>
      </c>
      <c r="E7743" s="1">
        <v>87.5</v>
      </c>
    </row>
    <row r="7744" spans="1:5" x14ac:dyDescent="0.25">
      <c r="A7744">
        <v>92214159</v>
      </c>
      <c r="B7744" t="s">
        <v>4510</v>
      </c>
      <c r="C7744">
        <v>28344576320</v>
      </c>
      <c r="D7744">
        <v>250</v>
      </c>
      <c r="E7744" s="1">
        <v>14.3</v>
      </c>
    </row>
    <row r="7745" spans="1:5" x14ac:dyDescent="0.25">
      <c r="A7745">
        <v>92214160</v>
      </c>
      <c r="B7745" t="s">
        <v>4689</v>
      </c>
      <c r="C7745">
        <v>28344576320</v>
      </c>
      <c r="D7745">
        <v>258</v>
      </c>
      <c r="E7745" s="1">
        <v>25</v>
      </c>
    </row>
    <row r="7746" spans="1:5" x14ac:dyDescent="0.25">
      <c r="A7746">
        <v>92214161</v>
      </c>
      <c r="B7746" t="s">
        <v>5205</v>
      </c>
      <c r="C7746">
        <v>28344576320</v>
      </c>
      <c r="D7746">
        <v>250</v>
      </c>
      <c r="E7746" s="1">
        <v>586</v>
      </c>
    </row>
    <row r="7747" spans="1:5" x14ac:dyDescent="0.25">
      <c r="A7747">
        <v>92214162</v>
      </c>
      <c r="B7747" t="s">
        <v>5206</v>
      </c>
      <c r="C7747">
        <v>28344576320</v>
      </c>
      <c r="D7747">
        <v>250</v>
      </c>
      <c r="E7747" s="1">
        <v>686</v>
      </c>
    </row>
    <row r="7748" spans="1:5" x14ac:dyDescent="0.25">
      <c r="A7748">
        <v>92214163</v>
      </c>
      <c r="B7748" t="s">
        <v>3244</v>
      </c>
      <c r="C7748">
        <v>28344576320</v>
      </c>
      <c r="D7748">
        <v>250</v>
      </c>
      <c r="E7748" s="1">
        <v>8</v>
      </c>
    </row>
    <row r="7749" spans="1:5" x14ac:dyDescent="0.25">
      <c r="A7749">
        <v>92214164</v>
      </c>
      <c r="B7749" t="s">
        <v>5207</v>
      </c>
      <c r="C7749">
        <v>28344576320</v>
      </c>
      <c r="D7749">
        <v>250</v>
      </c>
      <c r="E7749" s="1">
        <v>168.5</v>
      </c>
    </row>
    <row r="7750" spans="1:5" x14ac:dyDescent="0.25">
      <c r="A7750">
        <v>92214165</v>
      </c>
      <c r="B7750" t="s">
        <v>3163</v>
      </c>
      <c r="C7750">
        <v>28344576320</v>
      </c>
      <c r="D7750">
        <v>250</v>
      </c>
      <c r="E7750" s="1">
        <v>25</v>
      </c>
    </row>
    <row r="7751" spans="1:5" x14ac:dyDescent="0.25">
      <c r="A7751">
        <v>92214166</v>
      </c>
      <c r="B7751" t="s">
        <v>5208</v>
      </c>
      <c r="C7751">
        <v>28344576320</v>
      </c>
      <c r="D7751">
        <v>250</v>
      </c>
      <c r="E7751" s="1">
        <v>8</v>
      </c>
    </row>
    <row r="7752" spans="1:5" x14ac:dyDescent="0.25">
      <c r="A7752">
        <v>92214167</v>
      </c>
      <c r="B7752" t="s">
        <v>4133</v>
      </c>
      <c r="C7752">
        <v>28344576320</v>
      </c>
      <c r="D7752">
        <v>250</v>
      </c>
      <c r="E7752" s="1">
        <v>48.5</v>
      </c>
    </row>
    <row r="7753" spans="1:5" x14ac:dyDescent="0.25">
      <c r="A7753">
        <v>92214168</v>
      </c>
      <c r="B7753" t="s">
        <v>4779</v>
      </c>
      <c r="C7753">
        <v>28344576320</v>
      </c>
      <c r="D7753">
        <v>250</v>
      </c>
      <c r="E7753" s="1">
        <v>8</v>
      </c>
    </row>
    <row r="7754" spans="1:5" x14ac:dyDescent="0.25">
      <c r="A7754">
        <v>92214169</v>
      </c>
      <c r="B7754" t="s">
        <v>5209</v>
      </c>
      <c r="C7754">
        <v>28344576320</v>
      </c>
      <c r="D7754">
        <v>250</v>
      </c>
      <c r="E7754" s="1">
        <v>10</v>
      </c>
    </row>
    <row r="7755" spans="1:5" x14ac:dyDescent="0.25">
      <c r="A7755">
        <v>92214170</v>
      </c>
      <c r="B7755" t="s">
        <v>5210</v>
      </c>
      <c r="C7755">
        <v>28344576320</v>
      </c>
      <c r="D7755">
        <v>250</v>
      </c>
      <c r="E7755" s="1">
        <v>22.5</v>
      </c>
    </row>
    <row r="7756" spans="1:5" x14ac:dyDescent="0.25">
      <c r="A7756">
        <v>92214171</v>
      </c>
      <c r="B7756" t="s">
        <v>5211</v>
      </c>
      <c r="C7756">
        <v>28344576320</v>
      </c>
      <c r="D7756">
        <v>250</v>
      </c>
      <c r="E7756" s="1">
        <v>8</v>
      </c>
    </row>
    <row r="7757" spans="1:5" x14ac:dyDescent="0.25">
      <c r="A7757">
        <v>92214172</v>
      </c>
      <c r="B7757" t="s">
        <v>3488</v>
      </c>
      <c r="C7757">
        <v>28344576320</v>
      </c>
      <c r="D7757">
        <v>250</v>
      </c>
      <c r="E7757" s="1">
        <v>8</v>
      </c>
    </row>
    <row r="7758" spans="1:5" x14ac:dyDescent="0.25">
      <c r="A7758">
        <v>92214173</v>
      </c>
      <c r="B7758" t="s">
        <v>5212</v>
      </c>
      <c r="C7758">
        <v>28344576320</v>
      </c>
      <c r="D7758">
        <v>250</v>
      </c>
      <c r="E7758" s="1">
        <v>8</v>
      </c>
    </row>
    <row r="7759" spans="1:5" x14ac:dyDescent="0.25">
      <c r="A7759">
        <v>92214174</v>
      </c>
      <c r="B7759" t="s">
        <v>4244</v>
      </c>
      <c r="C7759">
        <v>28344576320</v>
      </c>
      <c r="D7759">
        <v>250</v>
      </c>
      <c r="E7759" s="1">
        <v>27</v>
      </c>
    </row>
    <row r="7760" spans="1:5" x14ac:dyDescent="0.25">
      <c r="A7760">
        <v>92214175</v>
      </c>
      <c r="B7760" t="s">
        <v>5213</v>
      </c>
      <c r="C7760">
        <v>28344576320</v>
      </c>
      <c r="D7760">
        <v>250</v>
      </c>
      <c r="E7760" s="1">
        <v>144</v>
      </c>
    </row>
    <row r="7761" spans="1:5" x14ac:dyDescent="0.25">
      <c r="A7761">
        <v>92214176</v>
      </c>
      <c r="B7761" t="s">
        <v>3100</v>
      </c>
      <c r="C7761">
        <v>28344576320</v>
      </c>
      <c r="D7761">
        <v>250</v>
      </c>
      <c r="E7761" s="1">
        <v>10.5</v>
      </c>
    </row>
    <row r="7762" spans="1:5" x14ac:dyDescent="0.25">
      <c r="A7762">
        <v>92214177</v>
      </c>
      <c r="B7762" t="s">
        <v>5214</v>
      </c>
      <c r="C7762">
        <v>28344576320</v>
      </c>
      <c r="D7762">
        <v>250</v>
      </c>
      <c r="E7762" s="1">
        <v>12.5</v>
      </c>
    </row>
    <row r="7763" spans="1:5" x14ac:dyDescent="0.25">
      <c r="A7763">
        <v>92214178</v>
      </c>
      <c r="B7763" t="s">
        <v>5210</v>
      </c>
      <c r="C7763">
        <v>28344576320</v>
      </c>
      <c r="D7763">
        <v>250</v>
      </c>
      <c r="E7763" s="1">
        <v>18</v>
      </c>
    </row>
    <row r="7764" spans="1:5" x14ac:dyDescent="0.25">
      <c r="A7764">
        <v>92214179</v>
      </c>
      <c r="B7764" t="s">
        <v>5215</v>
      </c>
      <c r="C7764">
        <v>28344576320</v>
      </c>
      <c r="D7764">
        <v>250</v>
      </c>
      <c r="E7764" s="1">
        <v>8</v>
      </c>
    </row>
    <row r="7765" spans="1:5" x14ac:dyDescent="0.25">
      <c r="A7765">
        <v>92214180</v>
      </c>
      <c r="B7765" t="s">
        <v>3415</v>
      </c>
      <c r="C7765">
        <v>28344576320</v>
      </c>
      <c r="D7765">
        <v>250</v>
      </c>
      <c r="E7765" s="1">
        <v>13.2</v>
      </c>
    </row>
    <row r="7766" spans="1:5" x14ac:dyDescent="0.25">
      <c r="A7766">
        <v>92214181</v>
      </c>
      <c r="B7766" t="s">
        <v>3616</v>
      </c>
      <c r="C7766">
        <v>28344576320</v>
      </c>
      <c r="D7766">
        <v>250</v>
      </c>
      <c r="E7766" s="1">
        <v>34.6</v>
      </c>
    </row>
    <row r="7767" spans="1:5" x14ac:dyDescent="0.25">
      <c r="A7767">
        <v>92214182</v>
      </c>
      <c r="B7767" t="s">
        <v>4110</v>
      </c>
      <c r="C7767">
        <v>28344576320</v>
      </c>
      <c r="D7767">
        <v>250</v>
      </c>
      <c r="E7767" s="1">
        <v>137.9</v>
      </c>
    </row>
    <row r="7768" spans="1:5" x14ac:dyDescent="0.25">
      <c r="A7768">
        <v>92214183</v>
      </c>
      <c r="B7768" t="s">
        <v>3747</v>
      </c>
      <c r="C7768">
        <v>28344576320</v>
      </c>
      <c r="D7768">
        <v>250</v>
      </c>
      <c r="E7768" s="1">
        <v>8</v>
      </c>
    </row>
    <row r="7769" spans="1:5" x14ac:dyDescent="0.25">
      <c r="A7769">
        <v>92214184</v>
      </c>
      <c r="B7769" t="s">
        <v>3625</v>
      </c>
      <c r="C7769">
        <v>28344576320</v>
      </c>
      <c r="D7769">
        <v>250</v>
      </c>
      <c r="E7769" s="1">
        <v>8</v>
      </c>
    </row>
    <row r="7770" spans="1:5" x14ac:dyDescent="0.25">
      <c r="A7770">
        <v>92214185</v>
      </c>
      <c r="B7770" t="s">
        <v>3004</v>
      </c>
      <c r="C7770">
        <v>28344576320</v>
      </c>
      <c r="D7770">
        <v>250</v>
      </c>
      <c r="E7770" s="1">
        <v>8</v>
      </c>
    </row>
    <row r="7771" spans="1:5" x14ac:dyDescent="0.25">
      <c r="A7771">
        <v>92214186</v>
      </c>
      <c r="B7771" t="s">
        <v>5216</v>
      </c>
      <c r="C7771">
        <v>28344576320</v>
      </c>
      <c r="D7771">
        <v>250</v>
      </c>
      <c r="E7771" s="1">
        <v>20.7</v>
      </c>
    </row>
    <row r="7772" spans="1:5" x14ac:dyDescent="0.25">
      <c r="A7772">
        <v>92214187</v>
      </c>
      <c r="B7772" t="s">
        <v>4063</v>
      </c>
      <c r="C7772">
        <v>28344576320</v>
      </c>
      <c r="D7772">
        <v>250</v>
      </c>
      <c r="E7772" s="1">
        <v>268.5</v>
      </c>
    </row>
    <row r="7773" spans="1:5" x14ac:dyDescent="0.25">
      <c r="A7773">
        <v>92214188</v>
      </c>
      <c r="B7773" t="s">
        <v>3257</v>
      </c>
      <c r="C7773">
        <v>28344576320</v>
      </c>
      <c r="D7773">
        <v>250</v>
      </c>
      <c r="E7773" s="1">
        <v>8</v>
      </c>
    </row>
    <row r="7774" spans="1:5" x14ac:dyDescent="0.25">
      <c r="A7774">
        <v>92214189</v>
      </c>
      <c r="B7774" t="s">
        <v>3140</v>
      </c>
      <c r="C7774">
        <v>28344576320</v>
      </c>
      <c r="D7774">
        <v>250</v>
      </c>
      <c r="E7774" s="1">
        <v>8</v>
      </c>
    </row>
    <row r="7775" spans="1:5" x14ac:dyDescent="0.25">
      <c r="A7775">
        <v>92214190</v>
      </c>
      <c r="B7775" t="s">
        <v>5217</v>
      </c>
      <c r="C7775">
        <v>28344576320</v>
      </c>
      <c r="D7775">
        <v>250</v>
      </c>
      <c r="E7775" s="1">
        <v>31.5</v>
      </c>
    </row>
    <row r="7776" spans="1:5" x14ac:dyDescent="0.25">
      <c r="A7776">
        <v>92214191</v>
      </c>
      <c r="B7776" t="s">
        <v>3338</v>
      </c>
      <c r="C7776">
        <v>28344576320</v>
      </c>
      <c r="D7776">
        <v>250</v>
      </c>
      <c r="E7776" s="1">
        <v>25</v>
      </c>
    </row>
    <row r="7777" spans="1:5" x14ac:dyDescent="0.25">
      <c r="A7777">
        <v>92214192</v>
      </c>
      <c r="B7777" t="s">
        <v>5120</v>
      </c>
      <c r="C7777">
        <v>28344576320</v>
      </c>
      <c r="D7777">
        <v>250</v>
      </c>
      <c r="E7777" s="1">
        <v>54</v>
      </c>
    </row>
    <row r="7778" spans="1:5" x14ac:dyDescent="0.25">
      <c r="A7778">
        <v>92214193</v>
      </c>
      <c r="B7778" t="s">
        <v>3147</v>
      </c>
      <c r="C7778">
        <v>28344576320</v>
      </c>
      <c r="D7778">
        <v>250</v>
      </c>
      <c r="E7778" s="1">
        <v>15</v>
      </c>
    </row>
    <row r="7779" spans="1:5" x14ac:dyDescent="0.25">
      <c r="A7779">
        <v>92214194</v>
      </c>
      <c r="B7779" t="s">
        <v>5218</v>
      </c>
      <c r="C7779">
        <v>28344576320</v>
      </c>
      <c r="D7779">
        <v>250</v>
      </c>
      <c r="E7779" s="1">
        <v>1926.6</v>
      </c>
    </row>
    <row r="7780" spans="1:5" x14ac:dyDescent="0.25">
      <c r="A7780">
        <v>92214195</v>
      </c>
      <c r="B7780" t="s">
        <v>4515</v>
      </c>
      <c r="C7780">
        <v>28344576320</v>
      </c>
      <c r="D7780">
        <v>258</v>
      </c>
      <c r="E7780" s="1">
        <v>27.5</v>
      </c>
    </row>
    <row r="7781" spans="1:5" x14ac:dyDescent="0.25">
      <c r="A7781">
        <v>92214196</v>
      </c>
      <c r="B7781" t="s">
        <v>5219</v>
      </c>
      <c r="C7781">
        <v>28344576320</v>
      </c>
      <c r="D7781">
        <v>250</v>
      </c>
      <c r="E7781" s="1">
        <v>25</v>
      </c>
    </row>
    <row r="7782" spans="1:5" x14ac:dyDescent="0.25">
      <c r="A7782">
        <v>92214197</v>
      </c>
      <c r="B7782" t="s">
        <v>4515</v>
      </c>
      <c r="C7782">
        <v>28344576320</v>
      </c>
      <c r="D7782">
        <v>258</v>
      </c>
      <c r="E7782" s="1">
        <v>25</v>
      </c>
    </row>
    <row r="7783" spans="1:5" x14ac:dyDescent="0.25">
      <c r="A7783">
        <v>92214198</v>
      </c>
      <c r="B7783" t="s">
        <v>5093</v>
      </c>
      <c r="C7783">
        <v>28344576320</v>
      </c>
      <c r="D7783">
        <v>250</v>
      </c>
      <c r="E7783" s="1">
        <v>26</v>
      </c>
    </row>
    <row r="7784" spans="1:5" x14ac:dyDescent="0.25">
      <c r="A7784">
        <v>92214199</v>
      </c>
      <c r="B7784" t="s">
        <v>4025</v>
      </c>
      <c r="C7784">
        <v>28344576320</v>
      </c>
      <c r="D7784">
        <v>250</v>
      </c>
      <c r="E7784" s="1">
        <v>30.5</v>
      </c>
    </row>
    <row r="7785" spans="1:5" x14ac:dyDescent="0.25">
      <c r="A7785">
        <v>92214200</v>
      </c>
      <c r="B7785" t="s">
        <v>5220</v>
      </c>
      <c r="C7785">
        <v>28344576320</v>
      </c>
      <c r="D7785">
        <v>250</v>
      </c>
      <c r="E7785" s="1">
        <v>551.5</v>
      </c>
    </row>
    <row r="7786" spans="1:5" x14ac:dyDescent="0.25">
      <c r="A7786">
        <v>92214201</v>
      </c>
      <c r="B7786" t="s">
        <v>4438</v>
      </c>
      <c r="C7786">
        <v>28344576320</v>
      </c>
      <c r="D7786">
        <v>250</v>
      </c>
      <c r="E7786" s="1">
        <v>31</v>
      </c>
    </row>
    <row r="7787" spans="1:5" x14ac:dyDescent="0.25">
      <c r="A7787">
        <v>92214202</v>
      </c>
      <c r="B7787" t="s">
        <v>4461</v>
      </c>
      <c r="C7787">
        <v>28344576320</v>
      </c>
      <c r="D7787">
        <v>250</v>
      </c>
      <c r="E7787" s="1">
        <v>8</v>
      </c>
    </row>
    <row r="7788" spans="1:5" x14ac:dyDescent="0.25">
      <c r="A7788">
        <v>92214203</v>
      </c>
      <c r="B7788" t="s">
        <v>5221</v>
      </c>
      <c r="C7788">
        <v>28344576320</v>
      </c>
      <c r="D7788">
        <v>250</v>
      </c>
      <c r="E7788" s="1">
        <v>11.5</v>
      </c>
    </row>
    <row r="7789" spans="1:5" x14ac:dyDescent="0.25">
      <c r="A7789">
        <v>92214204</v>
      </c>
      <c r="B7789" t="s">
        <v>5108</v>
      </c>
      <c r="C7789">
        <v>28344576320</v>
      </c>
      <c r="D7789">
        <v>250</v>
      </c>
      <c r="E7789" s="1">
        <v>25</v>
      </c>
    </row>
    <row r="7790" spans="1:5" x14ac:dyDescent="0.25">
      <c r="A7790">
        <v>92214205</v>
      </c>
      <c r="B7790" t="s">
        <v>4515</v>
      </c>
      <c r="C7790">
        <v>28344576320</v>
      </c>
      <c r="D7790">
        <v>258</v>
      </c>
      <c r="E7790" s="1">
        <v>25</v>
      </c>
    </row>
    <row r="7791" spans="1:5" x14ac:dyDescent="0.25">
      <c r="A7791">
        <v>92214206</v>
      </c>
      <c r="B7791" t="s">
        <v>3445</v>
      </c>
      <c r="C7791">
        <v>28344576320</v>
      </c>
      <c r="D7791">
        <v>250</v>
      </c>
      <c r="E7791" s="1">
        <v>28</v>
      </c>
    </row>
    <row r="7792" spans="1:5" x14ac:dyDescent="0.25">
      <c r="A7792">
        <v>92214207</v>
      </c>
      <c r="B7792" t="s">
        <v>5221</v>
      </c>
      <c r="C7792">
        <v>28344576320</v>
      </c>
      <c r="D7792">
        <v>250</v>
      </c>
      <c r="E7792" s="1">
        <v>30</v>
      </c>
    </row>
    <row r="7793" spans="1:5" x14ac:dyDescent="0.25">
      <c r="A7793">
        <v>92214208</v>
      </c>
      <c r="B7793" t="s">
        <v>5222</v>
      </c>
      <c r="C7793">
        <v>28344576320</v>
      </c>
      <c r="D7793">
        <v>250</v>
      </c>
      <c r="E7793" s="1">
        <v>1238</v>
      </c>
    </row>
    <row r="7794" spans="1:5" x14ac:dyDescent="0.25">
      <c r="A7794">
        <v>92214209</v>
      </c>
      <c r="B7794" t="s">
        <v>3101</v>
      </c>
      <c r="C7794">
        <v>28344576320</v>
      </c>
      <c r="D7794">
        <v>250</v>
      </c>
      <c r="E7794" s="1">
        <v>8</v>
      </c>
    </row>
    <row r="7795" spans="1:5" x14ac:dyDescent="0.25">
      <c r="A7795">
        <v>92214210</v>
      </c>
      <c r="B7795" t="s">
        <v>5223</v>
      </c>
      <c r="C7795">
        <v>28344576320</v>
      </c>
      <c r="D7795">
        <v>250</v>
      </c>
      <c r="E7795" s="1">
        <v>18</v>
      </c>
    </row>
    <row r="7796" spans="1:5" x14ac:dyDescent="0.25">
      <c r="A7796">
        <v>92214211</v>
      </c>
      <c r="B7796" t="s">
        <v>5224</v>
      </c>
      <c r="C7796">
        <v>28344576320</v>
      </c>
      <c r="D7796">
        <v>250</v>
      </c>
      <c r="E7796" s="1">
        <v>46</v>
      </c>
    </row>
    <row r="7797" spans="1:5" x14ac:dyDescent="0.25">
      <c r="A7797">
        <v>92214212</v>
      </c>
      <c r="B7797" t="s">
        <v>5225</v>
      </c>
      <c r="C7797">
        <v>28344576320</v>
      </c>
      <c r="D7797">
        <v>636</v>
      </c>
      <c r="E7797" s="1">
        <v>1858.5</v>
      </c>
    </row>
    <row r="7798" spans="1:5" x14ac:dyDescent="0.25">
      <c r="A7798">
        <v>92214213</v>
      </c>
      <c r="B7798" t="s">
        <v>5226</v>
      </c>
      <c r="C7798">
        <v>28344576320</v>
      </c>
      <c r="D7798">
        <v>250</v>
      </c>
      <c r="E7798" s="1">
        <v>34</v>
      </c>
    </row>
    <row r="7799" spans="1:5" x14ac:dyDescent="0.25">
      <c r="A7799">
        <v>92214214</v>
      </c>
      <c r="B7799" t="s">
        <v>5227</v>
      </c>
      <c r="C7799">
        <v>28344576320</v>
      </c>
      <c r="D7799">
        <v>250</v>
      </c>
      <c r="E7799" s="1">
        <v>163</v>
      </c>
    </row>
    <row r="7800" spans="1:5" x14ac:dyDescent="0.25">
      <c r="A7800">
        <v>92214215</v>
      </c>
      <c r="B7800" t="s">
        <v>3616</v>
      </c>
      <c r="C7800">
        <v>28344576320</v>
      </c>
      <c r="D7800">
        <v>250</v>
      </c>
      <c r="E7800" s="1">
        <v>25</v>
      </c>
    </row>
    <row r="7801" spans="1:5" x14ac:dyDescent="0.25">
      <c r="A7801">
        <v>92214216</v>
      </c>
      <c r="B7801" t="s">
        <v>3074</v>
      </c>
      <c r="C7801">
        <v>28344576320</v>
      </c>
      <c r="D7801">
        <v>250</v>
      </c>
      <c r="E7801" s="1">
        <v>30.5</v>
      </c>
    </row>
    <row r="7802" spans="1:5" x14ac:dyDescent="0.25">
      <c r="A7802">
        <v>92214217</v>
      </c>
      <c r="B7802" t="s">
        <v>5228</v>
      </c>
      <c r="C7802">
        <v>28344576320</v>
      </c>
      <c r="D7802">
        <v>250</v>
      </c>
      <c r="E7802" s="1">
        <v>413.5</v>
      </c>
    </row>
    <row r="7803" spans="1:5" x14ac:dyDescent="0.25">
      <c r="A7803">
        <v>92214218</v>
      </c>
      <c r="B7803" t="s">
        <v>5229</v>
      </c>
      <c r="C7803">
        <v>28344576320</v>
      </c>
      <c r="D7803">
        <v>250</v>
      </c>
      <c r="E7803" s="1">
        <v>14</v>
      </c>
    </row>
    <row r="7804" spans="1:5" x14ac:dyDescent="0.25">
      <c r="A7804">
        <v>92214219</v>
      </c>
      <c r="B7804" t="s">
        <v>4798</v>
      </c>
      <c r="C7804">
        <v>28344576320</v>
      </c>
      <c r="D7804">
        <v>250</v>
      </c>
      <c r="E7804" s="1">
        <v>61.4</v>
      </c>
    </row>
    <row r="7805" spans="1:5" x14ac:dyDescent="0.25">
      <c r="A7805">
        <v>92214220</v>
      </c>
      <c r="B7805" t="s">
        <v>4506</v>
      </c>
      <c r="C7805">
        <v>28344576320</v>
      </c>
      <c r="D7805">
        <v>250</v>
      </c>
      <c r="E7805" s="1">
        <v>8</v>
      </c>
    </row>
    <row r="7806" spans="1:5" x14ac:dyDescent="0.25">
      <c r="A7806">
        <v>92214221</v>
      </c>
      <c r="B7806" t="s">
        <v>4932</v>
      </c>
      <c r="C7806">
        <v>28344576320</v>
      </c>
      <c r="D7806">
        <v>250</v>
      </c>
      <c r="E7806" s="1">
        <v>8</v>
      </c>
    </row>
    <row r="7807" spans="1:5" x14ac:dyDescent="0.25">
      <c r="A7807">
        <v>92214222</v>
      </c>
      <c r="B7807" t="s">
        <v>5221</v>
      </c>
      <c r="C7807">
        <v>28344576320</v>
      </c>
      <c r="D7807">
        <v>250</v>
      </c>
      <c r="E7807" s="1">
        <v>8</v>
      </c>
    </row>
    <row r="7808" spans="1:5" x14ac:dyDescent="0.25">
      <c r="A7808">
        <v>92214223</v>
      </c>
      <c r="B7808" t="s">
        <v>5230</v>
      </c>
      <c r="C7808">
        <v>28344576320</v>
      </c>
      <c r="D7808">
        <v>250</v>
      </c>
      <c r="E7808" s="1">
        <v>25</v>
      </c>
    </row>
    <row r="7809" spans="1:5" x14ac:dyDescent="0.25">
      <c r="A7809">
        <v>92214224</v>
      </c>
      <c r="B7809" t="s">
        <v>3092</v>
      </c>
      <c r="C7809">
        <v>28344576320</v>
      </c>
      <c r="D7809">
        <v>250</v>
      </c>
      <c r="E7809" s="1">
        <v>8</v>
      </c>
    </row>
    <row r="7810" spans="1:5" x14ac:dyDescent="0.25">
      <c r="A7810">
        <v>92214225</v>
      </c>
      <c r="B7810" t="s">
        <v>4269</v>
      </c>
      <c r="C7810">
        <v>28344576320</v>
      </c>
      <c r="D7810">
        <v>250</v>
      </c>
      <c r="E7810" s="1">
        <v>155.6</v>
      </c>
    </row>
    <row r="7811" spans="1:5" x14ac:dyDescent="0.25">
      <c r="A7811">
        <v>92214226</v>
      </c>
      <c r="B7811" t="s">
        <v>4919</v>
      </c>
      <c r="C7811">
        <v>28344576320</v>
      </c>
      <c r="D7811">
        <v>250</v>
      </c>
      <c r="E7811" s="1">
        <v>57.5</v>
      </c>
    </row>
    <row r="7812" spans="1:5" x14ac:dyDescent="0.25">
      <c r="A7812">
        <v>92214227</v>
      </c>
      <c r="B7812" t="s">
        <v>5231</v>
      </c>
      <c r="C7812">
        <v>28344576320</v>
      </c>
      <c r="D7812">
        <v>250</v>
      </c>
      <c r="E7812" s="1">
        <v>712.2</v>
      </c>
    </row>
    <row r="7813" spans="1:5" x14ac:dyDescent="0.25">
      <c r="A7813">
        <v>92214228</v>
      </c>
      <c r="B7813" t="s">
        <v>4968</v>
      </c>
      <c r="C7813">
        <v>28344576320</v>
      </c>
      <c r="D7813">
        <v>250</v>
      </c>
      <c r="E7813" s="1">
        <v>206.5</v>
      </c>
    </row>
    <row r="7814" spans="1:5" x14ac:dyDescent="0.25">
      <c r="A7814">
        <v>92214229</v>
      </c>
      <c r="B7814" t="s">
        <v>3090</v>
      </c>
      <c r="C7814">
        <v>28344576320</v>
      </c>
      <c r="D7814">
        <v>250</v>
      </c>
      <c r="E7814" s="1">
        <v>8</v>
      </c>
    </row>
    <row r="7815" spans="1:5" x14ac:dyDescent="0.25">
      <c r="A7815">
        <v>92214230</v>
      </c>
      <c r="B7815" t="s">
        <v>3445</v>
      </c>
      <c r="C7815">
        <v>28344576320</v>
      </c>
      <c r="D7815">
        <v>250</v>
      </c>
      <c r="E7815" s="1">
        <v>25</v>
      </c>
    </row>
    <row r="7816" spans="1:5" x14ac:dyDescent="0.25">
      <c r="A7816">
        <v>92214231</v>
      </c>
      <c r="B7816" t="s">
        <v>5232</v>
      </c>
      <c r="C7816">
        <v>28344576320</v>
      </c>
      <c r="D7816">
        <v>250</v>
      </c>
      <c r="E7816" s="1">
        <v>276</v>
      </c>
    </row>
    <row r="7817" spans="1:5" x14ac:dyDescent="0.25">
      <c r="A7817">
        <v>92214232</v>
      </c>
      <c r="B7817" t="s">
        <v>5233</v>
      </c>
      <c r="C7817">
        <v>28344576320</v>
      </c>
      <c r="D7817">
        <v>250</v>
      </c>
      <c r="E7817" s="1">
        <v>63.5</v>
      </c>
    </row>
    <row r="7818" spans="1:5" x14ac:dyDescent="0.25">
      <c r="A7818">
        <v>92214233</v>
      </c>
      <c r="B7818" t="s">
        <v>5106</v>
      </c>
      <c r="C7818">
        <v>28344576320</v>
      </c>
      <c r="D7818">
        <v>250</v>
      </c>
      <c r="E7818" s="1">
        <v>8</v>
      </c>
    </row>
    <row r="7819" spans="1:5" x14ac:dyDescent="0.25">
      <c r="A7819">
        <v>92214234</v>
      </c>
      <c r="B7819" t="s">
        <v>5234</v>
      </c>
      <c r="C7819">
        <v>28344576320</v>
      </c>
      <c r="D7819">
        <v>636</v>
      </c>
      <c r="E7819" s="1">
        <v>776</v>
      </c>
    </row>
    <row r="7820" spans="1:5" x14ac:dyDescent="0.25">
      <c r="A7820">
        <v>92214235</v>
      </c>
      <c r="B7820" t="s">
        <v>4414</v>
      </c>
      <c r="C7820">
        <v>28344576320</v>
      </c>
      <c r="D7820">
        <v>250</v>
      </c>
      <c r="E7820" s="1">
        <v>25</v>
      </c>
    </row>
    <row r="7821" spans="1:5" x14ac:dyDescent="0.25">
      <c r="A7821">
        <v>92214236</v>
      </c>
      <c r="B7821" t="s">
        <v>5002</v>
      </c>
      <c r="C7821">
        <v>28344576320</v>
      </c>
      <c r="D7821">
        <v>250</v>
      </c>
      <c r="E7821" s="1">
        <v>25</v>
      </c>
    </row>
    <row r="7822" spans="1:5" x14ac:dyDescent="0.25">
      <c r="A7822">
        <v>92214237</v>
      </c>
      <c r="B7822" t="s">
        <v>5235</v>
      </c>
      <c r="C7822">
        <v>28344576320</v>
      </c>
      <c r="D7822">
        <v>636</v>
      </c>
      <c r="E7822" s="1">
        <v>1397.7</v>
      </c>
    </row>
    <row r="7823" spans="1:5" x14ac:dyDescent="0.25">
      <c r="A7823">
        <v>92214238</v>
      </c>
      <c r="B7823" t="s">
        <v>4983</v>
      </c>
      <c r="C7823">
        <v>28344576320</v>
      </c>
      <c r="D7823">
        <v>250</v>
      </c>
      <c r="E7823" s="1">
        <v>8</v>
      </c>
    </row>
    <row r="7824" spans="1:5" x14ac:dyDescent="0.25">
      <c r="A7824">
        <v>92214239</v>
      </c>
      <c r="B7824" t="s">
        <v>3531</v>
      </c>
      <c r="C7824">
        <v>28344576320</v>
      </c>
      <c r="D7824">
        <v>250</v>
      </c>
      <c r="E7824" s="1">
        <v>8</v>
      </c>
    </row>
    <row r="7825" spans="1:5" x14ac:dyDescent="0.25">
      <c r="A7825">
        <v>92214240</v>
      </c>
      <c r="B7825" t="s">
        <v>4130</v>
      </c>
      <c r="C7825">
        <v>28344576320</v>
      </c>
      <c r="D7825">
        <v>250</v>
      </c>
      <c r="E7825" s="1">
        <v>25</v>
      </c>
    </row>
    <row r="7826" spans="1:5" x14ac:dyDescent="0.25">
      <c r="A7826">
        <v>92214241</v>
      </c>
      <c r="B7826" t="s">
        <v>5236</v>
      </c>
      <c r="C7826">
        <v>28344576320</v>
      </c>
      <c r="D7826">
        <v>250</v>
      </c>
      <c r="E7826" s="1">
        <v>8</v>
      </c>
    </row>
    <row r="7827" spans="1:5" x14ac:dyDescent="0.25">
      <c r="A7827">
        <v>92214242</v>
      </c>
      <c r="B7827" t="s">
        <v>4968</v>
      </c>
      <c r="C7827">
        <v>28344576320</v>
      </c>
      <c r="D7827">
        <v>250</v>
      </c>
      <c r="E7827" s="1">
        <v>46.9</v>
      </c>
    </row>
    <row r="7828" spans="1:5" x14ac:dyDescent="0.25">
      <c r="A7828">
        <v>92214243</v>
      </c>
      <c r="B7828" t="s">
        <v>3122</v>
      </c>
      <c r="C7828">
        <v>28344576320</v>
      </c>
      <c r="D7828">
        <v>250</v>
      </c>
      <c r="E7828" s="1">
        <v>32.1</v>
      </c>
    </row>
    <row r="7829" spans="1:5" x14ac:dyDescent="0.25">
      <c r="A7829">
        <v>92214244</v>
      </c>
      <c r="B7829" t="s">
        <v>5237</v>
      </c>
      <c r="C7829">
        <v>28344576320</v>
      </c>
      <c r="D7829">
        <v>250</v>
      </c>
      <c r="E7829" s="1">
        <v>32.9</v>
      </c>
    </row>
    <row r="7830" spans="1:5" x14ac:dyDescent="0.25">
      <c r="A7830">
        <v>92214245</v>
      </c>
      <c r="B7830" t="s">
        <v>4968</v>
      </c>
      <c r="C7830">
        <v>28344576320</v>
      </c>
      <c r="D7830">
        <v>250</v>
      </c>
      <c r="E7830" s="1">
        <v>30</v>
      </c>
    </row>
    <row r="7831" spans="1:5" x14ac:dyDescent="0.25">
      <c r="A7831">
        <v>92214246</v>
      </c>
      <c r="B7831" t="s">
        <v>5238</v>
      </c>
      <c r="C7831">
        <v>28344576320</v>
      </c>
      <c r="D7831">
        <v>250</v>
      </c>
      <c r="E7831" s="1">
        <v>193.5</v>
      </c>
    </row>
    <row r="7832" spans="1:5" x14ac:dyDescent="0.25">
      <c r="A7832">
        <v>92214247</v>
      </c>
      <c r="B7832" t="s">
        <v>3013</v>
      </c>
      <c r="C7832">
        <v>28344576320</v>
      </c>
      <c r="D7832">
        <v>250</v>
      </c>
      <c r="E7832" s="1">
        <v>11.2</v>
      </c>
    </row>
    <row r="7833" spans="1:5" x14ac:dyDescent="0.25">
      <c r="A7833">
        <v>92214248</v>
      </c>
      <c r="B7833" t="s">
        <v>5239</v>
      </c>
      <c r="C7833">
        <v>28344576320</v>
      </c>
      <c r="D7833">
        <v>250</v>
      </c>
      <c r="E7833" s="1">
        <v>143.69999999999999</v>
      </c>
    </row>
    <row r="7834" spans="1:5" x14ac:dyDescent="0.25">
      <c r="A7834">
        <v>92214249</v>
      </c>
      <c r="B7834" t="s">
        <v>5122</v>
      </c>
      <c r="C7834">
        <v>28344576320</v>
      </c>
      <c r="D7834">
        <v>250</v>
      </c>
      <c r="E7834" s="1">
        <v>174.2</v>
      </c>
    </row>
    <row r="7835" spans="1:5" x14ac:dyDescent="0.25">
      <c r="A7835">
        <v>92214250</v>
      </c>
      <c r="B7835" t="s">
        <v>5240</v>
      </c>
      <c r="C7835">
        <v>28344576320</v>
      </c>
      <c r="D7835">
        <v>250</v>
      </c>
      <c r="E7835" s="1">
        <v>14.5</v>
      </c>
    </row>
    <row r="7836" spans="1:5" x14ac:dyDescent="0.25">
      <c r="A7836">
        <v>92214251</v>
      </c>
      <c r="B7836" t="s">
        <v>4420</v>
      </c>
      <c r="C7836">
        <v>28344576320</v>
      </c>
      <c r="D7836">
        <v>250</v>
      </c>
      <c r="E7836" s="1">
        <v>9</v>
      </c>
    </row>
    <row r="7837" spans="1:5" x14ac:dyDescent="0.25">
      <c r="A7837">
        <v>92214252</v>
      </c>
      <c r="B7837" t="s">
        <v>5241</v>
      </c>
      <c r="C7837">
        <v>28344576320</v>
      </c>
      <c r="D7837">
        <v>250</v>
      </c>
      <c r="E7837" s="1">
        <v>8</v>
      </c>
    </row>
    <row r="7838" spans="1:5" x14ac:dyDescent="0.25">
      <c r="A7838">
        <v>92214253</v>
      </c>
      <c r="B7838" t="s">
        <v>3245</v>
      </c>
      <c r="C7838">
        <v>28344576320</v>
      </c>
      <c r="D7838">
        <v>250</v>
      </c>
      <c r="E7838" s="1">
        <v>8</v>
      </c>
    </row>
    <row r="7839" spans="1:5" x14ac:dyDescent="0.25">
      <c r="A7839">
        <v>92214254</v>
      </c>
      <c r="B7839" t="s">
        <v>4270</v>
      </c>
      <c r="C7839">
        <v>28344576320</v>
      </c>
      <c r="D7839">
        <v>250</v>
      </c>
      <c r="E7839" s="1">
        <v>90</v>
      </c>
    </row>
    <row r="7840" spans="1:5" x14ac:dyDescent="0.25">
      <c r="A7840">
        <v>92214255</v>
      </c>
      <c r="B7840" t="s">
        <v>3695</v>
      </c>
      <c r="C7840">
        <v>28344576320</v>
      </c>
      <c r="D7840">
        <v>250</v>
      </c>
      <c r="E7840" s="1">
        <v>25</v>
      </c>
    </row>
    <row r="7841" spans="1:5" x14ac:dyDescent="0.25">
      <c r="A7841">
        <v>92214256</v>
      </c>
      <c r="B7841" t="s">
        <v>5242</v>
      </c>
      <c r="C7841">
        <v>28344576320</v>
      </c>
      <c r="D7841">
        <v>250</v>
      </c>
      <c r="E7841" s="1">
        <v>8</v>
      </c>
    </row>
    <row r="7842" spans="1:5" x14ac:dyDescent="0.25">
      <c r="A7842">
        <v>92214257</v>
      </c>
      <c r="B7842" t="s">
        <v>3914</v>
      </c>
      <c r="C7842">
        <v>28344576320</v>
      </c>
      <c r="D7842">
        <v>250</v>
      </c>
      <c r="E7842" s="1">
        <v>10.6</v>
      </c>
    </row>
    <row r="7843" spans="1:5" x14ac:dyDescent="0.25">
      <c r="A7843">
        <v>92214258</v>
      </c>
      <c r="B7843" t="s">
        <v>5243</v>
      </c>
      <c r="C7843">
        <v>28344576320</v>
      </c>
      <c r="D7843">
        <v>250</v>
      </c>
      <c r="E7843" s="1">
        <v>63.5</v>
      </c>
    </row>
    <row r="7844" spans="1:5" x14ac:dyDescent="0.25">
      <c r="A7844">
        <v>92214259</v>
      </c>
      <c r="B7844" t="s">
        <v>5077</v>
      </c>
      <c r="C7844">
        <v>28344576320</v>
      </c>
      <c r="D7844">
        <v>250</v>
      </c>
      <c r="E7844" s="1">
        <v>8</v>
      </c>
    </row>
    <row r="7845" spans="1:5" x14ac:dyDescent="0.25">
      <c r="A7845">
        <v>92214260</v>
      </c>
      <c r="B7845" t="s">
        <v>5244</v>
      </c>
      <c r="C7845">
        <v>28344576320</v>
      </c>
      <c r="D7845">
        <v>250</v>
      </c>
      <c r="E7845" s="1">
        <v>115.5</v>
      </c>
    </row>
    <row r="7846" spans="1:5" x14ac:dyDescent="0.25">
      <c r="A7846">
        <v>92214261</v>
      </c>
      <c r="B7846" t="s">
        <v>3518</v>
      </c>
      <c r="C7846">
        <v>28344576320</v>
      </c>
      <c r="D7846">
        <v>250</v>
      </c>
      <c r="E7846" s="1">
        <v>8</v>
      </c>
    </row>
    <row r="7847" spans="1:5" x14ac:dyDescent="0.25">
      <c r="A7847">
        <v>92214262</v>
      </c>
      <c r="B7847" t="s">
        <v>4968</v>
      </c>
      <c r="C7847">
        <v>28344576320</v>
      </c>
      <c r="D7847">
        <v>250</v>
      </c>
      <c r="E7847" s="1">
        <v>57.5</v>
      </c>
    </row>
    <row r="7848" spans="1:5" x14ac:dyDescent="0.25">
      <c r="A7848">
        <v>92214263</v>
      </c>
      <c r="B7848" t="s">
        <v>4598</v>
      </c>
      <c r="C7848">
        <v>28344576320</v>
      </c>
      <c r="D7848">
        <v>250</v>
      </c>
      <c r="E7848" s="1">
        <v>15.5</v>
      </c>
    </row>
    <row r="7849" spans="1:5" x14ac:dyDescent="0.25">
      <c r="A7849">
        <v>92214264</v>
      </c>
      <c r="B7849" t="s">
        <v>4347</v>
      </c>
      <c r="C7849">
        <v>28344576320</v>
      </c>
      <c r="D7849">
        <v>250</v>
      </c>
      <c r="E7849" s="1">
        <v>8</v>
      </c>
    </row>
    <row r="7850" spans="1:5" x14ac:dyDescent="0.25">
      <c r="A7850">
        <v>92214265</v>
      </c>
      <c r="B7850" t="s">
        <v>5066</v>
      </c>
      <c r="C7850">
        <v>28344576320</v>
      </c>
      <c r="D7850">
        <v>250</v>
      </c>
      <c r="E7850" s="1">
        <v>8</v>
      </c>
    </row>
    <row r="7851" spans="1:5" x14ac:dyDescent="0.25">
      <c r="A7851">
        <v>92214266</v>
      </c>
      <c r="B7851" t="s">
        <v>5243</v>
      </c>
      <c r="C7851">
        <v>28344576320</v>
      </c>
      <c r="D7851">
        <v>250</v>
      </c>
      <c r="E7851" s="1">
        <v>62.78</v>
      </c>
    </row>
    <row r="7852" spans="1:5" x14ac:dyDescent="0.25">
      <c r="A7852">
        <v>92214267</v>
      </c>
      <c r="B7852" t="s">
        <v>5245</v>
      </c>
      <c r="C7852">
        <v>28344576320</v>
      </c>
      <c r="D7852">
        <v>250</v>
      </c>
      <c r="E7852" s="1">
        <v>11.7</v>
      </c>
    </row>
    <row r="7853" spans="1:5" x14ac:dyDescent="0.25">
      <c r="A7853">
        <v>92214268</v>
      </c>
      <c r="B7853" t="s">
        <v>3212</v>
      </c>
      <c r="C7853">
        <v>28344576320</v>
      </c>
      <c r="D7853">
        <v>250</v>
      </c>
      <c r="E7853" s="1">
        <v>9.5</v>
      </c>
    </row>
    <row r="7854" spans="1:5" x14ac:dyDescent="0.25">
      <c r="A7854">
        <v>92214269</v>
      </c>
      <c r="B7854" t="s">
        <v>4840</v>
      </c>
      <c r="C7854">
        <v>28344576320</v>
      </c>
      <c r="D7854">
        <v>250</v>
      </c>
      <c r="E7854" s="1">
        <v>383</v>
      </c>
    </row>
    <row r="7855" spans="1:5" x14ac:dyDescent="0.25">
      <c r="A7855">
        <v>92214270</v>
      </c>
      <c r="B7855" t="s">
        <v>5164</v>
      </c>
      <c r="C7855">
        <v>28344576320</v>
      </c>
      <c r="D7855">
        <v>250</v>
      </c>
      <c r="E7855" s="1">
        <v>32</v>
      </c>
    </row>
    <row r="7856" spans="1:5" x14ac:dyDescent="0.25">
      <c r="A7856">
        <v>92214271</v>
      </c>
      <c r="B7856" t="s">
        <v>5246</v>
      </c>
      <c r="C7856">
        <v>28344576320</v>
      </c>
      <c r="D7856">
        <v>250</v>
      </c>
      <c r="E7856" s="1">
        <v>607</v>
      </c>
    </row>
    <row r="7857" spans="1:5" x14ac:dyDescent="0.25">
      <c r="A7857">
        <v>92214272</v>
      </c>
      <c r="B7857" t="s">
        <v>4414</v>
      </c>
      <c r="C7857">
        <v>28344576320</v>
      </c>
      <c r="D7857">
        <v>250</v>
      </c>
      <c r="E7857" s="1">
        <v>47</v>
      </c>
    </row>
    <row r="7858" spans="1:5" x14ac:dyDescent="0.25">
      <c r="A7858">
        <v>92214273</v>
      </c>
      <c r="B7858" t="s">
        <v>5247</v>
      </c>
      <c r="C7858">
        <v>28344576320</v>
      </c>
      <c r="D7858">
        <v>250</v>
      </c>
      <c r="E7858" s="1">
        <v>612.5</v>
      </c>
    </row>
    <row r="7859" spans="1:5" x14ac:dyDescent="0.25">
      <c r="A7859">
        <v>92214274</v>
      </c>
      <c r="B7859" t="s">
        <v>3163</v>
      </c>
      <c r="C7859">
        <v>28344576320</v>
      </c>
      <c r="D7859">
        <v>250</v>
      </c>
      <c r="E7859" s="1">
        <v>25</v>
      </c>
    </row>
    <row r="7860" spans="1:5" x14ac:dyDescent="0.25">
      <c r="A7860">
        <v>92214275</v>
      </c>
      <c r="B7860" t="s">
        <v>5248</v>
      </c>
      <c r="C7860">
        <v>28344576320</v>
      </c>
      <c r="D7860">
        <v>258</v>
      </c>
      <c r="E7860" s="1">
        <v>93.9</v>
      </c>
    </row>
    <row r="7861" spans="1:5" x14ac:dyDescent="0.25">
      <c r="A7861">
        <v>92214276</v>
      </c>
      <c r="B7861" t="s">
        <v>5249</v>
      </c>
      <c r="C7861">
        <v>28344576320</v>
      </c>
      <c r="D7861">
        <v>250</v>
      </c>
      <c r="E7861" s="1">
        <v>8</v>
      </c>
    </row>
    <row r="7862" spans="1:5" x14ac:dyDescent="0.25">
      <c r="A7862">
        <v>92214277</v>
      </c>
      <c r="B7862" t="s">
        <v>5250</v>
      </c>
      <c r="C7862">
        <v>28344576320</v>
      </c>
      <c r="D7862">
        <v>250</v>
      </c>
      <c r="E7862" s="1">
        <v>18.7</v>
      </c>
    </row>
    <row r="7863" spans="1:5" x14ac:dyDescent="0.25">
      <c r="A7863">
        <v>92214278</v>
      </c>
      <c r="B7863" t="s">
        <v>3325</v>
      </c>
      <c r="C7863">
        <v>28344576320</v>
      </c>
      <c r="D7863">
        <v>250</v>
      </c>
      <c r="E7863" s="1">
        <v>8</v>
      </c>
    </row>
    <row r="7864" spans="1:5" x14ac:dyDescent="0.25">
      <c r="A7864">
        <v>92214279</v>
      </c>
      <c r="B7864" t="s">
        <v>5251</v>
      </c>
      <c r="C7864">
        <v>28344576320</v>
      </c>
      <c r="D7864">
        <v>250</v>
      </c>
      <c r="E7864" s="1">
        <v>41</v>
      </c>
    </row>
    <row r="7865" spans="1:5" x14ac:dyDescent="0.25">
      <c r="A7865">
        <v>92214280</v>
      </c>
      <c r="B7865" t="s">
        <v>5252</v>
      </c>
      <c r="C7865">
        <v>28344576320</v>
      </c>
      <c r="D7865">
        <v>250</v>
      </c>
      <c r="E7865" s="1">
        <v>554.5</v>
      </c>
    </row>
    <row r="7866" spans="1:5" x14ac:dyDescent="0.25">
      <c r="A7866">
        <v>92214281</v>
      </c>
      <c r="B7866" t="s">
        <v>5133</v>
      </c>
      <c r="C7866">
        <v>28344576320</v>
      </c>
      <c r="D7866">
        <v>250</v>
      </c>
      <c r="E7866" s="1">
        <v>14</v>
      </c>
    </row>
    <row r="7867" spans="1:5" x14ac:dyDescent="0.25">
      <c r="A7867">
        <v>92214282</v>
      </c>
      <c r="B7867" t="s">
        <v>4446</v>
      </c>
      <c r="C7867">
        <v>28344576320</v>
      </c>
      <c r="D7867">
        <v>258</v>
      </c>
      <c r="E7867" s="1">
        <v>25</v>
      </c>
    </row>
    <row r="7868" spans="1:5" x14ac:dyDescent="0.25">
      <c r="A7868">
        <v>92214283</v>
      </c>
      <c r="B7868" t="s">
        <v>3868</v>
      </c>
      <c r="C7868">
        <v>28344576320</v>
      </c>
      <c r="D7868">
        <v>250</v>
      </c>
      <c r="E7868" s="1">
        <v>12.5</v>
      </c>
    </row>
    <row r="7869" spans="1:5" x14ac:dyDescent="0.25">
      <c r="A7869">
        <v>92214284</v>
      </c>
      <c r="B7869" t="s">
        <v>5253</v>
      </c>
      <c r="C7869">
        <v>28344576320</v>
      </c>
      <c r="D7869">
        <v>250</v>
      </c>
      <c r="E7869" s="1">
        <v>14.3</v>
      </c>
    </row>
    <row r="7870" spans="1:5" x14ac:dyDescent="0.25">
      <c r="A7870">
        <v>92214285</v>
      </c>
      <c r="B7870" t="s">
        <v>3163</v>
      </c>
      <c r="C7870">
        <v>28344576320</v>
      </c>
      <c r="D7870">
        <v>250</v>
      </c>
      <c r="E7870" s="1">
        <v>25</v>
      </c>
    </row>
    <row r="7871" spans="1:5" x14ac:dyDescent="0.25">
      <c r="A7871">
        <v>92214286</v>
      </c>
      <c r="B7871" t="s">
        <v>5159</v>
      </c>
      <c r="C7871">
        <v>28344576320</v>
      </c>
      <c r="D7871">
        <v>258</v>
      </c>
      <c r="E7871" s="1">
        <v>114</v>
      </c>
    </row>
    <row r="7872" spans="1:5" x14ac:dyDescent="0.25">
      <c r="A7872">
        <v>92214287</v>
      </c>
      <c r="B7872" t="s">
        <v>5254</v>
      </c>
      <c r="C7872">
        <v>28344576320</v>
      </c>
      <c r="D7872">
        <v>250</v>
      </c>
      <c r="E7872" s="1">
        <v>8</v>
      </c>
    </row>
    <row r="7873" spans="1:5" x14ac:dyDescent="0.25">
      <c r="A7873">
        <v>92214288</v>
      </c>
      <c r="B7873" t="s">
        <v>5255</v>
      </c>
      <c r="C7873">
        <v>28344576320</v>
      </c>
      <c r="D7873">
        <v>250</v>
      </c>
      <c r="E7873" s="1">
        <v>8</v>
      </c>
    </row>
    <row r="7874" spans="1:5" x14ac:dyDescent="0.25">
      <c r="A7874">
        <v>92214289</v>
      </c>
      <c r="B7874" t="s">
        <v>5256</v>
      </c>
      <c r="C7874">
        <v>28344576320</v>
      </c>
      <c r="D7874">
        <v>250</v>
      </c>
      <c r="E7874" s="1">
        <v>124</v>
      </c>
    </row>
    <row r="7875" spans="1:5" x14ac:dyDescent="0.25">
      <c r="A7875">
        <v>92214290</v>
      </c>
      <c r="B7875" t="s">
        <v>3499</v>
      </c>
      <c r="C7875">
        <v>28344576320</v>
      </c>
      <c r="D7875">
        <v>250</v>
      </c>
      <c r="E7875" s="1">
        <v>25</v>
      </c>
    </row>
    <row r="7876" spans="1:5" x14ac:dyDescent="0.25">
      <c r="A7876">
        <v>92214291</v>
      </c>
      <c r="B7876" t="s">
        <v>5257</v>
      </c>
      <c r="C7876">
        <v>28344576320</v>
      </c>
      <c r="D7876">
        <v>250</v>
      </c>
      <c r="E7876" s="1">
        <v>8</v>
      </c>
    </row>
    <row r="7877" spans="1:5" x14ac:dyDescent="0.25">
      <c r="A7877">
        <v>92214292</v>
      </c>
      <c r="B7877" t="s">
        <v>3163</v>
      </c>
      <c r="C7877">
        <v>28344576320</v>
      </c>
      <c r="D7877">
        <v>250</v>
      </c>
      <c r="E7877" s="1">
        <v>25</v>
      </c>
    </row>
    <row r="7878" spans="1:5" x14ac:dyDescent="0.25">
      <c r="A7878">
        <v>92214293</v>
      </c>
      <c r="B7878" t="s">
        <v>5258</v>
      </c>
      <c r="C7878">
        <v>28344576320</v>
      </c>
      <c r="D7878">
        <v>250</v>
      </c>
      <c r="E7878" s="1">
        <v>1964</v>
      </c>
    </row>
    <row r="7879" spans="1:5" x14ac:dyDescent="0.25">
      <c r="A7879">
        <v>92214294</v>
      </c>
      <c r="B7879" t="s">
        <v>5259</v>
      </c>
      <c r="C7879">
        <v>28344576320</v>
      </c>
      <c r="D7879">
        <v>258</v>
      </c>
      <c r="E7879" s="1">
        <v>218</v>
      </c>
    </row>
    <row r="7880" spans="1:5" x14ac:dyDescent="0.25">
      <c r="A7880">
        <v>92214295</v>
      </c>
      <c r="B7880" t="s">
        <v>3035</v>
      </c>
      <c r="C7880">
        <v>28344576320</v>
      </c>
      <c r="D7880">
        <v>250</v>
      </c>
      <c r="E7880" s="1">
        <v>8</v>
      </c>
    </row>
    <row r="7881" spans="1:5" x14ac:dyDescent="0.25">
      <c r="A7881">
        <v>92214296</v>
      </c>
      <c r="B7881" t="s">
        <v>4796</v>
      </c>
      <c r="C7881">
        <v>28344576320</v>
      </c>
      <c r="D7881">
        <v>258</v>
      </c>
      <c r="E7881" s="1">
        <v>25</v>
      </c>
    </row>
    <row r="7882" spans="1:5" x14ac:dyDescent="0.25">
      <c r="A7882">
        <v>92214297</v>
      </c>
      <c r="B7882" t="s">
        <v>5260</v>
      </c>
      <c r="C7882">
        <v>28344576320</v>
      </c>
      <c r="D7882">
        <v>250</v>
      </c>
      <c r="E7882" s="1">
        <v>68</v>
      </c>
    </row>
    <row r="7883" spans="1:5" x14ac:dyDescent="0.25">
      <c r="A7883">
        <v>92214298</v>
      </c>
      <c r="B7883" t="s">
        <v>5171</v>
      </c>
      <c r="C7883">
        <v>28344576320</v>
      </c>
      <c r="D7883">
        <v>250</v>
      </c>
      <c r="E7883" s="1">
        <v>1948</v>
      </c>
    </row>
    <row r="7884" spans="1:5" x14ac:dyDescent="0.25">
      <c r="A7884">
        <v>92214299</v>
      </c>
      <c r="B7884" t="s">
        <v>5261</v>
      </c>
      <c r="C7884">
        <v>28344576320</v>
      </c>
      <c r="D7884">
        <v>250</v>
      </c>
      <c r="E7884" s="1">
        <v>8</v>
      </c>
    </row>
    <row r="7885" spans="1:5" x14ac:dyDescent="0.25">
      <c r="A7885">
        <v>92214300</v>
      </c>
      <c r="B7885" t="s">
        <v>3589</v>
      </c>
      <c r="C7885">
        <v>28344576320</v>
      </c>
      <c r="D7885">
        <v>250</v>
      </c>
      <c r="E7885" s="1">
        <v>8</v>
      </c>
    </row>
    <row r="7886" spans="1:5" x14ac:dyDescent="0.25">
      <c r="A7886">
        <v>92214301</v>
      </c>
      <c r="B7886" t="s">
        <v>5252</v>
      </c>
      <c r="C7886">
        <v>28344576320</v>
      </c>
      <c r="D7886">
        <v>250</v>
      </c>
      <c r="E7886" s="1">
        <v>1493</v>
      </c>
    </row>
    <row r="7887" spans="1:5" x14ac:dyDescent="0.25">
      <c r="A7887">
        <v>92214302</v>
      </c>
      <c r="B7887" t="s">
        <v>4976</v>
      </c>
      <c r="C7887">
        <v>28344576320</v>
      </c>
      <c r="D7887">
        <v>250</v>
      </c>
      <c r="E7887" s="1">
        <v>54.4</v>
      </c>
    </row>
    <row r="7888" spans="1:5" x14ac:dyDescent="0.25">
      <c r="A7888">
        <v>92214303</v>
      </c>
      <c r="B7888" t="s">
        <v>5262</v>
      </c>
      <c r="C7888">
        <v>28344576320</v>
      </c>
      <c r="D7888">
        <v>250</v>
      </c>
      <c r="E7888" s="1">
        <v>8</v>
      </c>
    </row>
    <row r="7889" spans="1:5" x14ac:dyDescent="0.25">
      <c r="A7889">
        <v>92214304</v>
      </c>
      <c r="B7889" t="s">
        <v>3284</v>
      </c>
      <c r="C7889">
        <v>28344576320</v>
      </c>
      <c r="D7889">
        <v>250</v>
      </c>
      <c r="E7889" s="1">
        <v>8</v>
      </c>
    </row>
    <row r="7890" spans="1:5" x14ac:dyDescent="0.25">
      <c r="A7890">
        <v>92214305</v>
      </c>
      <c r="B7890" t="s">
        <v>4640</v>
      </c>
      <c r="C7890">
        <v>28344576320</v>
      </c>
      <c r="D7890">
        <v>250</v>
      </c>
      <c r="E7890" s="1">
        <v>1054</v>
      </c>
    </row>
    <row r="7891" spans="1:5" x14ac:dyDescent="0.25">
      <c r="A7891">
        <v>92214306</v>
      </c>
      <c r="B7891" t="s">
        <v>5263</v>
      </c>
      <c r="C7891">
        <v>28344576320</v>
      </c>
      <c r="D7891">
        <v>250</v>
      </c>
      <c r="E7891" s="1">
        <v>8</v>
      </c>
    </row>
    <row r="7892" spans="1:5" x14ac:dyDescent="0.25">
      <c r="A7892">
        <v>92214307</v>
      </c>
      <c r="B7892" t="s">
        <v>3622</v>
      </c>
      <c r="C7892">
        <v>28344576320</v>
      </c>
      <c r="D7892">
        <v>258</v>
      </c>
      <c r="E7892" s="1">
        <v>25</v>
      </c>
    </row>
    <row r="7893" spans="1:5" x14ac:dyDescent="0.25">
      <c r="A7893">
        <v>92214308</v>
      </c>
      <c r="B7893" t="s">
        <v>5264</v>
      </c>
      <c r="C7893">
        <v>28344576320</v>
      </c>
      <c r="D7893">
        <v>250</v>
      </c>
      <c r="E7893" s="1">
        <v>13</v>
      </c>
    </row>
    <row r="7894" spans="1:5" x14ac:dyDescent="0.25">
      <c r="A7894">
        <v>92214309</v>
      </c>
      <c r="B7894" t="s">
        <v>5265</v>
      </c>
      <c r="C7894">
        <v>28344576320</v>
      </c>
      <c r="D7894">
        <v>258</v>
      </c>
      <c r="E7894" s="1">
        <v>27</v>
      </c>
    </row>
    <row r="7895" spans="1:5" x14ac:dyDescent="0.25">
      <c r="A7895">
        <v>92214310</v>
      </c>
      <c r="B7895" t="s">
        <v>4487</v>
      </c>
      <c r="C7895">
        <v>28344576320</v>
      </c>
      <c r="D7895">
        <v>250</v>
      </c>
      <c r="E7895" s="1">
        <v>8</v>
      </c>
    </row>
    <row r="7896" spans="1:5" x14ac:dyDescent="0.25">
      <c r="A7896">
        <v>92214311</v>
      </c>
      <c r="B7896" t="s">
        <v>5000</v>
      </c>
      <c r="C7896">
        <v>28344576320</v>
      </c>
      <c r="D7896">
        <v>250</v>
      </c>
      <c r="E7896" s="1">
        <v>30.9</v>
      </c>
    </row>
    <row r="7897" spans="1:5" x14ac:dyDescent="0.25">
      <c r="A7897">
        <v>92214312</v>
      </c>
      <c r="B7897" t="s">
        <v>5266</v>
      </c>
      <c r="C7897">
        <v>28344576320</v>
      </c>
      <c r="D7897">
        <v>250</v>
      </c>
      <c r="E7897" s="1">
        <v>1086</v>
      </c>
    </row>
    <row r="7898" spans="1:5" x14ac:dyDescent="0.25">
      <c r="A7898">
        <v>92214313</v>
      </c>
      <c r="B7898" t="s">
        <v>5267</v>
      </c>
      <c r="C7898">
        <v>28344576320</v>
      </c>
      <c r="D7898">
        <v>250</v>
      </c>
      <c r="E7898" s="1">
        <v>54</v>
      </c>
    </row>
    <row r="7899" spans="1:5" x14ac:dyDescent="0.25">
      <c r="A7899">
        <v>92214314</v>
      </c>
      <c r="B7899" t="s">
        <v>5261</v>
      </c>
      <c r="C7899">
        <v>28344576320</v>
      </c>
      <c r="D7899">
        <v>250</v>
      </c>
      <c r="E7899" s="1">
        <v>8</v>
      </c>
    </row>
    <row r="7900" spans="1:5" x14ac:dyDescent="0.25">
      <c r="A7900">
        <v>92214315</v>
      </c>
      <c r="B7900" t="s">
        <v>5268</v>
      </c>
      <c r="C7900">
        <v>28344576320</v>
      </c>
      <c r="D7900">
        <v>250</v>
      </c>
      <c r="E7900" s="1">
        <v>49</v>
      </c>
    </row>
    <row r="7901" spans="1:5" x14ac:dyDescent="0.25">
      <c r="A7901">
        <v>92214316</v>
      </c>
      <c r="B7901" t="s">
        <v>5021</v>
      </c>
      <c r="C7901">
        <v>28344576320</v>
      </c>
      <c r="D7901">
        <v>250</v>
      </c>
      <c r="E7901" s="1">
        <v>85</v>
      </c>
    </row>
    <row r="7902" spans="1:5" x14ac:dyDescent="0.25">
      <c r="A7902">
        <v>92214317</v>
      </c>
      <c r="B7902" t="s">
        <v>5269</v>
      </c>
      <c r="C7902">
        <v>28344576320</v>
      </c>
      <c r="D7902">
        <v>250</v>
      </c>
      <c r="E7902" s="1">
        <v>8</v>
      </c>
    </row>
    <row r="7903" spans="1:5" x14ac:dyDescent="0.25">
      <c r="A7903">
        <v>92214318</v>
      </c>
      <c r="B7903" t="s">
        <v>5270</v>
      </c>
      <c r="C7903">
        <v>28344576320</v>
      </c>
      <c r="D7903">
        <v>250</v>
      </c>
      <c r="E7903" s="1">
        <v>1753.5</v>
      </c>
    </row>
    <row r="7904" spans="1:5" x14ac:dyDescent="0.25">
      <c r="A7904">
        <v>92214319</v>
      </c>
      <c r="B7904" t="s">
        <v>5271</v>
      </c>
      <c r="C7904">
        <v>28344576320</v>
      </c>
      <c r="D7904">
        <v>250</v>
      </c>
      <c r="E7904" s="1">
        <v>637.5</v>
      </c>
    </row>
    <row r="7905" spans="1:5" x14ac:dyDescent="0.25">
      <c r="A7905">
        <v>92214320</v>
      </c>
      <c r="B7905" t="s">
        <v>5272</v>
      </c>
      <c r="C7905">
        <v>28344576320</v>
      </c>
      <c r="D7905">
        <v>258</v>
      </c>
      <c r="E7905" s="1">
        <v>40.5</v>
      </c>
    </row>
    <row r="7906" spans="1:5" x14ac:dyDescent="0.25">
      <c r="A7906">
        <v>92214321</v>
      </c>
      <c r="B7906" t="s">
        <v>3634</v>
      </c>
      <c r="C7906">
        <v>28344576320</v>
      </c>
      <c r="D7906">
        <v>250</v>
      </c>
      <c r="E7906" s="1">
        <v>52</v>
      </c>
    </row>
    <row r="7907" spans="1:5" x14ac:dyDescent="0.25">
      <c r="A7907">
        <v>92214322</v>
      </c>
      <c r="B7907" t="s">
        <v>4802</v>
      </c>
      <c r="C7907">
        <v>28344576320</v>
      </c>
      <c r="D7907">
        <v>250</v>
      </c>
      <c r="E7907" s="1">
        <v>11</v>
      </c>
    </row>
    <row r="7908" spans="1:5" x14ac:dyDescent="0.25">
      <c r="A7908">
        <v>92214323</v>
      </c>
      <c r="B7908" t="s">
        <v>3725</v>
      </c>
      <c r="C7908">
        <v>28344576320</v>
      </c>
      <c r="D7908">
        <v>250</v>
      </c>
      <c r="E7908" s="1">
        <v>25</v>
      </c>
    </row>
    <row r="7909" spans="1:5" x14ac:dyDescent="0.25">
      <c r="A7909">
        <v>92214324</v>
      </c>
      <c r="B7909" t="s">
        <v>4817</v>
      </c>
      <c r="C7909">
        <v>28344576320</v>
      </c>
      <c r="D7909">
        <v>250</v>
      </c>
      <c r="E7909" s="1">
        <v>25.5</v>
      </c>
    </row>
    <row r="7910" spans="1:5" x14ac:dyDescent="0.25">
      <c r="A7910">
        <v>92214325</v>
      </c>
      <c r="B7910" t="s">
        <v>5010</v>
      </c>
      <c r="C7910">
        <v>28344576320</v>
      </c>
      <c r="D7910">
        <v>258</v>
      </c>
      <c r="E7910" s="1">
        <v>27</v>
      </c>
    </row>
    <row r="7911" spans="1:5" x14ac:dyDescent="0.25">
      <c r="A7911">
        <v>92214326</v>
      </c>
      <c r="B7911" t="s">
        <v>4513</v>
      </c>
      <c r="C7911">
        <v>28344576320</v>
      </c>
      <c r="D7911">
        <v>250</v>
      </c>
      <c r="E7911" s="1">
        <v>8</v>
      </c>
    </row>
    <row r="7912" spans="1:5" x14ac:dyDescent="0.25">
      <c r="A7912">
        <v>92214327</v>
      </c>
      <c r="B7912" t="s">
        <v>5273</v>
      </c>
      <c r="C7912">
        <v>28344576320</v>
      </c>
      <c r="D7912">
        <v>250</v>
      </c>
      <c r="E7912" s="1">
        <v>88</v>
      </c>
    </row>
    <row r="7913" spans="1:5" x14ac:dyDescent="0.25">
      <c r="A7913">
        <v>92214328</v>
      </c>
      <c r="B7913" t="s">
        <v>3380</v>
      </c>
      <c r="C7913">
        <v>28344576320</v>
      </c>
      <c r="D7913">
        <v>250</v>
      </c>
      <c r="E7913" s="1">
        <v>11.5</v>
      </c>
    </row>
    <row r="7914" spans="1:5" x14ac:dyDescent="0.25">
      <c r="A7914">
        <v>92214329</v>
      </c>
      <c r="B7914" t="s">
        <v>5274</v>
      </c>
      <c r="C7914">
        <v>28344576320</v>
      </c>
      <c r="D7914">
        <v>250</v>
      </c>
      <c r="E7914" s="1">
        <v>16.5</v>
      </c>
    </row>
    <row r="7915" spans="1:5" x14ac:dyDescent="0.25">
      <c r="A7915">
        <v>92214330</v>
      </c>
      <c r="B7915" t="s">
        <v>5275</v>
      </c>
      <c r="C7915">
        <v>28344576320</v>
      </c>
      <c r="D7915">
        <v>250</v>
      </c>
      <c r="E7915" s="1">
        <v>19.5</v>
      </c>
    </row>
    <row r="7916" spans="1:5" x14ac:dyDescent="0.25">
      <c r="A7916">
        <v>92214331</v>
      </c>
      <c r="B7916" t="s">
        <v>5276</v>
      </c>
      <c r="C7916">
        <v>28344576320</v>
      </c>
      <c r="D7916">
        <v>250</v>
      </c>
      <c r="E7916" s="1">
        <v>56</v>
      </c>
    </row>
    <row r="7917" spans="1:5" x14ac:dyDescent="0.25">
      <c r="A7917">
        <v>92214332</v>
      </c>
      <c r="B7917" t="s">
        <v>5277</v>
      </c>
      <c r="C7917">
        <v>28344576320</v>
      </c>
      <c r="D7917">
        <v>250</v>
      </c>
      <c r="E7917" s="1">
        <v>42.72</v>
      </c>
    </row>
    <row r="7918" spans="1:5" x14ac:dyDescent="0.25">
      <c r="A7918">
        <v>92214333</v>
      </c>
      <c r="B7918" t="s">
        <v>5278</v>
      </c>
      <c r="C7918">
        <v>28344576320</v>
      </c>
      <c r="D7918">
        <v>250</v>
      </c>
      <c r="E7918" s="1">
        <v>33.4</v>
      </c>
    </row>
    <row r="7919" spans="1:5" x14ac:dyDescent="0.25">
      <c r="A7919">
        <v>92214334</v>
      </c>
      <c r="B7919" t="s">
        <v>5272</v>
      </c>
      <c r="C7919">
        <v>28344576320</v>
      </c>
      <c r="D7919">
        <v>258</v>
      </c>
      <c r="E7919" s="1">
        <v>27.6</v>
      </c>
    </row>
    <row r="7920" spans="1:5" x14ac:dyDescent="0.25">
      <c r="A7920">
        <v>92214335</v>
      </c>
      <c r="B7920" t="s">
        <v>5009</v>
      </c>
      <c r="C7920">
        <v>28344576320</v>
      </c>
      <c r="D7920">
        <v>250</v>
      </c>
      <c r="E7920" s="1">
        <v>885.5</v>
      </c>
    </row>
    <row r="7921" spans="1:5" x14ac:dyDescent="0.25">
      <c r="A7921">
        <v>92214336</v>
      </c>
      <c r="B7921" t="s">
        <v>5279</v>
      </c>
      <c r="C7921">
        <v>28344576320</v>
      </c>
      <c r="D7921">
        <v>250</v>
      </c>
      <c r="E7921" s="1">
        <v>16</v>
      </c>
    </row>
    <row r="7922" spans="1:5" x14ac:dyDescent="0.25">
      <c r="A7922">
        <v>92214337</v>
      </c>
      <c r="B7922" t="s">
        <v>5280</v>
      </c>
      <c r="C7922">
        <v>28344576320</v>
      </c>
      <c r="D7922">
        <v>250</v>
      </c>
      <c r="E7922" s="1">
        <v>78</v>
      </c>
    </row>
    <row r="7923" spans="1:5" x14ac:dyDescent="0.25">
      <c r="A7923">
        <v>92214338</v>
      </c>
      <c r="B7923" t="s">
        <v>4312</v>
      </c>
      <c r="C7923">
        <v>28344576320</v>
      </c>
      <c r="D7923">
        <v>250</v>
      </c>
      <c r="E7923" s="1">
        <v>12</v>
      </c>
    </row>
    <row r="7924" spans="1:5" x14ac:dyDescent="0.25">
      <c r="A7924">
        <v>92214339</v>
      </c>
      <c r="B7924" t="s">
        <v>5281</v>
      </c>
      <c r="C7924">
        <v>28344576320</v>
      </c>
      <c r="D7924">
        <v>250</v>
      </c>
      <c r="E7924" s="1">
        <v>62.5</v>
      </c>
    </row>
    <row r="7925" spans="1:5" x14ac:dyDescent="0.25">
      <c r="A7925">
        <v>92214340</v>
      </c>
      <c r="B7925" t="s">
        <v>4846</v>
      </c>
      <c r="C7925">
        <v>28344576320</v>
      </c>
      <c r="D7925">
        <v>250</v>
      </c>
      <c r="E7925" s="1">
        <v>37</v>
      </c>
    </row>
    <row r="7926" spans="1:5" x14ac:dyDescent="0.25">
      <c r="A7926">
        <v>92214341</v>
      </c>
      <c r="B7926" t="s">
        <v>3213</v>
      </c>
      <c r="C7926">
        <v>28344576320</v>
      </c>
      <c r="D7926">
        <v>258</v>
      </c>
      <c r="E7926" s="1">
        <v>30</v>
      </c>
    </row>
    <row r="7927" spans="1:5" x14ac:dyDescent="0.25">
      <c r="A7927">
        <v>92214342</v>
      </c>
      <c r="B7927" t="s">
        <v>4570</v>
      </c>
      <c r="C7927">
        <v>28344576320</v>
      </c>
      <c r="D7927">
        <v>250</v>
      </c>
      <c r="E7927" s="1">
        <v>32</v>
      </c>
    </row>
    <row r="7928" spans="1:5" x14ac:dyDescent="0.25">
      <c r="A7928">
        <v>92214343</v>
      </c>
      <c r="B7928" t="s">
        <v>5282</v>
      </c>
      <c r="C7928">
        <v>28344576320</v>
      </c>
      <c r="D7928">
        <v>250</v>
      </c>
      <c r="E7928" s="1">
        <v>36</v>
      </c>
    </row>
    <row r="7929" spans="1:5" x14ac:dyDescent="0.25">
      <c r="A7929">
        <v>92214344</v>
      </c>
      <c r="B7929" t="s">
        <v>5065</v>
      </c>
      <c r="C7929">
        <v>28344576320</v>
      </c>
      <c r="D7929">
        <v>250</v>
      </c>
      <c r="E7929" s="1">
        <v>44.5</v>
      </c>
    </row>
    <row r="7930" spans="1:5" x14ac:dyDescent="0.25">
      <c r="A7930">
        <v>92214345</v>
      </c>
      <c r="B7930" t="s">
        <v>5277</v>
      </c>
      <c r="C7930">
        <v>28344576320</v>
      </c>
      <c r="D7930">
        <v>250</v>
      </c>
      <c r="E7930" s="1">
        <v>45.5</v>
      </c>
    </row>
    <row r="7931" spans="1:5" x14ac:dyDescent="0.25">
      <c r="A7931">
        <v>92214346</v>
      </c>
      <c r="B7931" t="s">
        <v>4647</v>
      </c>
      <c r="C7931">
        <v>28344576320</v>
      </c>
      <c r="D7931">
        <v>250</v>
      </c>
      <c r="E7931" s="1">
        <v>8</v>
      </c>
    </row>
    <row r="7932" spans="1:5" x14ac:dyDescent="0.25">
      <c r="A7932">
        <v>92214347</v>
      </c>
      <c r="B7932" t="s">
        <v>3634</v>
      </c>
      <c r="C7932">
        <v>28344576320</v>
      </c>
      <c r="D7932">
        <v>250</v>
      </c>
      <c r="E7932" s="1">
        <v>135</v>
      </c>
    </row>
    <row r="7933" spans="1:5" x14ac:dyDescent="0.25">
      <c r="A7933">
        <v>92214348</v>
      </c>
      <c r="B7933" t="s">
        <v>5283</v>
      </c>
      <c r="C7933">
        <v>28344576320</v>
      </c>
      <c r="D7933">
        <v>250</v>
      </c>
      <c r="E7933" s="1">
        <v>8</v>
      </c>
    </row>
    <row r="7934" spans="1:5" x14ac:dyDescent="0.25">
      <c r="A7934">
        <v>92214349</v>
      </c>
      <c r="B7934" t="s">
        <v>3180</v>
      </c>
      <c r="C7934">
        <v>28344576320</v>
      </c>
      <c r="D7934">
        <v>250</v>
      </c>
      <c r="E7934" s="1">
        <v>9.5</v>
      </c>
    </row>
    <row r="7935" spans="1:5" x14ac:dyDescent="0.25">
      <c r="A7935">
        <v>92214350</v>
      </c>
      <c r="B7935" t="s">
        <v>4850</v>
      </c>
      <c r="C7935">
        <v>28344576320</v>
      </c>
      <c r="D7935">
        <v>250</v>
      </c>
      <c r="E7935" s="1">
        <v>32.5</v>
      </c>
    </row>
    <row r="7936" spans="1:5" x14ac:dyDescent="0.25">
      <c r="A7936">
        <v>92214351</v>
      </c>
      <c r="B7936" t="s">
        <v>5284</v>
      </c>
      <c r="C7936">
        <v>28344576320</v>
      </c>
      <c r="D7936">
        <v>250</v>
      </c>
      <c r="E7936" s="1">
        <v>8</v>
      </c>
    </row>
    <row r="7937" spans="1:5" x14ac:dyDescent="0.25">
      <c r="A7937">
        <v>92214352</v>
      </c>
      <c r="B7937" t="s">
        <v>5285</v>
      </c>
      <c r="C7937">
        <v>28344576320</v>
      </c>
      <c r="D7937">
        <v>250</v>
      </c>
      <c r="E7937" s="1">
        <v>8</v>
      </c>
    </row>
    <row r="7938" spans="1:5" x14ac:dyDescent="0.25">
      <c r="A7938">
        <v>92214353</v>
      </c>
      <c r="B7938" t="s">
        <v>5286</v>
      </c>
      <c r="C7938">
        <v>28344576320</v>
      </c>
      <c r="D7938">
        <v>250</v>
      </c>
      <c r="E7938" s="1">
        <v>1287.2</v>
      </c>
    </row>
    <row r="7939" spans="1:5" x14ac:dyDescent="0.25">
      <c r="A7939">
        <v>92214354</v>
      </c>
      <c r="B7939" t="s">
        <v>5287</v>
      </c>
      <c r="C7939">
        <v>28344576320</v>
      </c>
      <c r="D7939">
        <v>636</v>
      </c>
      <c r="E7939" s="1">
        <v>39.9</v>
      </c>
    </row>
    <row r="7940" spans="1:5" x14ac:dyDescent="0.25">
      <c r="A7940">
        <v>92214355</v>
      </c>
      <c r="B7940" t="s">
        <v>5276</v>
      </c>
      <c r="C7940">
        <v>28344576320</v>
      </c>
      <c r="D7940">
        <v>250</v>
      </c>
      <c r="E7940" s="1">
        <v>59.5</v>
      </c>
    </row>
    <row r="7941" spans="1:5" x14ac:dyDescent="0.25">
      <c r="A7941">
        <v>92214356</v>
      </c>
      <c r="B7941" t="s">
        <v>5272</v>
      </c>
      <c r="C7941">
        <v>28344576320</v>
      </c>
      <c r="D7941">
        <v>258</v>
      </c>
      <c r="E7941" s="1">
        <v>52.5</v>
      </c>
    </row>
    <row r="7942" spans="1:5" x14ac:dyDescent="0.25">
      <c r="A7942">
        <v>92214357</v>
      </c>
      <c r="B7942" t="s">
        <v>5288</v>
      </c>
      <c r="C7942">
        <v>28344576320</v>
      </c>
      <c r="D7942">
        <v>250</v>
      </c>
      <c r="E7942" s="1">
        <v>66.5</v>
      </c>
    </row>
    <row r="7943" spans="1:5" x14ac:dyDescent="0.25">
      <c r="A7943">
        <v>92214358</v>
      </c>
      <c r="B7943" t="s">
        <v>5010</v>
      </c>
      <c r="C7943">
        <v>28344576320</v>
      </c>
      <c r="D7943">
        <v>258</v>
      </c>
      <c r="E7943" s="1">
        <v>25</v>
      </c>
    </row>
    <row r="7944" spans="1:5" x14ac:dyDescent="0.25">
      <c r="A7944">
        <v>92214359</v>
      </c>
      <c r="B7944" t="s">
        <v>5283</v>
      </c>
      <c r="C7944">
        <v>28344576320</v>
      </c>
      <c r="D7944">
        <v>250</v>
      </c>
      <c r="E7944" s="1">
        <v>8</v>
      </c>
    </row>
    <row r="7945" spans="1:5" x14ac:dyDescent="0.25">
      <c r="A7945">
        <v>92214360</v>
      </c>
      <c r="B7945" t="s">
        <v>3021</v>
      </c>
      <c r="C7945">
        <v>28344576320</v>
      </c>
      <c r="D7945">
        <v>250</v>
      </c>
      <c r="E7945" s="1">
        <v>8</v>
      </c>
    </row>
    <row r="7946" spans="1:5" x14ac:dyDescent="0.25">
      <c r="A7946">
        <v>92214361</v>
      </c>
      <c r="B7946" t="s">
        <v>4873</v>
      </c>
      <c r="C7946">
        <v>28344576320</v>
      </c>
      <c r="D7946">
        <v>250</v>
      </c>
      <c r="E7946" s="1">
        <v>26</v>
      </c>
    </row>
    <row r="7947" spans="1:5" x14ac:dyDescent="0.25">
      <c r="A7947">
        <v>92214362</v>
      </c>
      <c r="B7947" t="s">
        <v>5289</v>
      </c>
      <c r="C7947">
        <v>28344576320</v>
      </c>
      <c r="D7947">
        <v>250</v>
      </c>
      <c r="E7947" s="1">
        <v>13</v>
      </c>
    </row>
    <row r="7948" spans="1:5" x14ac:dyDescent="0.25">
      <c r="A7948">
        <v>92214363</v>
      </c>
      <c r="B7948" t="s">
        <v>5290</v>
      </c>
      <c r="C7948">
        <v>28344576320</v>
      </c>
      <c r="D7948">
        <v>250</v>
      </c>
      <c r="E7948" s="1">
        <v>15.5</v>
      </c>
    </row>
    <row r="7949" spans="1:5" x14ac:dyDescent="0.25">
      <c r="A7949">
        <v>92214364</v>
      </c>
      <c r="B7949" t="s">
        <v>5291</v>
      </c>
      <c r="C7949">
        <v>28344576320</v>
      </c>
      <c r="D7949">
        <v>250</v>
      </c>
      <c r="E7949" s="1">
        <v>8</v>
      </c>
    </row>
    <row r="7950" spans="1:5" x14ac:dyDescent="0.25">
      <c r="A7950">
        <v>92214365</v>
      </c>
      <c r="B7950" t="s">
        <v>3016</v>
      </c>
      <c r="C7950">
        <v>28344576320</v>
      </c>
      <c r="D7950">
        <v>250</v>
      </c>
      <c r="E7950" s="1">
        <v>8</v>
      </c>
    </row>
    <row r="7951" spans="1:5" x14ac:dyDescent="0.25">
      <c r="A7951">
        <v>92214366</v>
      </c>
      <c r="B7951" t="s">
        <v>4869</v>
      </c>
      <c r="C7951">
        <v>28344576320</v>
      </c>
      <c r="D7951">
        <v>258</v>
      </c>
      <c r="E7951" s="1">
        <v>25</v>
      </c>
    </row>
    <row r="7952" spans="1:5" x14ac:dyDescent="0.25">
      <c r="A7952">
        <v>92214367</v>
      </c>
      <c r="B7952" t="s">
        <v>5292</v>
      </c>
      <c r="C7952">
        <v>28344576320</v>
      </c>
      <c r="D7952">
        <v>250</v>
      </c>
      <c r="E7952" s="1">
        <v>8</v>
      </c>
    </row>
    <row r="7953" spans="1:5" x14ac:dyDescent="0.25">
      <c r="A7953">
        <v>92214368</v>
      </c>
      <c r="B7953" t="s">
        <v>4053</v>
      </c>
      <c r="C7953">
        <v>28344576320</v>
      </c>
      <c r="D7953">
        <v>250</v>
      </c>
      <c r="E7953" s="1">
        <v>22.5</v>
      </c>
    </row>
    <row r="7954" spans="1:5" x14ac:dyDescent="0.25">
      <c r="A7954">
        <v>92214369</v>
      </c>
      <c r="B7954" t="s">
        <v>5293</v>
      </c>
      <c r="C7954">
        <v>28344576320</v>
      </c>
      <c r="D7954">
        <v>250</v>
      </c>
      <c r="E7954" s="1">
        <v>1252.5999999999999</v>
      </c>
    </row>
    <row r="7955" spans="1:5" x14ac:dyDescent="0.25">
      <c r="A7955">
        <v>92214370</v>
      </c>
      <c r="B7955" t="s">
        <v>5294</v>
      </c>
      <c r="C7955">
        <v>28344576320</v>
      </c>
      <c r="D7955">
        <v>258</v>
      </c>
      <c r="E7955" s="1">
        <v>36.5</v>
      </c>
    </row>
    <row r="7956" spans="1:5" x14ac:dyDescent="0.25">
      <c r="A7956">
        <v>92214371</v>
      </c>
      <c r="B7956" t="s">
        <v>4505</v>
      </c>
      <c r="C7956">
        <v>28344576320</v>
      </c>
      <c r="D7956">
        <v>250</v>
      </c>
      <c r="E7956" s="1">
        <v>250.5</v>
      </c>
    </row>
    <row r="7957" spans="1:5" x14ac:dyDescent="0.25">
      <c r="A7957">
        <v>92214372</v>
      </c>
      <c r="B7957" t="s">
        <v>5295</v>
      </c>
      <c r="C7957">
        <v>28344576320</v>
      </c>
      <c r="D7957">
        <v>250</v>
      </c>
      <c r="E7957" s="1">
        <v>17</v>
      </c>
    </row>
    <row r="7958" spans="1:5" x14ac:dyDescent="0.25">
      <c r="A7958">
        <v>92214373</v>
      </c>
      <c r="B7958" t="s">
        <v>5296</v>
      </c>
      <c r="C7958">
        <v>28344576320</v>
      </c>
      <c r="D7958">
        <v>636</v>
      </c>
      <c r="E7958" s="1">
        <v>39.950000000000003</v>
      </c>
    </row>
    <row r="7959" spans="1:5" x14ac:dyDescent="0.25">
      <c r="A7959">
        <v>92214374</v>
      </c>
      <c r="B7959" t="s">
        <v>5297</v>
      </c>
      <c r="C7959">
        <v>28344576320</v>
      </c>
      <c r="D7959">
        <v>250</v>
      </c>
      <c r="E7959" s="1">
        <v>9</v>
      </c>
    </row>
    <row r="7960" spans="1:5" x14ac:dyDescent="0.25">
      <c r="A7960">
        <v>92214375</v>
      </c>
      <c r="B7960" t="s">
        <v>5298</v>
      </c>
      <c r="C7960">
        <v>28344576320</v>
      </c>
      <c r="D7960">
        <v>258</v>
      </c>
      <c r="E7960" s="1">
        <v>31.2</v>
      </c>
    </row>
    <row r="7961" spans="1:5" x14ac:dyDescent="0.25">
      <c r="A7961">
        <v>92214376</v>
      </c>
      <c r="B7961" t="s">
        <v>3163</v>
      </c>
      <c r="C7961">
        <v>28344576320</v>
      </c>
      <c r="D7961">
        <v>250</v>
      </c>
      <c r="E7961" s="1">
        <v>25</v>
      </c>
    </row>
    <row r="7962" spans="1:5" x14ac:dyDescent="0.25">
      <c r="A7962">
        <v>92214377</v>
      </c>
      <c r="B7962" t="s">
        <v>4538</v>
      </c>
      <c r="C7962">
        <v>28344576320</v>
      </c>
      <c r="D7962">
        <v>250</v>
      </c>
      <c r="E7962" s="1">
        <v>8</v>
      </c>
    </row>
    <row r="7963" spans="1:5" x14ac:dyDescent="0.25">
      <c r="A7963">
        <v>92214378</v>
      </c>
      <c r="B7963" t="s">
        <v>5299</v>
      </c>
      <c r="C7963">
        <v>28344576320</v>
      </c>
      <c r="D7963">
        <v>258</v>
      </c>
      <c r="E7963" s="1">
        <v>163</v>
      </c>
    </row>
    <row r="7964" spans="1:5" x14ac:dyDescent="0.25">
      <c r="A7964">
        <v>92214379</v>
      </c>
      <c r="B7964" t="s">
        <v>5300</v>
      </c>
      <c r="C7964">
        <v>28344576320</v>
      </c>
      <c r="D7964">
        <v>250</v>
      </c>
      <c r="E7964" s="1">
        <v>27</v>
      </c>
    </row>
    <row r="7965" spans="1:5" x14ac:dyDescent="0.25">
      <c r="A7965">
        <v>92214380</v>
      </c>
      <c r="B7965" t="s">
        <v>5301</v>
      </c>
      <c r="C7965">
        <v>28344576320</v>
      </c>
      <c r="D7965">
        <v>250</v>
      </c>
      <c r="E7965" s="1">
        <v>13</v>
      </c>
    </row>
    <row r="7966" spans="1:5" x14ac:dyDescent="0.25">
      <c r="A7966">
        <v>92214381</v>
      </c>
      <c r="B7966" t="s">
        <v>5297</v>
      </c>
      <c r="C7966">
        <v>28344576320</v>
      </c>
      <c r="D7966">
        <v>250</v>
      </c>
      <c r="E7966" s="1">
        <v>8</v>
      </c>
    </row>
    <row r="7967" spans="1:5" x14ac:dyDescent="0.25">
      <c r="A7967">
        <v>92214382</v>
      </c>
      <c r="B7967" t="s">
        <v>5080</v>
      </c>
      <c r="C7967">
        <v>28344576320</v>
      </c>
      <c r="D7967">
        <v>250</v>
      </c>
      <c r="E7967" s="1">
        <v>88</v>
      </c>
    </row>
    <row r="7968" spans="1:5" x14ac:dyDescent="0.25">
      <c r="A7968">
        <v>92214383</v>
      </c>
      <c r="B7968" t="s">
        <v>5302</v>
      </c>
      <c r="C7968">
        <v>28344576320</v>
      </c>
      <c r="D7968">
        <v>250</v>
      </c>
      <c r="E7968" s="1">
        <v>8</v>
      </c>
    </row>
    <row r="7969" spans="1:5" x14ac:dyDescent="0.25">
      <c r="A7969">
        <v>92214384</v>
      </c>
      <c r="B7969" t="s">
        <v>4538</v>
      </c>
      <c r="C7969">
        <v>28344576320</v>
      </c>
      <c r="D7969">
        <v>250</v>
      </c>
      <c r="E7969" s="1">
        <v>8</v>
      </c>
    </row>
    <row r="7970" spans="1:5" x14ac:dyDescent="0.25">
      <c r="A7970">
        <v>92214385</v>
      </c>
      <c r="B7970" t="s">
        <v>4438</v>
      </c>
      <c r="C7970">
        <v>28344576320</v>
      </c>
      <c r="D7970">
        <v>250</v>
      </c>
      <c r="E7970" s="1">
        <v>23</v>
      </c>
    </row>
    <row r="7971" spans="1:5" x14ac:dyDescent="0.25">
      <c r="A7971">
        <v>92214386</v>
      </c>
      <c r="B7971" t="s">
        <v>5303</v>
      </c>
      <c r="C7971">
        <v>28344576320</v>
      </c>
      <c r="D7971">
        <v>636</v>
      </c>
      <c r="E7971" s="1">
        <v>39.950000000000003</v>
      </c>
    </row>
    <row r="7972" spans="1:5" x14ac:dyDescent="0.25">
      <c r="A7972">
        <v>92214387</v>
      </c>
      <c r="B7972" t="s">
        <v>4438</v>
      </c>
      <c r="C7972">
        <v>28344576320</v>
      </c>
      <c r="D7972">
        <v>250</v>
      </c>
      <c r="E7972" s="1">
        <v>20</v>
      </c>
    </row>
    <row r="7973" spans="1:5" x14ac:dyDescent="0.25">
      <c r="A7973">
        <v>92214388</v>
      </c>
      <c r="B7973" t="s">
        <v>4446</v>
      </c>
      <c r="C7973">
        <v>28344576320</v>
      </c>
      <c r="D7973">
        <v>258</v>
      </c>
      <c r="E7973" s="1">
        <v>29.5</v>
      </c>
    </row>
    <row r="7974" spans="1:5" x14ac:dyDescent="0.25">
      <c r="A7974">
        <v>92214389</v>
      </c>
      <c r="B7974" t="s">
        <v>3331</v>
      </c>
      <c r="C7974">
        <v>28344576320</v>
      </c>
      <c r="D7974">
        <v>250</v>
      </c>
      <c r="E7974" s="1">
        <v>8</v>
      </c>
    </row>
    <row r="7975" spans="1:5" x14ac:dyDescent="0.25">
      <c r="A7975">
        <v>92214390</v>
      </c>
      <c r="B7975" t="s">
        <v>3163</v>
      </c>
      <c r="C7975">
        <v>28344576320</v>
      </c>
      <c r="D7975">
        <v>250</v>
      </c>
      <c r="E7975" s="1">
        <v>25</v>
      </c>
    </row>
    <row r="7976" spans="1:5" x14ac:dyDescent="0.25">
      <c r="A7976">
        <v>92214391</v>
      </c>
      <c r="B7976" t="s">
        <v>5304</v>
      </c>
      <c r="C7976">
        <v>28344576320</v>
      </c>
      <c r="D7976">
        <v>250</v>
      </c>
      <c r="E7976" s="1">
        <v>135</v>
      </c>
    </row>
    <row r="7977" spans="1:5" x14ac:dyDescent="0.25">
      <c r="A7977">
        <v>92214392</v>
      </c>
      <c r="B7977" t="s">
        <v>3365</v>
      </c>
      <c r="C7977">
        <v>28344576320</v>
      </c>
      <c r="D7977">
        <v>250</v>
      </c>
      <c r="E7977" s="1">
        <v>8</v>
      </c>
    </row>
    <row r="7978" spans="1:5" x14ac:dyDescent="0.25">
      <c r="A7978">
        <v>92214393</v>
      </c>
      <c r="B7978" t="s">
        <v>2972</v>
      </c>
      <c r="C7978">
        <v>28344576320</v>
      </c>
      <c r="D7978">
        <v>250</v>
      </c>
      <c r="E7978" s="1">
        <v>25</v>
      </c>
    </row>
    <row r="7979" spans="1:5" x14ac:dyDescent="0.25">
      <c r="A7979">
        <v>92214394</v>
      </c>
      <c r="B7979" t="s">
        <v>3035</v>
      </c>
      <c r="C7979">
        <v>28344576320</v>
      </c>
      <c r="D7979">
        <v>250</v>
      </c>
      <c r="E7979" s="1">
        <v>8</v>
      </c>
    </row>
    <row r="7980" spans="1:5" x14ac:dyDescent="0.25">
      <c r="A7980">
        <v>92214395</v>
      </c>
      <c r="B7980" t="s">
        <v>3971</v>
      </c>
      <c r="C7980">
        <v>28344576320</v>
      </c>
      <c r="D7980">
        <v>250</v>
      </c>
      <c r="E7980" s="1">
        <v>8</v>
      </c>
    </row>
    <row r="7981" spans="1:5" x14ac:dyDescent="0.25">
      <c r="A7981">
        <v>92214396</v>
      </c>
      <c r="B7981" t="s">
        <v>5123</v>
      </c>
      <c r="C7981">
        <v>28344576320</v>
      </c>
      <c r="D7981">
        <v>250</v>
      </c>
      <c r="E7981" s="1">
        <v>25</v>
      </c>
    </row>
    <row r="7982" spans="1:5" x14ac:dyDescent="0.25">
      <c r="A7982">
        <v>92214397</v>
      </c>
      <c r="B7982" t="s">
        <v>4401</v>
      </c>
      <c r="C7982">
        <v>28344576320</v>
      </c>
      <c r="D7982">
        <v>250</v>
      </c>
      <c r="E7982" s="1">
        <v>32</v>
      </c>
    </row>
    <row r="7983" spans="1:5" x14ac:dyDescent="0.25">
      <c r="A7983">
        <v>92214398</v>
      </c>
      <c r="B7983" t="s">
        <v>3276</v>
      </c>
      <c r="C7983">
        <v>28344576320</v>
      </c>
      <c r="D7983">
        <v>250</v>
      </c>
      <c r="E7983" s="1">
        <v>10.5</v>
      </c>
    </row>
    <row r="7984" spans="1:5" x14ac:dyDescent="0.25">
      <c r="A7984">
        <v>92214399</v>
      </c>
      <c r="B7984" t="s">
        <v>5215</v>
      </c>
      <c r="C7984">
        <v>28344576320</v>
      </c>
      <c r="D7984">
        <v>250</v>
      </c>
      <c r="E7984" s="1">
        <v>8</v>
      </c>
    </row>
    <row r="7985" spans="1:5" x14ac:dyDescent="0.25">
      <c r="A7985">
        <v>92214400</v>
      </c>
      <c r="B7985" t="s">
        <v>5305</v>
      </c>
      <c r="C7985">
        <v>28344576320</v>
      </c>
      <c r="D7985">
        <v>250</v>
      </c>
      <c r="E7985" s="1">
        <v>8</v>
      </c>
    </row>
    <row r="7986" spans="1:5" x14ac:dyDescent="0.25">
      <c r="A7986">
        <v>92214401</v>
      </c>
      <c r="B7986" t="s">
        <v>5306</v>
      </c>
      <c r="C7986">
        <v>28344576320</v>
      </c>
      <c r="D7986">
        <v>250</v>
      </c>
      <c r="E7986" s="1">
        <v>8</v>
      </c>
    </row>
    <row r="7987" spans="1:5" x14ac:dyDescent="0.25">
      <c r="A7987">
        <v>92214402</v>
      </c>
      <c r="B7987" t="s">
        <v>5307</v>
      </c>
      <c r="C7987">
        <v>28344576320</v>
      </c>
      <c r="D7987">
        <v>250</v>
      </c>
      <c r="E7987" s="1">
        <v>2583.6</v>
      </c>
    </row>
    <row r="7988" spans="1:5" x14ac:dyDescent="0.25">
      <c r="A7988">
        <v>92214403</v>
      </c>
      <c r="B7988" t="s">
        <v>5212</v>
      </c>
      <c r="C7988">
        <v>28344576320</v>
      </c>
      <c r="D7988">
        <v>250</v>
      </c>
      <c r="E7988" s="1">
        <v>8</v>
      </c>
    </row>
    <row r="7989" spans="1:5" x14ac:dyDescent="0.25">
      <c r="A7989">
        <v>92214404</v>
      </c>
      <c r="B7989" t="s">
        <v>5308</v>
      </c>
      <c r="C7989">
        <v>28344576320</v>
      </c>
      <c r="D7989">
        <v>250</v>
      </c>
      <c r="E7989" s="1">
        <v>229</v>
      </c>
    </row>
    <row r="7990" spans="1:5" x14ac:dyDescent="0.25">
      <c r="A7990">
        <v>92214405</v>
      </c>
      <c r="B7990" t="s">
        <v>5309</v>
      </c>
      <c r="C7990">
        <v>28344576320</v>
      </c>
      <c r="D7990">
        <v>250</v>
      </c>
      <c r="E7990" s="1">
        <v>8</v>
      </c>
    </row>
    <row r="7991" spans="1:5" x14ac:dyDescent="0.25">
      <c r="A7991">
        <v>92214406</v>
      </c>
      <c r="B7991" t="s">
        <v>5310</v>
      </c>
      <c r="C7991">
        <v>28344576320</v>
      </c>
      <c r="D7991">
        <v>250</v>
      </c>
      <c r="E7991" s="1">
        <v>136</v>
      </c>
    </row>
    <row r="7992" spans="1:5" x14ac:dyDescent="0.25">
      <c r="A7992">
        <v>92214407</v>
      </c>
      <c r="B7992" t="s">
        <v>3869</v>
      </c>
      <c r="C7992">
        <v>28344576320</v>
      </c>
      <c r="D7992">
        <v>250</v>
      </c>
      <c r="E7992" s="1">
        <v>25</v>
      </c>
    </row>
    <row r="7993" spans="1:5" x14ac:dyDescent="0.25">
      <c r="A7993">
        <v>92214408</v>
      </c>
      <c r="B7993" t="s">
        <v>3163</v>
      </c>
      <c r="C7993">
        <v>28344576320</v>
      </c>
      <c r="D7993">
        <v>250</v>
      </c>
      <c r="E7993" s="1">
        <v>25</v>
      </c>
    </row>
    <row r="7994" spans="1:5" x14ac:dyDescent="0.25">
      <c r="A7994">
        <v>92214409</v>
      </c>
      <c r="B7994" t="s">
        <v>3021</v>
      </c>
      <c r="C7994">
        <v>28344576320</v>
      </c>
      <c r="D7994">
        <v>250</v>
      </c>
      <c r="E7994" s="1">
        <v>8</v>
      </c>
    </row>
    <row r="7995" spans="1:5" x14ac:dyDescent="0.25">
      <c r="A7995">
        <v>92214410</v>
      </c>
      <c r="B7995" t="s">
        <v>4938</v>
      </c>
      <c r="C7995">
        <v>28344576320</v>
      </c>
      <c r="D7995">
        <v>250</v>
      </c>
      <c r="E7995" s="1">
        <v>77.5</v>
      </c>
    </row>
    <row r="7996" spans="1:5" x14ac:dyDescent="0.25">
      <c r="A7996">
        <v>92214411</v>
      </c>
      <c r="B7996" t="s">
        <v>3995</v>
      </c>
      <c r="C7996">
        <v>28344576320</v>
      </c>
      <c r="D7996">
        <v>250</v>
      </c>
      <c r="E7996" s="1">
        <v>35.5</v>
      </c>
    </row>
    <row r="7997" spans="1:5" x14ac:dyDescent="0.25">
      <c r="A7997">
        <v>92214412</v>
      </c>
      <c r="B7997" t="s">
        <v>3029</v>
      </c>
      <c r="C7997">
        <v>28344576320</v>
      </c>
      <c r="D7997">
        <v>250</v>
      </c>
      <c r="E7997" s="1">
        <v>8</v>
      </c>
    </row>
    <row r="7998" spans="1:5" x14ac:dyDescent="0.25">
      <c r="A7998">
        <v>92214413</v>
      </c>
      <c r="B7998" t="s">
        <v>4133</v>
      </c>
      <c r="C7998">
        <v>28344576320</v>
      </c>
      <c r="D7998">
        <v>250</v>
      </c>
      <c r="E7998" s="1">
        <v>77</v>
      </c>
    </row>
    <row r="7999" spans="1:5" x14ac:dyDescent="0.25">
      <c r="A7999">
        <v>92214414</v>
      </c>
      <c r="B7999" t="s">
        <v>5311</v>
      </c>
      <c r="C7999">
        <v>28344576320</v>
      </c>
      <c r="D7999">
        <v>250</v>
      </c>
      <c r="E7999" s="1">
        <v>41</v>
      </c>
    </row>
    <row r="8000" spans="1:5" x14ac:dyDescent="0.25">
      <c r="A8000">
        <v>92214415</v>
      </c>
      <c r="B8000" t="s">
        <v>5312</v>
      </c>
      <c r="C8000">
        <v>28344576320</v>
      </c>
      <c r="D8000">
        <v>250</v>
      </c>
      <c r="E8000" s="1">
        <v>80</v>
      </c>
    </row>
    <row r="8001" spans="1:5" x14ac:dyDescent="0.25">
      <c r="A8001">
        <v>92214416</v>
      </c>
      <c r="B8001" t="s">
        <v>3093</v>
      </c>
      <c r="C8001">
        <v>28344576320</v>
      </c>
      <c r="D8001">
        <v>250</v>
      </c>
      <c r="E8001" s="1">
        <v>8</v>
      </c>
    </row>
    <row r="8002" spans="1:5" x14ac:dyDescent="0.25">
      <c r="A8002">
        <v>92214417</v>
      </c>
      <c r="B8002" t="s">
        <v>3257</v>
      </c>
      <c r="C8002">
        <v>28344576320</v>
      </c>
      <c r="D8002">
        <v>250</v>
      </c>
      <c r="E8002" s="1">
        <v>8</v>
      </c>
    </row>
    <row r="8003" spans="1:5" x14ac:dyDescent="0.25">
      <c r="A8003">
        <v>92214418</v>
      </c>
      <c r="B8003" t="s">
        <v>5293</v>
      </c>
      <c r="C8003">
        <v>28344576320</v>
      </c>
      <c r="D8003">
        <v>250</v>
      </c>
      <c r="E8003" s="1">
        <v>1508.5</v>
      </c>
    </row>
    <row r="8004" spans="1:5" x14ac:dyDescent="0.25">
      <c r="A8004">
        <v>92214419</v>
      </c>
      <c r="B8004" t="s">
        <v>3995</v>
      </c>
      <c r="C8004">
        <v>28344576320</v>
      </c>
      <c r="D8004">
        <v>250</v>
      </c>
      <c r="E8004" s="1">
        <v>26</v>
      </c>
    </row>
    <row r="8005" spans="1:5" x14ac:dyDescent="0.25">
      <c r="A8005">
        <v>92214420</v>
      </c>
      <c r="B8005" t="s">
        <v>5313</v>
      </c>
      <c r="C8005">
        <v>28344576320</v>
      </c>
      <c r="D8005">
        <v>250</v>
      </c>
      <c r="E8005" s="1">
        <v>247.5</v>
      </c>
    </row>
    <row r="8006" spans="1:5" x14ac:dyDescent="0.25">
      <c r="A8006">
        <v>92214421</v>
      </c>
      <c r="B8006" t="s">
        <v>3334</v>
      </c>
      <c r="C8006">
        <v>28344576320</v>
      </c>
      <c r="D8006">
        <v>250</v>
      </c>
      <c r="E8006" s="1">
        <v>354.5</v>
      </c>
    </row>
    <row r="8007" spans="1:5" x14ac:dyDescent="0.25">
      <c r="A8007">
        <v>92214422</v>
      </c>
      <c r="B8007" t="s">
        <v>5314</v>
      </c>
      <c r="C8007">
        <v>28344576320</v>
      </c>
      <c r="D8007">
        <v>250</v>
      </c>
      <c r="E8007" s="1">
        <v>1238.5</v>
      </c>
    </row>
    <row r="8008" spans="1:5" x14ac:dyDescent="0.25">
      <c r="A8008">
        <v>92214423</v>
      </c>
      <c r="B8008" t="s">
        <v>5315</v>
      </c>
      <c r="C8008">
        <v>28344576320</v>
      </c>
      <c r="D8008">
        <v>250</v>
      </c>
      <c r="E8008" s="1">
        <v>253.5</v>
      </c>
    </row>
    <row r="8009" spans="1:5" x14ac:dyDescent="0.25">
      <c r="A8009">
        <v>92214424</v>
      </c>
      <c r="B8009" t="s">
        <v>5316</v>
      </c>
      <c r="C8009">
        <v>28344576320</v>
      </c>
      <c r="D8009">
        <v>250</v>
      </c>
      <c r="E8009" s="1">
        <v>8</v>
      </c>
    </row>
    <row r="8010" spans="1:5" x14ac:dyDescent="0.25">
      <c r="A8010">
        <v>92214425</v>
      </c>
      <c r="B8010" t="s">
        <v>5317</v>
      </c>
      <c r="C8010">
        <v>28344576320</v>
      </c>
      <c r="D8010">
        <v>250</v>
      </c>
      <c r="E8010" s="1">
        <v>40</v>
      </c>
    </row>
    <row r="8011" spans="1:5" x14ac:dyDescent="0.25">
      <c r="A8011">
        <v>92214426</v>
      </c>
      <c r="B8011" t="s">
        <v>5318</v>
      </c>
      <c r="C8011">
        <v>28344576320</v>
      </c>
      <c r="D8011">
        <v>250</v>
      </c>
      <c r="E8011" s="1">
        <v>95.5</v>
      </c>
    </row>
    <row r="8012" spans="1:5" x14ac:dyDescent="0.25">
      <c r="A8012">
        <v>92214427</v>
      </c>
      <c r="B8012" t="s">
        <v>5319</v>
      </c>
      <c r="C8012">
        <v>28344576320</v>
      </c>
      <c r="D8012">
        <v>250</v>
      </c>
      <c r="E8012" s="1">
        <v>2840.5</v>
      </c>
    </row>
    <row r="8013" spans="1:5" x14ac:dyDescent="0.25">
      <c r="A8013">
        <v>92214428</v>
      </c>
      <c r="B8013" t="s">
        <v>3122</v>
      </c>
      <c r="C8013">
        <v>28344576320</v>
      </c>
      <c r="D8013">
        <v>250</v>
      </c>
      <c r="E8013" s="1">
        <v>25</v>
      </c>
    </row>
    <row r="8014" spans="1:5" x14ac:dyDescent="0.25">
      <c r="A8014">
        <v>92214429</v>
      </c>
      <c r="B8014" t="s">
        <v>4150</v>
      </c>
      <c r="C8014">
        <v>28344576320</v>
      </c>
      <c r="D8014">
        <v>250</v>
      </c>
      <c r="E8014" s="1">
        <v>8</v>
      </c>
    </row>
    <row r="8015" spans="1:5" x14ac:dyDescent="0.25">
      <c r="A8015">
        <v>92214430</v>
      </c>
      <c r="B8015" t="s">
        <v>5320</v>
      </c>
      <c r="C8015">
        <v>28344576320</v>
      </c>
      <c r="D8015">
        <v>250</v>
      </c>
      <c r="E8015" s="1">
        <v>122.5</v>
      </c>
    </row>
    <row r="8016" spans="1:5" x14ac:dyDescent="0.25">
      <c r="A8016">
        <v>92214431</v>
      </c>
      <c r="B8016" t="s">
        <v>5321</v>
      </c>
      <c r="C8016">
        <v>28344576320</v>
      </c>
      <c r="D8016">
        <v>250</v>
      </c>
      <c r="E8016" s="1">
        <v>39</v>
      </c>
    </row>
    <row r="8017" spans="1:5" x14ac:dyDescent="0.25">
      <c r="A8017">
        <v>92214432</v>
      </c>
      <c r="B8017" t="s">
        <v>5317</v>
      </c>
      <c r="C8017">
        <v>28344576320</v>
      </c>
      <c r="D8017">
        <v>250</v>
      </c>
      <c r="E8017" s="1">
        <v>40</v>
      </c>
    </row>
    <row r="8018" spans="1:5" x14ac:dyDescent="0.25">
      <c r="A8018">
        <v>92214433</v>
      </c>
      <c r="B8018" t="s">
        <v>3768</v>
      </c>
      <c r="C8018">
        <v>28344576320</v>
      </c>
      <c r="D8018">
        <v>250</v>
      </c>
      <c r="E8018" s="1">
        <v>25</v>
      </c>
    </row>
    <row r="8019" spans="1:5" x14ac:dyDescent="0.25">
      <c r="A8019">
        <v>92214434</v>
      </c>
      <c r="B8019" t="s">
        <v>3995</v>
      </c>
      <c r="C8019">
        <v>28344576320</v>
      </c>
      <c r="D8019">
        <v>250</v>
      </c>
      <c r="E8019" s="1">
        <v>25</v>
      </c>
    </row>
    <row r="8020" spans="1:5" x14ac:dyDescent="0.25">
      <c r="A8020">
        <v>92214435</v>
      </c>
      <c r="B8020" t="s">
        <v>5195</v>
      </c>
      <c r="C8020">
        <v>28344576320</v>
      </c>
      <c r="D8020">
        <v>250</v>
      </c>
      <c r="E8020" s="1">
        <v>8</v>
      </c>
    </row>
    <row r="8021" spans="1:5" x14ac:dyDescent="0.25">
      <c r="A8021">
        <v>92214436</v>
      </c>
      <c r="B8021" t="s">
        <v>4692</v>
      </c>
      <c r="C8021">
        <v>28344576320</v>
      </c>
      <c r="D8021">
        <v>250</v>
      </c>
      <c r="E8021" s="1">
        <v>8</v>
      </c>
    </row>
    <row r="8022" spans="1:5" x14ac:dyDescent="0.25">
      <c r="A8022">
        <v>92214437</v>
      </c>
      <c r="B8022" t="s">
        <v>5322</v>
      </c>
      <c r="C8022">
        <v>28344576320</v>
      </c>
      <c r="D8022">
        <v>250</v>
      </c>
      <c r="E8022" s="1">
        <v>14</v>
      </c>
    </row>
    <row r="8023" spans="1:5" x14ac:dyDescent="0.25">
      <c r="A8023">
        <v>92214438</v>
      </c>
      <c r="B8023" t="s">
        <v>3980</v>
      </c>
      <c r="C8023">
        <v>28344576320</v>
      </c>
      <c r="D8023">
        <v>250</v>
      </c>
      <c r="E8023" s="1">
        <v>8</v>
      </c>
    </row>
    <row r="8024" spans="1:5" x14ac:dyDescent="0.25">
      <c r="A8024">
        <v>92214439</v>
      </c>
      <c r="B8024" t="s">
        <v>5323</v>
      </c>
      <c r="C8024">
        <v>28344576320</v>
      </c>
      <c r="D8024">
        <v>636</v>
      </c>
      <c r="E8024" s="1">
        <v>2554.1999999999998</v>
      </c>
    </row>
    <row r="8025" spans="1:5" x14ac:dyDescent="0.25">
      <c r="A8025">
        <v>92214440</v>
      </c>
      <c r="B8025" t="s">
        <v>4150</v>
      </c>
      <c r="C8025">
        <v>28344576320</v>
      </c>
      <c r="D8025">
        <v>250</v>
      </c>
      <c r="E8025" s="1">
        <v>8</v>
      </c>
    </row>
    <row r="8026" spans="1:5" x14ac:dyDescent="0.25">
      <c r="A8026">
        <v>92214441</v>
      </c>
      <c r="B8026" t="s">
        <v>5243</v>
      </c>
      <c r="C8026">
        <v>28344576320</v>
      </c>
      <c r="D8026">
        <v>250</v>
      </c>
      <c r="E8026" s="1">
        <v>41</v>
      </c>
    </row>
    <row r="8027" spans="1:5" x14ac:dyDescent="0.25">
      <c r="A8027">
        <v>92214442</v>
      </c>
      <c r="B8027" t="s">
        <v>3049</v>
      </c>
      <c r="C8027">
        <v>28344576320</v>
      </c>
      <c r="D8027">
        <v>250</v>
      </c>
      <c r="E8027" s="1">
        <v>8</v>
      </c>
    </row>
    <row r="8028" spans="1:5" x14ac:dyDescent="0.25">
      <c r="A8028">
        <v>92214443</v>
      </c>
      <c r="B8028" t="s">
        <v>5324</v>
      </c>
      <c r="C8028">
        <v>28344576320</v>
      </c>
      <c r="D8028">
        <v>250</v>
      </c>
      <c r="E8028" s="1">
        <v>12.5</v>
      </c>
    </row>
    <row r="8029" spans="1:5" x14ac:dyDescent="0.25">
      <c r="A8029">
        <v>92214444</v>
      </c>
      <c r="B8029" t="s">
        <v>5325</v>
      </c>
      <c r="C8029">
        <v>28344576320</v>
      </c>
      <c r="D8029">
        <v>250</v>
      </c>
      <c r="E8029" s="1">
        <v>12.5</v>
      </c>
    </row>
    <row r="8030" spans="1:5" x14ac:dyDescent="0.25">
      <c r="A8030">
        <v>92214445</v>
      </c>
      <c r="B8030" t="s">
        <v>5243</v>
      </c>
      <c r="C8030">
        <v>28344576320</v>
      </c>
      <c r="D8030">
        <v>250</v>
      </c>
      <c r="E8030" s="1">
        <v>41</v>
      </c>
    </row>
    <row r="8031" spans="1:5" x14ac:dyDescent="0.25">
      <c r="A8031">
        <v>92214446</v>
      </c>
      <c r="B8031" t="s">
        <v>5326</v>
      </c>
      <c r="C8031">
        <v>28344576320</v>
      </c>
      <c r="D8031">
        <v>250</v>
      </c>
      <c r="E8031" s="1">
        <v>39.5</v>
      </c>
    </row>
    <row r="8032" spans="1:5" x14ac:dyDescent="0.25">
      <c r="A8032">
        <v>92214447</v>
      </c>
      <c r="B8032" t="s">
        <v>4304</v>
      </c>
      <c r="C8032">
        <v>28344576320</v>
      </c>
      <c r="D8032">
        <v>250</v>
      </c>
      <c r="E8032" s="1">
        <v>19.5</v>
      </c>
    </row>
    <row r="8033" spans="1:5" x14ac:dyDescent="0.25">
      <c r="A8033">
        <v>92214448</v>
      </c>
      <c r="B8033" t="s">
        <v>4537</v>
      </c>
      <c r="C8033">
        <v>28344576320</v>
      </c>
      <c r="D8033">
        <v>250</v>
      </c>
      <c r="E8033" s="1">
        <v>37</v>
      </c>
    </row>
    <row r="8034" spans="1:5" x14ac:dyDescent="0.25">
      <c r="A8034">
        <v>92214449</v>
      </c>
      <c r="B8034" t="s">
        <v>3499</v>
      </c>
      <c r="C8034">
        <v>28344576320</v>
      </c>
      <c r="D8034">
        <v>250</v>
      </c>
      <c r="E8034" s="1">
        <v>119.2</v>
      </c>
    </row>
    <row r="8035" spans="1:5" x14ac:dyDescent="0.25">
      <c r="A8035">
        <v>92214450</v>
      </c>
      <c r="B8035" t="s">
        <v>5327</v>
      </c>
      <c r="C8035">
        <v>28344576320</v>
      </c>
      <c r="D8035">
        <v>250</v>
      </c>
      <c r="E8035" s="1">
        <v>63</v>
      </c>
    </row>
    <row r="8036" spans="1:5" x14ac:dyDescent="0.25">
      <c r="A8036">
        <v>92214451</v>
      </c>
      <c r="B8036" t="s">
        <v>3264</v>
      </c>
      <c r="C8036">
        <v>28344576320</v>
      </c>
      <c r="D8036">
        <v>250</v>
      </c>
      <c r="E8036" s="1">
        <v>8</v>
      </c>
    </row>
    <row r="8037" spans="1:5" x14ac:dyDescent="0.25">
      <c r="A8037">
        <v>92214452</v>
      </c>
      <c r="B8037" t="s">
        <v>5328</v>
      </c>
      <c r="C8037">
        <v>28344576320</v>
      </c>
      <c r="D8037">
        <v>250</v>
      </c>
      <c r="E8037" s="1">
        <v>25</v>
      </c>
    </row>
    <row r="8038" spans="1:5" x14ac:dyDescent="0.25">
      <c r="A8038">
        <v>92214453</v>
      </c>
      <c r="B8038" t="s">
        <v>5329</v>
      </c>
      <c r="C8038">
        <v>28344576320</v>
      </c>
      <c r="D8038">
        <v>250</v>
      </c>
      <c r="E8038" s="1">
        <v>36.1</v>
      </c>
    </row>
    <row r="8039" spans="1:5" x14ac:dyDescent="0.25">
      <c r="A8039">
        <v>92214454</v>
      </c>
      <c r="B8039" t="s">
        <v>5330</v>
      </c>
      <c r="C8039">
        <v>28344576320</v>
      </c>
      <c r="D8039">
        <v>250</v>
      </c>
      <c r="E8039" s="1">
        <v>44</v>
      </c>
    </row>
    <row r="8040" spans="1:5" x14ac:dyDescent="0.25">
      <c r="A8040">
        <v>92214455</v>
      </c>
      <c r="B8040" t="s">
        <v>5331</v>
      </c>
      <c r="C8040">
        <v>28344576320</v>
      </c>
      <c r="D8040">
        <v>250</v>
      </c>
      <c r="E8040" s="1">
        <v>253.2</v>
      </c>
    </row>
    <row r="8041" spans="1:5" x14ac:dyDescent="0.25">
      <c r="A8041">
        <v>92214456</v>
      </c>
      <c r="B8041" t="s">
        <v>3163</v>
      </c>
      <c r="C8041">
        <v>28344576320</v>
      </c>
      <c r="D8041">
        <v>250</v>
      </c>
      <c r="E8041" s="1">
        <v>25</v>
      </c>
    </row>
    <row r="8042" spans="1:5" x14ac:dyDescent="0.25">
      <c r="A8042">
        <v>92214457</v>
      </c>
      <c r="B8042" t="s">
        <v>5187</v>
      </c>
      <c r="C8042">
        <v>28344576320</v>
      </c>
      <c r="D8042">
        <v>250</v>
      </c>
      <c r="E8042" s="1">
        <v>8</v>
      </c>
    </row>
    <row r="8043" spans="1:5" x14ac:dyDescent="0.25">
      <c r="A8043">
        <v>92214458</v>
      </c>
      <c r="B8043" t="s">
        <v>5332</v>
      </c>
      <c r="C8043">
        <v>28344576320</v>
      </c>
      <c r="D8043">
        <v>250</v>
      </c>
      <c r="E8043" s="1">
        <v>8</v>
      </c>
    </row>
    <row r="8044" spans="1:5" x14ac:dyDescent="0.25">
      <c r="A8044">
        <v>92214459</v>
      </c>
      <c r="B8044" t="s">
        <v>5333</v>
      </c>
      <c r="C8044">
        <v>28344576320</v>
      </c>
      <c r="D8044">
        <v>250</v>
      </c>
      <c r="E8044" s="1">
        <v>33.5</v>
      </c>
    </row>
    <row r="8045" spans="1:5" x14ac:dyDescent="0.25">
      <c r="A8045">
        <v>92214460</v>
      </c>
      <c r="B8045" t="s">
        <v>5327</v>
      </c>
      <c r="C8045">
        <v>28344576320</v>
      </c>
      <c r="D8045">
        <v>250</v>
      </c>
      <c r="E8045" s="1">
        <v>63.5</v>
      </c>
    </row>
    <row r="8046" spans="1:5" x14ac:dyDescent="0.25">
      <c r="A8046">
        <v>92214461</v>
      </c>
      <c r="B8046" t="s">
        <v>4524</v>
      </c>
      <c r="C8046">
        <v>28344576320</v>
      </c>
      <c r="D8046">
        <v>250</v>
      </c>
      <c r="E8046" s="1">
        <v>25</v>
      </c>
    </row>
    <row r="8047" spans="1:5" x14ac:dyDescent="0.25">
      <c r="A8047">
        <v>92214462</v>
      </c>
      <c r="B8047" t="s">
        <v>4617</v>
      </c>
      <c r="C8047">
        <v>28344576320</v>
      </c>
      <c r="D8047">
        <v>250</v>
      </c>
      <c r="E8047" s="1">
        <v>40.799999999999997</v>
      </c>
    </row>
    <row r="8048" spans="1:5" x14ac:dyDescent="0.25">
      <c r="A8048">
        <v>92214463</v>
      </c>
      <c r="B8048" t="s">
        <v>5334</v>
      </c>
      <c r="C8048">
        <v>28344576320</v>
      </c>
      <c r="D8048">
        <v>250</v>
      </c>
      <c r="E8048" s="1">
        <v>8</v>
      </c>
    </row>
    <row r="8049" spans="1:5" x14ac:dyDescent="0.25">
      <c r="A8049">
        <v>92214464</v>
      </c>
      <c r="B8049" t="s">
        <v>5335</v>
      </c>
      <c r="C8049">
        <v>28344576320</v>
      </c>
      <c r="D8049">
        <v>250</v>
      </c>
      <c r="E8049" s="1">
        <v>8</v>
      </c>
    </row>
    <row r="8050" spans="1:5" x14ac:dyDescent="0.25">
      <c r="A8050">
        <v>92214465</v>
      </c>
      <c r="B8050" t="s">
        <v>3980</v>
      </c>
      <c r="C8050">
        <v>28344576320</v>
      </c>
      <c r="D8050">
        <v>250</v>
      </c>
      <c r="E8050" s="1">
        <v>8</v>
      </c>
    </row>
    <row r="8051" spans="1:5" x14ac:dyDescent="0.25">
      <c r="A8051">
        <v>92214466</v>
      </c>
      <c r="B8051" t="s">
        <v>3203</v>
      </c>
      <c r="C8051">
        <v>28344576320</v>
      </c>
      <c r="D8051">
        <v>250</v>
      </c>
      <c r="E8051" s="1">
        <v>28</v>
      </c>
    </row>
    <row r="8052" spans="1:5" x14ac:dyDescent="0.25">
      <c r="A8052">
        <v>92214467</v>
      </c>
      <c r="B8052" t="s">
        <v>5336</v>
      </c>
      <c r="C8052">
        <v>28344576320</v>
      </c>
      <c r="D8052">
        <v>250</v>
      </c>
      <c r="E8052" s="1">
        <v>14.2</v>
      </c>
    </row>
    <row r="8053" spans="1:5" x14ac:dyDescent="0.25">
      <c r="A8053">
        <v>92214468</v>
      </c>
      <c r="B8053" t="s">
        <v>5337</v>
      </c>
      <c r="C8053">
        <v>28344576320</v>
      </c>
      <c r="D8053">
        <v>250</v>
      </c>
      <c r="E8053" s="1">
        <v>8</v>
      </c>
    </row>
    <row r="8054" spans="1:5" x14ac:dyDescent="0.25">
      <c r="A8054">
        <v>92214469</v>
      </c>
      <c r="B8054" t="s">
        <v>3499</v>
      </c>
      <c r="C8054">
        <v>28344576320</v>
      </c>
      <c r="D8054">
        <v>250</v>
      </c>
      <c r="E8054" s="1">
        <v>25</v>
      </c>
    </row>
    <row r="8055" spans="1:5" x14ac:dyDescent="0.25">
      <c r="A8055">
        <v>92214470</v>
      </c>
      <c r="B8055" t="s">
        <v>5338</v>
      </c>
      <c r="C8055">
        <v>28344576320</v>
      </c>
      <c r="D8055">
        <v>250</v>
      </c>
      <c r="E8055" s="1">
        <v>36.5</v>
      </c>
    </row>
    <row r="8056" spans="1:5" x14ac:dyDescent="0.25">
      <c r="A8056">
        <v>92214471</v>
      </c>
      <c r="B8056" t="s">
        <v>5327</v>
      </c>
      <c r="C8056">
        <v>28344576320</v>
      </c>
      <c r="D8056">
        <v>250</v>
      </c>
      <c r="E8056" s="1">
        <v>63</v>
      </c>
    </row>
    <row r="8057" spans="1:5" x14ac:dyDescent="0.25">
      <c r="A8057">
        <v>92214472</v>
      </c>
      <c r="B8057" t="s">
        <v>3164</v>
      </c>
      <c r="C8057">
        <v>28344576320</v>
      </c>
      <c r="D8057">
        <v>250</v>
      </c>
      <c r="E8057" s="1">
        <v>23.5</v>
      </c>
    </row>
    <row r="8058" spans="1:5" x14ac:dyDescent="0.25">
      <c r="A8058">
        <v>92214473</v>
      </c>
      <c r="B8058" t="s">
        <v>4222</v>
      </c>
      <c r="C8058">
        <v>28344576320</v>
      </c>
      <c r="D8058">
        <v>250</v>
      </c>
      <c r="E8058" s="1">
        <v>233.4</v>
      </c>
    </row>
    <row r="8059" spans="1:5" x14ac:dyDescent="0.25">
      <c r="A8059">
        <v>92214474</v>
      </c>
      <c r="B8059" t="s">
        <v>4820</v>
      </c>
      <c r="C8059">
        <v>28344576320</v>
      </c>
      <c r="D8059">
        <v>250</v>
      </c>
      <c r="E8059" s="1">
        <v>27.4</v>
      </c>
    </row>
    <row r="8060" spans="1:5" x14ac:dyDescent="0.25">
      <c r="A8060">
        <v>92214475</v>
      </c>
      <c r="B8060" t="s">
        <v>3749</v>
      </c>
      <c r="C8060">
        <v>28344576320</v>
      </c>
      <c r="D8060">
        <v>250</v>
      </c>
      <c r="E8060" s="1">
        <v>8</v>
      </c>
    </row>
    <row r="8061" spans="1:5" x14ac:dyDescent="0.25">
      <c r="A8061">
        <v>92214476</v>
      </c>
      <c r="B8061" t="s">
        <v>5337</v>
      </c>
      <c r="C8061">
        <v>28344576320</v>
      </c>
      <c r="D8061">
        <v>250</v>
      </c>
      <c r="E8061" s="1">
        <v>8</v>
      </c>
    </row>
    <row r="8062" spans="1:5" x14ac:dyDescent="0.25">
      <c r="A8062">
        <v>92214477</v>
      </c>
      <c r="B8062" t="s">
        <v>5144</v>
      </c>
      <c r="C8062">
        <v>28344576320</v>
      </c>
      <c r="D8062">
        <v>250</v>
      </c>
      <c r="E8062" s="1">
        <v>67.099999999999994</v>
      </c>
    </row>
    <row r="8063" spans="1:5" x14ac:dyDescent="0.25">
      <c r="A8063">
        <v>92214478</v>
      </c>
      <c r="B8063" t="s">
        <v>5339</v>
      </c>
      <c r="C8063">
        <v>28344576320</v>
      </c>
      <c r="D8063">
        <v>250</v>
      </c>
      <c r="E8063" s="1">
        <v>8</v>
      </c>
    </row>
    <row r="8064" spans="1:5" x14ac:dyDescent="0.25">
      <c r="A8064">
        <v>92214479</v>
      </c>
      <c r="B8064" t="s">
        <v>5327</v>
      </c>
      <c r="C8064">
        <v>28344576320</v>
      </c>
      <c r="D8064">
        <v>250</v>
      </c>
      <c r="E8064" s="1">
        <v>41</v>
      </c>
    </row>
    <row r="8065" spans="1:5" x14ac:dyDescent="0.25">
      <c r="A8065">
        <v>92214480</v>
      </c>
      <c r="B8065" t="s">
        <v>5340</v>
      </c>
      <c r="C8065">
        <v>28344576320</v>
      </c>
      <c r="D8065">
        <v>250</v>
      </c>
      <c r="E8065" s="1">
        <v>8</v>
      </c>
    </row>
    <row r="8066" spans="1:5" x14ac:dyDescent="0.25">
      <c r="A8066">
        <v>92214481</v>
      </c>
      <c r="B8066" t="s">
        <v>5341</v>
      </c>
      <c r="C8066">
        <v>28344576320</v>
      </c>
      <c r="D8066">
        <v>636</v>
      </c>
      <c r="E8066" s="1">
        <v>3599.5</v>
      </c>
    </row>
    <row r="8067" spans="1:5" x14ac:dyDescent="0.25">
      <c r="A8067">
        <v>92214482</v>
      </c>
      <c r="B8067" t="s">
        <v>5342</v>
      </c>
      <c r="C8067">
        <v>28344576320</v>
      </c>
      <c r="D8067">
        <v>250</v>
      </c>
      <c r="E8067" s="1">
        <v>92</v>
      </c>
    </row>
    <row r="8068" spans="1:5" x14ac:dyDescent="0.25">
      <c r="A8068">
        <v>92214483</v>
      </c>
      <c r="B8068" t="s">
        <v>5343</v>
      </c>
      <c r="C8068">
        <v>28344576320</v>
      </c>
      <c r="D8068">
        <v>250</v>
      </c>
      <c r="E8068" s="1">
        <v>8</v>
      </c>
    </row>
    <row r="8069" spans="1:5" x14ac:dyDescent="0.25">
      <c r="A8069">
        <v>92214484</v>
      </c>
      <c r="B8069" t="s">
        <v>5344</v>
      </c>
      <c r="C8069">
        <v>28344576320</v>
      </c>
      <c r="D8069">
        <v>250</v>
      </c>
      <c r="E8069" s="1">
        <v>8</v>
      </c>
    </row>
    <row r="8070" spans="1:5" x14ac:dyDescent="0.25">
      <c r="A8070">
        <v>92214485</v>
      </c>
      <c r="B8070" t="s">
        <v>3050</v>
      </c>
      <c r="C8070">
        <v>28344576320</v>
      </c>
      <c r="D8070">
        <v>250</v>
      </c>
      <c r="E8070" s="1">
        <v>243.2</v>
      </c>
    </row>
    <row r="8071" spans="1:5" x14ac:dyDescent="0.25">
      <c r="A8071">
        <v>92214486</v>
      </c>
      <c r="B8071" t="s">
        <v>5345</v>
      </c>
      <c r="C8071">
        <v>28344576320</v>
      </c>
      <c r="D8071">
        <v>250</v>
      </c>
      <c r="E8071" s="1">
        <v>55.5</v>
      </c>
    </row>
    <row r="8072" spans="1:5" x14ac:dyDescent="0.25">
      <c r="A8072">
        <v>92214487</v>
      </c>
      <c r="B8072" t="s">
        <v>5346</v>
      </c>
      <c r="C8072">
        <v>28344576320</v>
      </c>
      <c r="D8072">
        <v>250</v>
      </c>
      <c r="E8072" s="1">
        <v>382.6</v>
      </c>
    </row>
    <row r="8073" spans="1:5" x14ac:dyDescent="0.25">
      <c r="A8073">
        <v>92214488</v>
      </c>
      <c r="B8073" t="s">
        <v>4922</v>
      </c>
      <c r="C8073">
        <v>28344576320</v>
      </c>
      <c r="D8073">
        <v>250</v>
      </c>
      <c r="E8073" s="1">
        <v>14.2</v>
      </c>
    </row>
    <row r="8074" spans="1:5" x14ac:dyDescent="0.25">
      <c r="A8074">
        <v>92214489</v>
      </c>
      <c r="B8074" t="s">
        <v>5347</v>
      </c>
      <c r="C8074">
        <v>28344576320</v>
      </c>
      <c r="D8074">
        <v>250</v>
      </c>
      <c r="E8074" s="1">
        <v>8</v>
      </c>
    </row>
    <row r="8075" spans="1:5" x14ac:dyDescent="0.25">
      <c r="A8075">
        <v>92214490</v>
      </c>
      <c r="B8075" t="s">
        <v>5272</v>
      </c>
      <c r="C8075">
        <v>28344576320</v>
      </c>
      <c r="D8075">
        <v>258</v>
      </c>
      <c r="E8075" s="1">
        <v>188.2</v>
      </c>
    </row>
    <row r="8076" spans="1:5" x14ac:dyDescent="0.25">
      <c r="A8076">
        <v>92214491</v>
      </c>
      <c r="B8076" t="s">
        <v>4443</v>
      </c>
      <c r="C8076">
        <v>28344576320</v>
      </c>
      <c r="D8076">
        <v>250</v>
      </c>
      <c r="E8076" s="1">
        <v>8</v>
      </c>
    </row>
    <row r="8077" spans="1:5" x14ac:dyDescent="0.25">
      <c r="A8077">
        <v>92214492</v>
      </c>
      <c r="B8077" t="s">
        <v>5348</v>
      </c>
      <c r="C8077">
        <v>28344576320</v>
      </c>
      <c r="D8077">
        <v>258</v>
      </c>
      <c r="E8077" s="1">
        <v>28.5</v>
      </c>
    </row>
    <row r="8078" spans="1:5" x14ac:dyDescent="0.25">
      <c r="A8078">
        <v>92214493</v>
      </c>
      <c r="B8078" t="s">
        <v>2985</v>
      </c>
      <c r="C8078">
        <v>28344576320</v>
      </c>
      <c r="D8078">
        <v>250</v>
      </c>
      <c r="E8078" s="1">
        <v>8</v>
      </c>
    </row>
    <row r="8079" spans="1:5" x14ac:dyDescent="0.25">
      <c r="A8079">
        <v>92214494</v>
      </c>
      <c r="B8079" t="s">
        <v>4562</v>
      </c>
      <c r="C8079">
        <v>28344576320</v>
      </c>
      <c r="D8079">
        <v>250</v>
      </c>
      <c r="E8079" s="1">
        <v>171.5</v>
      </c>
    </row>
    <row r="8080" spans="1:5" x14ac:dyDescent="0.25">
      <c r="A8080">
        <v>92214495</v>
      </c>
      <c r="B8080" t="s">
        <v>5349</v>
      </c>
      <c r="C8080">
        <v>28344576320</v>
      </c>
      <c r="D8080">
        <v>250</v>
      </c>
      <c r="E8080" s="1">
        <v>24</v>
      </c>
    </row>
    <row r="8081" spans="1:5" x14ac:dyDescent="0.25">
      <c r="A8081">
        <v>92214496</v>
      </c>
      <c r="B8081" t="s">
        <v>3900</v>
      </c>
      <c r="C8081">
        <v>28344576320</v>
      </c>
      <c r="D8081">
        <v>250</v>
      </c>
      <c r="E8081" s="1">
        <v>8</v>
      </c>
    </row>
    <row r="8082" spans="1:5" x14ac:dyDescent="0.25">
      <c r="A8082">
        <v>92214497</v>
      </c>
      <c r="B8082" t="s">
        <v>3632</v>
      </c>
      <c r="C8082">
        <v>28344576320</v>
      </c>
      <c r="D8082">
        <v>250</v>
      </c>
      <c r="E8082" s="1">
        <v>10.5</v>
      </c>
    </row>
    <row r="8083" spans="1:5" x14ac:dyDescent="0.25">
      <c r="A8083">
        <v>92214498</v>
      </c>
      <c r="B8083" t="s">
        <v>5350</v>
      </c>
      <c r="C8083">
        <v>28344576320</v>
      </c>
      <c r="D8083">
        <v>250</v>
      </c>
      <c r="E8083" s="1">
        <v>8</v>
      </c>
    </row>
    <row r="8084" spans="1:5" x14ac:dyDescent="0.25">
      <c r="A8084">
        <v>92214499</v>
      </c>
      <c r="B8084" t="s">
        <v>3203</v>
      </c>
      <c r="C8084">
        <v>28344576320</v>
      </c>
      <c r="D8084">
        <v>250</v>
      </c>
      <c r="E8084" s="1">
        <v>8</v>
      </c>
    </row>
    <row r="8085" spans="1:5" x14ac:dyDescent="0.25">
      <c r="A8085">
        <v>92214500</v>
      </c>
      <c r="B8085" t="s">
        <v>3287</v>
      </c>
      <c r="C8085">
        <v>28344576320</v>
      </c>
      <c r="D8085">
        <v>250</v>
      </c>
      <c r="E8085" s="1">
        <v>21</v>
      </c>
    </row>
    <row r="8086" spans="1:5" x14ac:dyDescent="0.25">
      <c r="A8086">
        <v>92214501</v>
      </c>
      <c r="B8086" t="s">
        <v>5351</v>
      </c>
      <c r="C8086">
        <v>28344576320</v>
      </c>
      <c r="D8086">
        <v>258</v>
      </c>
      <c r="E8086" s="1">
        <v>27</v>
      </c>
    </row>
    <row r="8087" spans="1:5" x14ac:dyDescent="0.25">
      <c r="A8087">
        <v>92214502</v>
      </c>
      <c r="B8087" t="s">
        <v>5352</v>
      </c>
      <c r="C8087">
        <v>28344576320</v>
      </c>
      <c r="D8087">
        <v>250</v>
      </c>
      <c r="E8087" s="1">
        <v>708</v>
      </c>
    </row>
    <row r="8088" spans="1:5" x14ac:dyDescent="0.25">
      <c r="A8088">
        <v>92214503</v>
      </c>
      <c r="B8088" t="s">
        <v>3950</v>
      </c>
      <c r="C8088">
        <v>28344576320</v>
      </c>
      <c r="D8088">
        <v>250</v>
      </c>
      <c r="E8088" s="1">
        <v>17.100000000000001</v>
      </c>
    </row>
    <row r="8089" spans="1:5" x14ac:dyDescent="0.25">
      <c r="A8089">
        <v>92214504</v>
      </c>
      <c r="B8089" t="s">
        <v>5340</v>
      </c>
      <c r="C8089">
        <v>28344576320</v>
      </c>
      <c r="D8089">
        <v>250</v>
      </c>
      <c r="E8089" s="1">
        <v>8</v>
      </c>
    </row>
    <row r="8090" spans="1:5" x14ac:dyDescent="0.25">
      <c r="A8090">
        <v>92214505</v>
      </c>
      <c r="B8090" t="s">
        <v>5353</v>
      </c>
      <c r="C8090">
        <v>28344576320</v>
      </c>
      <c r="D8090">
        <v>250</v>
      </c>
      <c r="E8090" s="1">
        <v>32.5</v>
      </c>
    </row>
    <row r="8091" spans="1:5" x14ac:dyDescent="0.25">
      <c r="A8091">
        <v>92214506</v>
      </c>
      <c r="B8091" t="s">
        <v>4437</v>
      </c>
      <c r="C8091">
        <v>28344576320</v>
      </c>
      <c r="D8091">
        <v>250</v>
      </c>
      <c r="E8091" s="1">
        <v>8.5</v>
      </c>
    </row>
    <row r="8092" spans="1:5" x14ac:dyDescent="0.25">
      <c r="A8092">
        <v>92214507</v>
      </c>
      <c r="B8092" t="s">
        <v>4325</v>
      </c>
      <c r="C8092">
        <v>28344576320</v>
      </c>
      <c r="D8092">
        <v>250</v>
      </c>
      <c r="E8092" s="1">
        <v>31</v>
      </c>
    </row>
    <row r="8093" spans="1:5" x14ac:dyDescent="0.25">
      <c r="A8093">
        <v>92214508</v>
      </c>
      <c r="B8093" t="s">
        <v>3725</v>
      </c>
      <c r="C8093">
        <v>28344576320</v>
      </c>
      <c r="D8093">
        <v>250</v>
      </c>
      <c r="E8093" s="1">
        <v>44</v>
      </c>
    </row>
    <row r="8094" spans="1:5" x14ac:dyDescent="0.25">
      <c r="A8094">
        <v>92214509</v>
      </c>
      <c r="B8094" t="s">
        <v>4188</v>
      </c>
      <c r="C8094">
        <v>28344576320</v>
      </c>
      <c r="D8094">
        <v>250</v>
      </c>
      <c r="E8094" s="1">
        <v>83</v>
      </c>
    </row>
    <row r="8095" spans="1:5" x14ac:dyDescent="0.25">
      <c r="A8095">
        <v>92214510</v>
      </c>
      <c r="B8095" t="s">
        <v>5351</v>
      </c>
      <c r="C8095">
        <v>28344576320</v>
      </c>
      <c r="D8095">
        <v>258</v>
      </c>
      <c r="E8095" s="1">
        <v>25</v>
      </c>
    </row>
    <row r="8096" spans="1:5" x14ac:dyDescent="0.25">
      <c r="A8096">
        <v>92214511</v>
      </c>
      <c r="B8096" t="s">
        <v>5354</v>
      </c>
      <c r="C8096">
        <v>28344576320</v>
      </c>
      <c r="D8096">
        <v>250</v>
      </c>
      <c r="E8096" s="1">
        <v>24.5</v>
      </c>
    </row>
    <row r="8097" spans="1:5" x14ac:dyDescent="0.25">
      <c r="A8097">
        <v>92214512</v>
      </c>
      <c r="B8097" t="s">
        <v>3915</v>
      </c>
      <c r="C8097">
        <v>28344576320</v>
      </c>
      <c r="D8097">
        <v>250</v>
      </c>
      <c r="E8097" s="1">
        <v>622</v>
      </c>
    </row>
    <row r="8098" spans="1:5" x14ac:dyDescent="0.25">
      <c r="A8098">
        <v>92214513</v>
      </c>
      <c r="B8098" t="s">
        <v>3763</v>
      </c>
      <c r="C8098">
        <v>28344576320</v>
      </c>
      <c r="D8098">
        <v>250</v>
      </c>
      <c r="E8098" s="1">
        <v>8</v>
      </c>
    </row>
    <row r="8099" spans="1:5" x14ac:dyDescent="0.25">
      <c r="A8099">
        <v>92214514</v>
      </c>
      <c r="B8099" t="s">
        <v>4220</v>
      </c>
      <c r="C8099">
        <v>28344576320</v>
      </c>
      <c r="D8099">
        <v>250</v>
      </c>
      <c r="E8099" s="1">
        <v>53</v>
      </c>
    </row>
    <row r="8100" spans="1:5" x14ac:dyDescent="0.25">
      <c r="A8100">
        <v>92214515</v>
      </c>
      <c r="B8100" t="s">
        <v>4612</v>
      </c>
      <c r="C8100">
        <v>28344576320</v>
      </c>
      <c r="D8100">
        <v>250</v>
      </c>
      <c r="E8100" s="1">
        <v>8</v>
      </c>
    </row>
    <row r="8101" spans="1:5" x14ac:dyDescent="0.25">
      <c r="A8101">
        <v>92214516</v>
      </c>
      <c r="B8101" t="s">
        <v>4121</v>
      </c>
      <c r="C8101">
        <v>28344576320</v>
      </c>
      <c r="D8101">
        <v>250</v>
      </c>
      <c r="E8101" s="1">
        <v>25</v>
      </c>
    </row>
    <row r="8102" spans="1:5" x14ac:dyDescent="0.25">
      <c r="A8102">
        <v>92214517</v>
      </c>
      <c r="B8102" t="s">
        <v>3793</v>
      </c>
      <c r="C8102">
        <v>28344576320</v>
      </c>
      <c r="D8102">
        <v>250</v>
      </c>
      <c r="E8102" s="1">
        <v>26</v>
      </c>
    </row>
    <row r="8103" spans="1:5" x14ac:dyDescent="0.25">
      <c r="A8103">
        <v>92214518</v>
      </c>
      <c r="B8103" t="s">
        <v>5171</v>
      </c>
      <c r="C8103">
        <v>28344576320</v>
      </c>
      <c r="D8103">
        <v>636</v>
      </c>
      <c r="E8103" s="1">
        <v>1641.5</v>
      </c>
    </row>
    <row r="8104" spans="1:5" x14ac:dyDescent="0.25">
      <c r="A8104">
        <v>92214519</v>
      </c>
      <c r="B8104" t="s">
        <v>3683</v>
      </c>
      <c r="C8104">
        <v>28344576320</v>
      </c>
      <c r="D8104">
        <v>250</v>
      </c>
      <c r="E8104" s="1">
        <v>133.5</v>
      </c>
    </row>
    <row r="8105" spans="1:5" x14ac:dyDescent="0.25">
      <c r="A8105">
        <v>92214520</v>
      </c>
      <c r="B8105" t="s">
        <v>5355</v>
      </c>
      <c r="C8105">
        <v>28344576320</v>
      </c>
      <c r="D8105">
        <v>250</v>
      </c>
      <c r="E8105" s="1">
        <v>21</v>
      </c>
    </row>
    <row r="8106" spans="1:5" x14ac:dyDescent="0.25">
      <c r="A8106">
        <v>92214521</v>
      </c>
      <c r="B8106" t="s">
        <v>4446</v>
      </c>
      <c r="C8106">
        <v>28344576320</v>
      </c>
      <c r="D8106">
        <v>258</v>
      </c>
      <c r="E8106" s="1">
        <v>25</v>
      </c>
    </row>
    <row r="8107" spans="1:5" x14ac:dyDescent="0.25">
      <c r="A8107">
        <v>92214522</v>
      </c>
      <c r="B8107" t="s">
        <v>5351</v>
      </c>
      <c r="C8107">
        <v>28344576320</v>
      </c>
      <c r="D8107">
        <v>258</v>
      </c>
      <c r="E8107" s="1">
        <v>25</v>
      </c>
    </row>
    <row r="8108" spans="1:5" x14ac:dyDescent="0.25">
      <c r="A8108">
        <v>92214523</v>
      </c>
      <c r="B8108" t="s">
        <v>5050</v>
      </c>
      <c r="C8108">
        <v>28344576320</v>
      </c>
      <c r="D8108">
        <v>250</v>
      </c>
      <c r="E8108" s="1">
        <v>25</v>
      </c>
    </row>
    <row r="8109" spans="1:5" x14ac:dyDescent="0.25">
      <c r="A8109">
        <v>92214524</v>
      </c>
      <c r="B8109" t="s">
        <v>5356</v>
      </c>
      <c r="C8109">
        <v>28344576320</v>
      </c>
      <c r="D8109">
        <v>250</v>
      </c>
      <c r="E8109" s="1">
        <v>10</v>
      </c>
    </row>
    <row r="8110" spans="1:5" x14ac:dyDescent="0.25">
      <c r="A8110">
        <v>92214525</v>
      </c>
      <c r="B8110" t="s">
        <v>5357</v>
      </c>
      <c r="C8110">
        <v>28344576320</v>
      </c>
      <c r="D8110">
        <v>250</v>
      </c>
      <c r="E8110" s="1">
        <v>8.5</v>
      </c>
    </row>
    <row r="8111" spans="1:5" x14ac:dyDescent="0.25">
      <c r="A8111">
        <v>92214526</v>
      </c>
      <c r="B8111" t="s">
        <v>5358</v>
      </c>
      <c r="C8111">
        <v>28344576320</v>
      </c>
      <c r="D8111">
        <v>250</v>
      </c>
      <c r="E8111" s="1">
        <v>8</v>
      </c>
    </row>
    <row r="8112" spans="1:5" x14ac:dyDescent="0.25">
      <c r="A8112">
        <v>92214527</v>
      </c>
      <c r="B8112" t="s">
        <v>5277</v>
      </c>
      <c r="C8112">
        <v>28344576320</v>
      </c>
      <c r="D8112">
        <v>250</v>
      </c>
      <c r="E8112" s="1">
        <v>42.5</v>
      </c>
    </row>
    <row r="8113" spans="1:5" x14ac:dyDescent="0.25">
      <c r="A8113">
        <v>92214528</v>
      </c>
      <c r="B8113" t="s">
        <v>5359</v>
      </c>
      <c r="C8113">
        <v>28344576320</v>
      </c>
      <c r="D8113">
        <v>250</v>
      </c>
      <c r="E8113" s="1">
        <v>82</v>
      </c>
    </row>
    <row r="8114" spans="1:5" x14ac:dyDescent="0.25">
      <c r="A8114">
        <v>92214529</v>
      </c>
      <c r="B8114" t="s">
        <v>3417</v>
      </c>
      <c r="C8114">
        <v>28344576320</v>
      </c>
      <c r="D8114">
        <v>250</v>
      </c>
      <c r="E8114" s="1">
        <v>8</v>
      </c>
    </row>
    <row r="8115" spans="1:5" x14ac:dyDescent="0.25">
      <c r="A8115">
        <v>92214530</v>
      </c>
      <c r="B8115" t="s">
        <v>5360</v>
      </c>
      <c r="C8115">
        <v>28344576320</v>
      </c>
      <c r="D8115">
        <v>250</v>
      </c>
      <c r="E8115" s="1">
        <v>250</v>
      </c>
    </row>
    <row r="8116" spans="1:5" x14ac:dyDescent="0.25">
      <c r="A8116">
        <v>92214531</v>
      </c>
      <c r="B8116" t="s">
        <v>3628</v>
      </c>
      <c r="C8116">
        <v>28344576320</v>
      </c>
      <c r="D8116">
        <v>250</v>
      </c>
      <c r="E8116" s="1">
        <v>8</v>
      </c>
    </row>
    <row r="8117" spans="1:5" x14ac:dyDescent="0.25">
      <c r="A8117">
        <v>92214532</v>
      </c>
      <c r="B8117" t="s">
        <v>5336</v>
      </c>
      <c r="C8117">
        <v>28344576320</v>
      </c>
      <c r="D8117">
        <v>250</v>
      </c>
      <c r="E8117" s="1">
        <v>17.399999999999999</v>
      </c>
    </row>
    <row r="8118" spans="1:5" x14ac:dyDescent="0.25">
      <c r="A8118">
        <v>92214533</v>
      </c>
      <c r="B8118" t="s">
        <v>3725</v>
      </c>
      <c r="C8118">
        <v>28344576320</v>
      </c>
      <c r="D8118">
        <v>250</v>
      </c>
      <c r="E8118" s="1">
        <v>25</v>
      </c>
    </row>
    <row r="8119" spans="1:5" x14ac:dyDescent="0.25">
      <c r="A8119">
        <v>92214534</v>
      </c>
      <c r="B8119" t="s">
        <v>5277</v>
      </c>
      <c r="C8119">
        <v>28344576320</v>
      </c>
      <c r="D8119">
        <v>250</v>
      </c>
      <c r="E8119" s="1">
        <v>42.5</v>
      </c>
    </row>
    <row r="8120" spans="1:5" x14ac:dyDescent="0.25">
      <c r="A8120">
        <v>92214535</v>
      </c>
      <c r="B8120" t="s">
        <v>3961</v>
      </c>
      <c r="C8120">
        <v>28344576320</v>
      </c>
      <c r="D8120">
        <v>250</v>
      </c>
      <c r="E8120" s="1">
        <v>8</v>
      </c>
    </row>
    <row r="8121" spans="1:5" x14ac:dyDescent="0.25">
      <c r="A8121">
        <v>92214536</v>
      </c>
      <c r="B8121" t="s">
        <v>5232</v>
      </c>
      <c r="C8121">
        <v>28344576320</v>
      </c>
      <c r="D8121">
        <v>250</v>
      </c>
      <c r="E8121" s="1">
        <v>199.5</v>
      </c>
    </row>
    <row r="8122" spans="1:5" x14ac:dyDescent="0.25">
      <c r="A8122">
        <v>92214537</v>
      </c>
      <c r="B8122" t="s">
        <v>5251</v>
      </c>
      <c r="C8122">
        <v>28344576320</v>
      </c>
      <c r="D8122">
        <v>250</v>
      </c>
      <c r="E8122" s="1">
        <v>49</v>
      </c>
    </row>
    <row r="8123" spans="1:5" x14ac:dyDescent="0.25">
      <c r="A8123">
        <v>92214538</v>
      </c>
      <c r="B8123" t="s">
        <v>4446</v>
      </c>
      <c r="C8123">
        <v>28344576320</v>
      </c>
      <c r="D8123">
        <v>258</v>
      </c>
      <c r="E8123" s="1">
        <v>25</v>
      </c>
    </row>
    <row r="8124" spans="1:5" x14ac:dyDescent="0.25">
      <c r="A8124">
        <v>92214539</v>
      </c>
      <c r="B8124" t="s">
        <v>4514</v>
      </c>
      <c r="C8124">
        <v>28344576320</v>
      </c>
      <c r="D8124">
        <v>250</v>
      </c>
      <c r="E8124" s="1">
        <v>132.5</v>
      </c>
    </row>
    <row r="8125" spans="1:5" x14ac:dyDescent="0.25">
      <c r="A8125">
        <v>92214540</v>
      </c>
      <c r="B8125" t="s">
        <v>4858</v>
      </c>
      <c r="C8125">
        <v>28344576320</v>
      </c>
      <c r="D8125">
        <v>250</v>
      </c>
      <c r="E8125" s="1">
        <v>8</v>
      </c>
    </row>
    <row r="8126" spans="1:5" x14ac:dyDescent="0.25">
      <c r="A8126">
        <v>92214541</v>
      </c>
      <c r="B8126" t="s">
        <v>5282</v>
      </c>
      <c r="C8126">
        <v>28344576320</v>
      </c>
      <c r="D8126">
        <v>250</v>
      </c>
      <c r="E8126" s="1">
        <v>36</v>
      </c>
    </row>
    <row r="8127" spans="1:5" x14ac:dyDescent="0.25">
      <c r="A8127">
        <v>92214542</v>
      </c>
      <c r="B8127" t="s">
        <v>5171</v>
      </c>
      <c r="C8127">
        <v>28344576320</v>
      </c>
      <c r="D8127">
        <v>250</v>
      </c>
      <c r="E8127" s="1">
        <v>204.5</v>
      </c>
    </row>
    <row r="8128" spans="1:5" x14ac:dyDescent="0.25">
      <c r="A8128">
        <v>92214543</v>
      </c>
      <c r="B8128" t="s">
        <v>5361</v>
      </c>
      <c r="C8128">
        <v>28344576320</v>
      </c>
      <c r="D8128">
        <v>250</v>
      </c>
      <c r="E8128" s="1">
        <v>229.5</v>
      </c>
    </row>
    <row r="8129" spans="1:5" x14ac:dyDescent="0.25">
      <c r="A8129">
        <v>92214544</v>
      </c>
      <c r="B8129" t="s">
        <v>4563</v>
      </c>
      <c r="C8129">
        <v>28344576320</v>
      </c>
      <c r="D8129">
        <v>250</v>
      </c>
      <c r="E8129" s="1">
        <v>8</v>
      </c>
    </row>
    <row r="8130" spans="1:5" x14ac:dyDescent="0.25">
      <c r="A8130">
        <v>92214545</v>
      </c>
      <c r="B8130" t="s">
        <v>4121</v>
      </c>
      <c r="C8130">
        <v>28344576320</v>
      </c>
      <c r="D8130">
        <v>250</v>
      </c>
      <c r="E8130" s="1">
        <v>25</v>
      </c>
    </row>
    <row r="8131" spans="1:5" x14ac:dyDescent="0.25">
      <c r="A8131">
        <v>92214546</v>
      </c>
      <c r="B8131" t="s">
        <v>5362</v>
      </c>
      <c r="C8131">
        <v>28344576320</v>
      </c>
      <c r="D8131">
        <v>250</v>
      </c>
      <c r="E8131" s="1">
        <v>8</v>
      </c>
    </row>
    <row r="8132" spans="1:5" x14ac:dyDescent="0.25">
      <c r="A8132">
        <v>92214547</v>
      </c>
      <c r="B8132" t="s">
        <v>5363</v>
      </c>
      <c r="C8132">
        <v>28344576320</v>
      </c>
      <c r="D8132">
        <v>250</v>
      </c>
      <c r="E8132" s="1">
        <v>704.5</v>
      </c>
    </row>
    <row r="8133" spans="1:5" x14ac:dyDescent="0.25">
      <c r="A8133">
        <v>92214548</v>
      </c>
      <c r="B8133" t="s">
        <v>5364</v>
      </c>
      <c r="C8133">
        <v>28344576320</v>
      </c>
      <c r="D8133">
        <v>250</v>
      </c>
      <c r="E8133" s="1">
        <v>8</v>
      </c>
    </row>
    <row r="8134" spans="1:5" x14ac:dyDescent="0.25">
      <c r="A8134">
        <v>92214549</v>
      </c>
      <c r="B8134" t="s">
        <v>3628</v>
      </c>
      <c r="C8134">
        <v>28344576320</v>
      </c>
      <c r="D8134">
        <v>250</v>
      </c>
      <c r="E8134" s="1">
        <v>8</v>
      </c>
    </row>
    <row r="8135" spans="1:5" x14ac:dyDescent="0.25">
      <c r="A8135">
        <v>92214550</v>
      </c>
      <c r="B8135" t="s">
        <v>3208</v>
      </c>
      <c r="C8135">
        <v>28344576320</v>
      </c>
      <c r="D8135">
        <v>250</v>
      </c>
      <c r="E8135" s="1">
        <v>8</v>
      </c>
    </row>
    <row r="8136" spans="1:5" x14ac:dyDescent="0.25">
      <c r="A8136">
        <v>92214551</v>
      </c>
      <c r="B8136" t="s">
        <v>3525</v>
      </c>
      <c r="C8136">
        <v>28344576320</v>
      </c>
      <c r="D8136">
        <v>250</v>
      </c>
      <c r="E8136" s="1">
        <v>25</v>
      </c>
    </row>
    <row r="8137" spans="1:5" x14ac:dyDescent="0.25">
      <c r="A8137">
        <v>92214552</v>
      </c>
      <c r="B8137" t="s">
        <v>5365</v>
      </c>
      <c r="C8137">
        <v>28344576320</v>
      </c>
      <c r="D8137">
        <v>250</v>
      </c>
      <c r="E8137" s="1">
        <v>103.5</v>
      </c>
    </row>
    <row r="8138" spans="1:5" x14ac:dyDescent="0.25">
      <c r="A8138">
        <v>92214553</v>
      </c>
      <c r="B8138" t="s">
        <v>5366</v>
      </c>
      <c r="C8138">
        <v>28344576320</v>
      </c>
      <c r="D8138">
        <v>250</v>
      </c>
      <c r="E8138" s="1">
        <v>11</v>
      </c>
    </row>
    <row r="8139" spans="1:5" x14ac:dyDescent="0.25">
      <c r="A8139">
        <v>92214554</v>
      </c>
      <c r="B8139" t="s">
        <v>3725</v>
      </c>
      <c r="C8139">
        <v>28344576320</v>
      </c>
      <c r="D8139">
        <v>250</v>
      </c>
      <c r="E8139" s="1">
        <v>25</v>
      </c>
    </row>
    <row r="8140" spans="1:5" x14ac:dyDescent="0.25">
      <c r="A8140">
        <v>92214555</v>
      </c>
      <c r="B8140" t="s">
        <v>4667</v>
      </c>
      <c r="C8140">
        <v>28344576320</v>
      </c>
      <c r="D8140">
        <v>250</v>
      </c>
      <c r="E8140" s="1">
        <v>89.5</v>
      </c>
    </row>
    <row r="8141" spans="1:5" x14ac:dyDescent="0.25">
      <c r="A8141">
        <v>92214556</v>
      </c>
      <c r="B8141" t="s">
        <v>3309</v>
      </c>
      <c r="C8141">
        <v>28344576320</v>
      </c>
      <c r="D8141">
        <v>250</v>
      </c>
      <c r="E8141" s="1">
        <v>8</v>
      </c>
    </row>
    <row r="8142" spans="1:5" x14ac:dyDescent="0.25">
      <c r="A8142">
        <v>92214557</v>
      </c>
      <c r="B8142" t="s">
        <v>5147</v>
      </c>
      <c r="C8142">
        <v>28344576320</v>
      </c>
      <c r="D8142">
        <v>250</v>
      </c>
      <c r="E8142" s="1">
        <v>96</v>
      </c>
    </row>
    <row r="8143" spans="1:5" x14ac:dyDescent="0.25">
      <c r="A8143">
        <v>92214558</v>
      </c>
      <c r="B8143" t="s">
        <v>3525</v>
      </c>
      <c r="C8143">
        <v>28344576320</v>
      </c>
      <c r="D8143">
        <v>250</v>
      </c>
      <c r="E8143" s="1">
        <v>25</v>
      </c>
    </row>
    <row r="8144" spans="1:5" x14ac:dyDescent="0.25">
      <c r="A8144">
        <v>92214559</v>
      </c>
      <c r="B8144" t="s">
        <v>5367</v>
      </c>
      <c r="C8144">
        <v>28344576320</v>
      </c>
      <c r="D8144">
        <v>258</v>
      </c>
      <c r="E8144" s="1">
        <v>60</v>
      </c>
    </row>
    <row r="8145" spans="1:5" x14ac:dyDescent="0.25">
      <c r="A8145">
        <v>92214560</v>
      </c>
      <c r="B8145" t="s">
        <v>5162</v>
      </c>
      <c r="C8145">
        <v>28344576320</v>
      </c>
      <c r="D8145">
        <v>250</v>
      </c>
      <c r="E8145" s="1">
        <v>173</v>
      </c>
    </row>
    <row r="8146" spans="1:5" x14ac:dyDescent="0.25">
      <c r="A8146">
        <v>92214561</v>
      </c>
      <c r="B8146" t="s">
        <v>5368</v>
      </c>
      <c r="C8146">
        <v>28344576320</v>
      </c>
      <c r="D8146">
        <v>250</v>
      </c>
      <c r="E8146" s="1">
        <v>40</v>
      </c>
    </row>
    <row r="8147" spans="1:5" x14ac:dyDescent="0.25">
      <c r="A8147">
        <v>92214562</v>
      </c>
      <c r="B8147" t="s">
        <v>4139</v>
      </c>
      <c r="C8147">
        <v>28344576320</v>
      </c>
      <c r="D8147">
        <v>250</v>
      </c>
      <c r="E8147" s="1">
        <v>8</v>
      </c>
    </row>
    <row r="8148" spans="1:5" x14ac:dyDescent="0.25">
      <c r="A8148">
        <v>92214563</v>
      </c>
      <c r="B8148" t="s">
        <v>5369</v>
      </c>
      <c r="C8148">
        <v>28344576320</v>
      </c>
      <c r="D8148">
        <v>250</v>
      </c>
      <c r="E8148" s="1">
        <v>8</v>
      </c>
    </row>
    <row r="8149" spans="1:5" x14ac:dyDescent="0.25">
      <c r="A8149">
        <v>92214564</v>
      </c>
      <c r="B8149" t="s">
        <v>4848</v>
      </c>
      <c r="C8149">
        <v>28344576320</v>
      </c>
      <c r="D8149">
        <v>250</v>
      </c>
      <c r="E8149" s="1">
        <v>8</v>
      </c>
    </row>
    <row r="8150" spans="1:5" x14ac:dyDescent="0.25">
      <c r="A8150">
        <v>92214565</v>
      </c>
      <c r="B8150" t="s">
        <v>5013</v>
      </c>
      <c r="C8150">
        <v>28344576320</v>
      </c>
      <c r="D8150">
        <v>250</v>
      </c>
      <c r="E8150" s="1">
        <v>25</v>
      </c>
    </row>
    <row r="8151" spans="1:5" x14ac:dyDescent="0.25">
      <c r="A8151">
        <v>92214566</v>
      </c>
      <c r="B8151" t="s">
        <v>4652</v>
      </c>
      <c r="C8151">
        <v>28344576320</v>
      </c>
      <c r="D8151">
        <v>250</v>
      </c>
      <c r="E8151" s="1">
        <v>11</v>
      </c>
    </row>
    <row r="8152" spans="1:5" x14ac:dyDescent="0.25">
      <c r="A8152">
        <v>92214567</v>
      </c>
      <c r="B8152" t="s">
        <v>5370</v>
      </c>
      <c r="C8152">
        <v>28344576320</v>
      </c>
      <c r="D8152">
        <v>250</v>
      </c>
      <c r="E8152" s="1">
        <v>8</v>
      </c>
    </row>
    <row r="8153" spans="1:5" x14ac:dyDescent="0.25">
      <c r="A8153">
        <v>92214568</v>
      </c>
      <c r="B8153" t="s">
        <v>5371</v>
      </c>
      <c r="C8153">
        <v>28344576320</v>
      </c>
      <c r="D8153">
        <v>258</v>
      </c>
      <c r="E8153" s="1">
        <v>480</v>
      </c>
    </row>
    <row r="8154" spans="1:5" x14ac:dyDescent="0.25">
      <c r="A8154">
        <v>92214569</v>
      </c>
      <c r="B8154" t="s">
        <v>5197</v>
      </c>
      <c r="C8154">
        <v>28344576320</v>
      </c>
      <c r="D8154">
        <v>250</v>
      </c>
      <c r="E8154" s="1">
        <v>113.5</v>
      </c>
    </row>
    <row r="8155" spans="1:5" x14ac:dyDescent="0.25">
      <c r="A8155">
        <v>92214570</v>
      </c>
      <c r="B8155" t="s">
        <v>5372</v>
      </c>
      <c r="C8155">
        <v>28344576320</v>
      </c>
      <c r="D8155">
        <v>250</v>
      </c>
      <c r="E8155" s="1">
        <v>13</v>
      </c>
    </row>
    <row r="8156" spans="1:5" x14ac:dyDescent="0.25">
      <c r="A8156">
        <v>92214571</v>
      </c>
      <c r="B8156" t="s">
        <v>5373</v>
      </c>
      <c r="C8156">
        <v>28344576320</v>
      </c>
      <c r="D8156">
        <v>250</v>
      </c>
      <c r="E8156" s="1">
        <v>25</v>
      </c>
    </row>
    <row r="8157" spans="1:5" x14ac:dyDescent="0.25">
      <c r="A8157">
        <v>92214572</v>
      </c>
      <c r="B8157" t="s">
        <v>4678</v>
      </c>
      <c r="C8157">
        <v>28344576320</v>
      </c>
      <c r="D8157">
        <v>250</v>
      </c>
      <c r="E8157" s="1">
        <v>29.5</v>
      </c>
    </row>
    <row r="8158" spans="1:5" x14ac:dyDescent="0.25">
      <c r="A8158">
        <v>92214573</v>
      </c>
      <c r="B8158" t="s">
        <v>3692</v>
      </c>
      <c r="C8158">
        <v>28344576320</v>
      </c>
      <c r="D8158">
        <v>250</v>
      </c>
      <c r="E8158" s="1">
        <v>8</v>
      </c>
    </row>
    <row r="8159" spans="1:5" x14ac:dyDescent="0.25">
      <c r="A8159">
        <v>92214574</v>
      </c>
      <c r="B8159" t="s">
        <v>3743</v>
      </c>
      <c r="C8159">
        <v>28344576320</v>
      </c>
      <c r="D8159">
        <v>250</v>
      </c>
      <c r="E8159" s="1">
        <v>21</v>
      </c>
    </row>
    <row r="8160" spans="1:5" x14ac:dyDescent="0.25">
      <c r="A8160">
        <v>92214575</v>
      </c>
      <c r="B8160" t="s">
        <v>3748</v>
      </c>
      <c r="C8160">
        <v>28344576320</v>
      </c>
      <c r="D8160">
        <v>250</v>
      </c>
      <c r="E8160" s="1">
        <v>8</v>
      </c>
    </row>
    <row r="8161" spans="1:5" x14ac:dyDescent="0.25">
      <c r="A8161">
        <v>92214576</v>
      </c>
      <c r="B8161" t="s">
        <v>5013</v>
      </c>
      <c r="C8161">
        <v>28344576320</v>
      </c>
      <c r="D8161">
        <v>250</v>
      </c>
      <c r="E8161" s="1">
        <v>25</v>
      </c>
    </row>
    <row r="8162" spans="1:5" x14ac:dyDescent="0.25">
      <c r="A8162">
        <v>92214577</v>
      </c>
      <c r="B8162" t="s">
        <v>5374</v>
      </c>
      <c r="C8162">
        <v>28344576320</v>
      </c>
      <c r="D8162">
        <v>250</v>
      </c>
      <c r="E8162" s="1">
        <v>73.5</v>
      </c>
    </row>
    <row r="8163" spans="1:5" x14ac:dyDescent="0.25">
      <c r="A8163">
        <v>92214578</v>
      </c>
      <c r="B8163" t="s">
        <v>5375</v>
      </c>
      <c r="C8163">
        <v>28344576320</v>
      </c>
      <c r="D8163">
        <v>250</v>
      </c>
      <c r="E8163" s="1">
        <v>13</v>
      </c>
    </row>
    <row r="8164" spans="1:5" x14ac:dyDescent="0.25">
      <c r="A8164">
        <v>92214579</v>
      </c>
      <c r="B8164" t="s">
        <v>5376</v>
      </c>
      <c r="C8164">
        <v>28344576320</v>
      </c>
      <c r="D8164">
        <v>250</v>
      </c>
      <c r="E8164" s="1">
        <v>23</v>
      </c>
    </row>
    <row r="8165" spans="1:5" x14ac:dyDescent="0.25">
      <c r="A8165">
        <v>92214580</v>
      </c>
      <c r="B8165" t="s">
        <v>5371</v>
      </c>
      <c r="C8165">
        <v>28344576320</v>
      </c>
      <c r="D8165">
        <v>258</v>
      </c>
      <c r="E8165" s="1">
        <v>240</v>
      </c>
    </row>
    <row r="8166" spans="1:5" x14ac:dyDescent="0.25">
      <c r="A8166">
        <v>92214581</v>
      </c>
      <c r="B8166" t="s">
        <v>5377</v>
      </c>
      <c r="C8166">
        <v>28344576320</v>
      </c>
      <c r="D8166">
        <v>250</v>
      </c>
      <c r="E8166" s="1">
        <v>8</v>
      </c>
    </row>
    <row r="8167" spans="1:5" x14ac:dyDescent="0.25">
      <c r="A8167">
        <v>92214582</v>
      </c>
      <c r="B8167" t="s">
        <v>3963</v>
      </c>
      <c r="C8167">
        <v>28344576320</v>
      </c>
      <c r="D8167">
        <v>250</v>
      </c>
      <c r="E8167" s="1">
        <v>81</v>
      </c>
    </row>
    <row r="8168" spans="1:5" x14ac:dyDescent="0.25">
      <c r="A8168">
        <v>92214583</v>
      </c>
      <c r="B8168" t="s">
        <v>5378</v>
      </c>
      <c r="C8168">
        <v>28344576320</v>
      </c>
      <c r="D8168">
        <v>250</v>
      </c>
      <c r="E8168" s="1">
        <v>8</v>
      </c>
    </row>
    <row r="8169" spans="1:5" x14ac:dyDescent="0.25">
      <c r="A8169">
        <v>92214584</v>
      </c>
      <c r="B8169" t="s">
        <v>5379</v>
      </c>
      <c r="C8169">
        <v>28344576320</v>
      </c>
      <c r="D8169">
        <v>250</v>
      </c>
      <c r="E8169" s="1">
        <v>782</v>
      </c>
    </row>
    <row r="8170" spans="1:5" x14ac:dyDescent="0.25">
      <c r="A8170">
        <v>92214585</v>
      </c>
      <c r="B8170" t="s">
        <v>4869</v>
      </c>
      <c r="C8170">
        <v>28344576320</v>
      </c>
      <c r="D8170">
        <v>258</v>
      </c>
      <c r="E8170" s="1">
        <v>25</v>
      </c>
    </row>
    <row r="8171" spans="1:5" x14ac:dyDescent="0.25">
      <c r="A8171">
        <v>92214586</v>
      </c>
      <c r="B8171" t="s">
        <v>4053</v>
      </c>
      <c r="C8171">
        <v>28344576320</v>
      </c>
      <c r="D8171">
        <v>250</v>
      </c>
      <c r="E8171" s="1">
        <v>8</v>
      </c>
    </row>
    <row r="8172" spans="1:5" x14ac:dyDescent="0.25">
      <c r="A8172">
        <v>92214587</v>
      </c>
      <c r="B8172" t="s">
        <v>5380</v>
      </c>
      <c r="C8172">
        <v>28344576320</v>
      </c>
      <c r="D8172">
        <v>250</v>
      </c>
      <c r="E8172" s="1">
        <v>5462</v>
      </c>
    </row>
    <row r="8173" spans="1:5" x14ac:dyDescent="0.25">
      <c r="A8173">
        <v>92214588</v>
      </c>
      <c r="B8173" t="s">
        <v>3213</v>
      </c>
      <c r="C8173">
        <v>28344576320</v>
      </c>
      <c r="D8173">
        <v>258</v>
      </c>
      <c r="E8173" s="1">
        <v>25</v>
      </c>
    </row>
    <row r="8174" spans="1:5" x14ac:dyDescent="0.25">
      <c r="A8174">
        <v>92214589</v>
      </c>
      <c r="B8174" t="s">
        <v>3021</v>
      </c>
      <c r="C8174">
        <v>28344576320</v>
      </c>
      <c r="D8174">
        <v>250</v>
      </c>
      <c r="E8174" s="1">
        <v>8</v>
      </c>
    </row>
    <row r="8175" spans="1:5" x14ac:dyDescent="0.25">
      <c r="A8175">
        <v>92214590</v>
      </c>
      <c r="B8175" t="s">
        <v>5381</v>
      </c>
      <c r="C8175">
        <v>28344576320</v>
      </c>
      <c r="D8175">
        <v>250</v>
      </c>
      <c r="E8175" s="1">
        <v>16</v>
      </c>
    </row>
    <row r="8176" spans="1:5" x14ac:dyDescent="0.25">
      <c r="A8176">
        <v>92214591</v>
      </c>
      <c r="B8176" t="s">
        <v>3163</v>
      </c>
      <c r="C8176">
        <v>28344576320</v>
      </c>
      <c r="D8176">
        <v>250</v>
      </c>
      <c r="E8176" s="1">
        <v>25</v>
      </c>
    </row>
    <row r="8177" spans="1:5" x14ac:dyDescent="0.25">
      <c r="A8177">
        <v>92214592</v>
      </c>
      <c r="B8177" t="s">
        <v>3683</v>
      </c>
      <c r="C8177">
        <v>28344576320</v>
      </c>
      <c r="D8177">
        <v>250</v>
      </c>
      <c r="E8177" s="1">
        <v>243.2</v>
      </c>
    </row>
    <row r="8178" spans="1:5" x14ac:dyDescent="0.25">
      <c r="A8178">
        <v>92214593</v>
      </c>
      <c r="B8178" t="s">
        <v>5291</v>
      </c>
      <c r="C8178">
        <v>28344576320</v>
      </c>
      <c r="D8178">
        <v>250</v>
      </c>
      <c r="E8178" s="1">
        <v>8</v>
      </c>
    </row>
    <row r="8179" spans="1:5" x14ac:dyDescent="0.25">
      <c r="A8179">
        <v>92214594</v>
      </c>
      <c r="B8179" t="s">
        <v>4869</v>
      </c>
      <c r="C8179">
        <v>28344576320</v>
      </c>
      <c r="D8179">
        <v>258</v>
      </c>
      <c r="E8179" s="1">
        <v>27</v>
      </c>
    </row>
    <row r="8180" spans="1:5" x14ac:dyDescent="0.25">
      <c r="A8180">
        <v>92214595</v>
      </c>
      <c r="B8180" t="s">
        <v>5382</v>
      </c>
      <c r="C8180">
        <v>28344576320</v>
      </c>
      <c r="D8180">
        <v>250</v>
      </c>
      <c r="E8180" s="1">
        <v>28.8</v>
      </c>
    </row>
    <row r="8181" spans="1:5" x14ac:dyDescent="0.25">
      <c r="A8181">
        <v>92214596</v>
      </c>
      <c r="B8181" t="s">
        <v>5383</v>
      </c>
      <c r="C8181">
        <v>28344576320</v>
      </c>
      <c r="D8181">
        <v>250</v>
      </c>
      <c r="E8181" s="1">
        <v>10.5</v>
      </c>
    </row>
    <row r="8182" spans="1:5" x14ac:dyDescent="0.25">
      <c r="A8182">
        <v>92214597</v>
      </c>
      <c r="B8182" t="s">
        <v>5384</v>
      </c>
      <c r="C8182">
        <v>28344576320</v>
      </c>
      <c r="D8182">
        <v>250</v>
      </c>
      <c r="E8182" s="1">
        <v>20.5</v>
      </c>
    </row>
    <row r="8183" spans="1:5" x14ac:dyDescent="0.25">
      <c r="A8183">
        <v>92214598</v>
      </c>
      <c r="B8183" t="s">
        <v>5385</v>
      </c>
      <c r="C8183">
        <v>28344576320</v>
      </c>
      <c r="D8183">
        <v>250</v>
      </c>
      <c r="E8183" s="1">
        <v>14</v>
      </c>
    </row>
    <row r="8184" spans="1:5" x14ac:dyDescent="0.25">
      <c r="A8184">
        <v>92214599</v>
      </c>
      <c r="B8184" t="s">
        <v>3796</v>
      </c>
      <c r="C8184">
        <v>28344576320</v>
      </c>
      <c r="D8184">
        <v>250</v>
      </c>
      <c r="E8184" s="1">
        <v>25</v>
      </c>
    </row>
    <row r="8185" spans="1:5" x14ac:dyDescent="0.25">
      <c r="A8185">
        <v>92214600</v>
      </c>
      <c r="B8185" t="s">
        <v>3696</v>
      </c>
      <c r="C8185">
        <v>28344576320</v>
      </c>
      <c r="D8185">
        <v>250</v>
      </c>
      <c r="E8185" s="1">
        <v>8</v>
      </c>
    </row>
    <row r="8186" spans="1:5" x14ac:dyDescent="0.25">
      <c r="A8186">
        <v>92214601</v>
      </c>
      <c r="B8186" t="s">
        <v>5386</v>
      </c>
      <c r="C8186">
        <v>28344576320</v>
      </c>
      <c r="D8186">
        <v>250</v>
      </c>
      <c r="E8186" s="1">
        <v>8.4</v>
      </c>
    </row>
    <row r="8187" spans="1:5" x14ac:dyDescent="0.25">
      <c r="A8187">
        <v>92214602</v>
      </c>
      <c r="B8187" t="s">
        <v>3544</v>
      </c>
      <c r="C8187">
        <v>28344576320</v>
      </c>
      <c r="D8187">
        <v>250</v>
      </c>
      <c r="E8187" s="1">
        <v>40</v>
      </c>
    </row>
    <row r="8188" spans="1:5" x14ac:dyDescent="0.25">
      <c r="A8188">
        <v>92214603</v>
      </c>
      <c r="B8188" t="s">
        <v>5387</v>
      </c>
      <c r="C8188">
        <v>28344576320</v>
      </c>
      <c r="D8188">
        <v>258</v>
      </c>
      <c r="E8188" s="1">
        <v>59</v>
      </c>
    </row>
    <row r="8189" spans="1:5" x14ac:dyDescent="0.25">
      <c r="A8189">
        <v>92214604</v>
      </c>
      <c r="B8189" t="s">
        <v>5388</v>
      </c>
      <c r="C8189">
        <v>28344576320</v>
      </c>
      <c r="D8189">
        <v>250</v>
      </c>
      <c r="E8189" s="1">
        <v>217</v>
      </c>
    </row>
    <row r="8190" spans="1:5" x14ac:dyDescent="0.25">
      <c r="A8190">
        <v>92214605</v>
      </c>
      <c r="B8190" t="s">
        <v>3921</v>
      </c>
      <c r="C8190">
        <v>28344576320</v>
      </c>
      <c r="D8190">
        <v>250</v>
      </c>
      <c r="E8190" s="1">
        <v>8</v>
      </c>
    </row>
    <row r="8191" spans="1:5" x14ac:dyDescent="0.25">
      <c r="A8191">
        <v>92214606</v>
      </c>
      <c r="B8191" t="s">
        <v>5389</v>
      </c>
      <c r="C8191">
        <v>28344576320</v>
      </c>
      <c r="D8191">
        <v>250</v>
      </c>
      <c r="E8191" s="1">
        <v>8</v>
      </c>
    </row>
    <row r="8192" spans="1:5" x14ac:dyDescent="0.25">
      <c r="A8192">
        <v>92214607</v>
      </c>
      <c r="B8192" t="s">
        <v>5390</v>
      </c>
      <c r="C8192">
        <v>28344576320</v>
      </c>
      <c r="D8192">
        <v>250</v>
      </c>
      <c r="E8192" s="1">
        <v>38.5</v>
      </c>
    </row>
    <row r="8193" spans="1:5" x14ac:dyDescent="0.25">
      <c r="A8193">
        <v>92214608</v>
      </c>
      <c r="B8193" t="s">
        <v>5391</v>
      </c>
      <c r="C8193">
        <v>28344576320</v>
      </c>
      <c r="D8193">
        <v>250</v>
      </c>
      <c r="E8193" s="1">
        <v>49.5</v>
      </c>
    </row>
    <row r="8194" spans="1:5" x14ac:dyDescent="0.25">
      <c r="A8194">
        <v>92214609</v>
      </c>
      <c r="B8194" t="s">
        <v>4071</v>
      </c>
      <c r="C8194">
        <v>28344576320</v>
      </c>
      <c r="D8194">
        <v>250</v>
      </c>
      <c r="E8194" s="1">
        <v>106.5</v>
      </c>
    </row>
    <row r="8195" spans="1:5" x14ac:dyDescent="0.25">
      <c r="A8195">
        <v>92214610</v>
      </c>
      <c r="B8195" t="s">
        <v>5392</v>
      </c>
      <c r="C8195">
        <v>28344576320</v>
      </c>
      <c r="D8195">
        <v>250</v>
      </c>
      <c r="E8195" s="1">
        <v>8</v>
      </c>
    </row>
    <row r="8196" spans="1:5" x14ac:dyDescent="0.25">
      <c r="A8196">
        <v>92214611</v>
      </c>
      <c r="B8196" t="s">
        <v>5387</v>
      </c>
      <c r="C8196">
        <v>28344576320</v>
      </c>
      <c r="D8196">
        <v>258</v>
      </c>
      <c r="E8196" s="1">
        <v>41</v>
      </c>
    </row>
    <row r="8197" spans="1:5" x14ac:dyDescent="0.25">
      <c r="A8197">
        <v>92214612</v>
      </c>
      <c r="B8197" t="s">
        <v>3751</v>
      </c>
      <c r="C8197">
        <v>28344576320</v>
      </c>
      <c r="D8197">
        <v>250</v>
      </c>
      <c r="E8197" s="1">
        <v>8</v>
      </c>
    </row>
    <row r="8198" spans="1:5" x14ac:dyDescent="0.25">
      <c r="A8198">
        <v>92214613</v>
      </c>
      <c r="B8198" t="s">
        <v>5393</v>
      </c>
      <c r="C8198">
        <v>28344576320</v>
      </c>
      <c r="D8198">
        <v>250</v>
      </c>
      <c r="E8198" s="1">
        <v>21</v>
      </c>
    </row>
    <row r="8199" spans="1:5" x14ac:dyDescent="0.25">
      <c r="A8199">
        <v>92214614</v>
      </c>
      <c r="B8199" t="s">
        <v>5394</v>
      </c>
      <c r="C8199">
        <v>28344576320</v>
      </c>
      <c r="D8199">
        <v>258</v>
      </c>
      <c r="E8199" s="1">
        <v>25</v>
      </c>
    </row>
    <row r="8200" spans="1:5" x14ac:dyDescent="0.25">
      <c r="A8200">
        <v>92214615</v>
      </c>
      <c r="B8200" t="s">
        <v>5395</v>
      </c>
      <c r="C8200">
        <v>28344576320</v>
      </c>
      <c r="D8200">
        <v>250</v>
      </c>
      <c r="E8200" s="1">
        <v>19</v>
      </c>
    </row>
    <row r="8201" spans="1:5" x14ac:dyDescent="0.25">
      <c r="A8201">
        <v>92214616</v>
      </c>
      <c r="B8201" t="s">
        <v>5043</v>
      </c>
      <c r="C8201">
        <v>28344576320</v>
      </c>
      <c r="D8201">
        <v>250</v>
      </c>
      <c r="E8201" s="1">
        <v>31.5</v>
      </c>
    </row>
    <row r="8202" spans="1:5" x14ac:dyDescent="0.25">
      <c r="A8202">
        <v>92214617</v>
      </c>
      <c r="B8202" t="s">
        <v>3725</v>
      </c>
      <c r="C8202">
        <v>28344576320</v>
      </c>
      <c r="D8202">
        <v>250</v>
      </c>
      <c r="E8202" s="1">
        <v>25</v>
      </c>
    </row>
    <row r="8203" spans="1:5" x14ac:dyDescent="0.25">
      <c r="A8203">
        <v>92214618</v>
      </c>
      <c r="B8203" t="s">
        <v>5396</v>
      </c>
      <c r="C8203">
        <v>28344576320</v>
      </c>
      <c r="D8203">
        <v>250</v>
      </c>
      <c r="E8203" s="1">
        <v>28.5</v>
      </c>
    </row>
    <row r="8204" spans="1:5" x14ac:dyDescent="0.25">
      <c r="A8204">
        <v>92214619</v>
      </c>
      <c r="B8204" t="s">
        <v>5321</v>
      </c>
      <c r="C8204">
        <v>28344576320</v>
      </c>
      <c r="D8204">
        <v>250</v>
      </c>
      <c r="E8204" s="1">
        <v>78</v>
      </c>
    </row>
    <row r="8205" spans="1:5" x14ac:dyDescent="0.25">
      <c r="A8205">
        <v>92214620</v>
      </c>
      <c r="B8205" t="s">
        <v>3642</v>
      </c>
      <c r="C8205">
        <v>28344576320</v>
      </c>
      <c r="D8205">
        <v>250</v>
      </c>
      <c r="E8205" s="1">
        <v>229.8</v>
      </c>
    </row>
    <row r="8206" spans="1:5" x14ac:dyDescent="0.25">
      <c r="A8206">
        <v>92214621</v>
      </c>
      <c r="B8206" t="s">
        <v>5397</v>
      </c>
      <c r="C8206">
        <v>28344576320</v>
      </c>
      <c r="D8206">
        <v>250</v>
      </c>
      <c r="E8206" s="1">
        <v>28.5</v>
      </c>
    </row>
    <row r="8207" spans="1:5" x14ac:dyDescent="0.25">
      <c r="A8207">
        <v>92214622</v>
      </c>
      <c r="B8207" t="s">
        <v>4446</v>
      </c>
      <c r="C8207">
        <v>28344576320</v>
      </c>
      <c r="D8207">
        <v>258</v>
      </c>
      <c r="E8207" s="1">
        <v>25</v>
      </c>
    </row>
    <row r="8208" spans="1:5" x14ac:dyDescent="0.25">
      <c r="A8208">
        <v>92214623</v>
      </c>
      <c r="B8208" t="s">
        <v>3499</v>
      </c>
      <c r="C8208">
        <v>28344576320</v>
      </c>
      <c r="D8208">
        <v>250</v>
      </c>
      <c r="E8208" s="1">
        <v>25</v>
      </c>
    </row>
    <row r="8209" spans="1:5" x14ac:dyDescent="0.25">
      <c r="A8209">
        <v>92214624</v>
      </c>
      <c r="B8209" t="s">
        <v>5398</v>
      </c>
      <c r="C8209">
        <v>28344576320</v>
      </c>
      <c r="D8209">
        <v>250</v>
      </c>
      <c r="E8209" s="1">
        <v>8</v>
      </c>
    </row>
    <row r="8210" spans="1:5" x14ac:dyDescent="0.25">
      <c r="A8210">
        <v>92214625</v>
      </c>
      <c r="B8210" t="s">
        <v>4542</v>
      </c>
      <c r="C8210">
        <v>28344576320</v>
      </c>
      <c r="D8210">
        <v>250</v>
      </c>
      <c r="E8210" s="1">
        <v>13</v>
      </c>
    </row>
    <row r="8211" spans="1:5" x14ac:dyDescent="0.25">
      <c r="A8211">
        <v>92214626</v>
      </c>
      <c r="B8211" t="s">
        <v>3950</v>
      </c>
      <c r="C8211">
        <v>28344576320</v>
      </c>
      <c r="D8211">
        <v>250</v>
      </c>
      <c r="E8211" s="1">
        <v>9.5</v>
      </c>
    </row>
    <row r="8212" spans="1:5" x14ac:dyDescent="0.25">
      <c r="A8212">
        <v>92214627</v>
      </c>
      <c r="B8212" t="s">
        <v>3715</v>
      </c>
      <c r="C8212">
        <v>28344576320</v>
      </c>
      <c r="D8212">
        <v>250</v>
      </c>
      <c r="E8212" s="1">
        <v>1825</v>
      </c>
    </row>
    <row r="8213" spans="1:5" x14ac:dyDescent="0.25">
      <c r="A8213">
        <v>92214628</v>
      </c>
      <c r="B8213" t="s">
        <v>5399</v>
      </c>
      <c r="C8213">
        <v>28344576320</v>
      </c>
      <c r="D8213">
        <v>250</v>
      </c>
      <c r="E8213" s="1">
        <v>926.5</v>
      </c>
    </row>
    <row r="8214" spans="1:5" x14ac:dyDescent="0.25">
      <c r="A8214">
        <v>92214629</v>
      </c>
      <c r="B8214" t="s">
        <v>4643</v>
      </c>
      <c r="C8214">
        <v>28344576320</v>
      </c>
      <c r="D8214">
        <v>258</v>
      </c>
      <c r="E8214" s="1">
        <v>25</v>
      </c>
    </row>
    <row r="8215" spans="1:5" x14ac:dyDescent="0.25">
      <c r="A8215">
        <v>92214630</v>
      </c>
      <c r="B8215" t="s">
        <v>5097</v>
      </c>
      <c r="C8215">
        <v>28344576320</v>
      </c>
      <c r="D8215">
        <v>250</v>
      </c>
      <c r="E8215" s="1">
        <v>11.5</v>
      </c>
    </row>
    <row r="8216" spans="1:5" x14ac:dyDescent="0.25">
      <c r="A8216">
        <v>92214631</v>
      </c>
      <c r="B8216" t="s">
        <v>5400</v>
      </c>
      <c r="C8216">
        <v>28344576320</v>
      </c>
      <c r="D8216">
        <v>250</v>
      </c>
      <c r="E8216" s="1">
        <v>8</v>
      </c>
    </row>
    <row r="8217" spans="1:5" x14ac:dyDescent="0.25">
      <c r="A8217">
        <v>92214632</v>
      </c>
      <c r="B8217" t="s">
        <v>3499</v>
      </c>
      <c r="C8217">
        <v>28344576320</v>
      </c>
      <c r="D8217">
        <v>250</v>
      </c>
      <c r="E8217" s="1">
        <v>25</v>
      </c>
    </row>
    <row r="8218" spans="1:5" x14ac:dyDescent="0.25">
      <c r="A8218">
        <v>92214633</v>
      </c>
      <c r="B8218" t="s">
        <v>3738</v>
      </c>
      <c r="C8218">
        <v>28344576320</v>
      </c>
      <c r="D8218">
        <v>250</v>
      </c>
      <c r="E8218" s="1">
        <v>486</v>
      </c>
    </row>
    <row r="8219" spans="1:5" x14ac:dyDescent="0.25">
      <c r="A8219">
        <v>92214634</v>
      </c>
      <c r="B8219" t="s">
        <v>5401</v>
      </c>
      <c r="C8219">
        <v>28344576320</v>
      </c>
      <c r="D8219">
        <v>250</v>
      </c>
      <c r="E8219" s="1">
        <v>196</v>
      </c>
    </row>
    <row r="8220" spans="1:5" x14ac:dyDescent="0.25">
      <c r="A8220">
        <v>92214635</v>
      </c>
      <c r="B8220" t="s">
        <v>4146</v>
      </c>
      <c r="C8220">
        <v>28344576320</v>
      </c>
      <c r="D8220">
        <v>250</v>
      </c>
      <c r="E8220" s="1">
        <v>25</v>
      </c>
    </row>
    <row r="8221" spans="1:5" x14ac:dyDescent="0.25">
      <c r="A8221">
        <v>92214636</v>
      </c>
      <c r="B8221" t="s">
        <v>4618</v>
      </c>
      <c r="C8221">
        <v>28344576320</v>
      </c>
      <c r="D8221">
        <v>250</v>
      </c>
      <c r="E8221" s="1">
        <v>145</v>
      </c>
    </row>
    <row r="8222" spans="1:5" x14ac:dyDescent="0.25">
      <c r="A8222">
        <v>92214637</v>
      </c>
      <c r="B8222" t="s">
        <v>5031</v>
      </c>
      <c r="C8222">
        <v>28344576320</v>
      </c>
      <c r="D8222">
        <v>250</v>
      </c>
      <c r="E8222" s="1">
        <v>10.9</v>
      </c>
    </row>
    <row r="8223" spans="1:5" x14ac:dyDescent="0.25">
      <c r="A8223">
        <v>92214638</v>
      </c>
      <c r="B8223" t="s">
        <v>5402</v>
      </c>
      <c r="C8223">
        <v>28344576320</v>
      </c>
      <c r="D8223">
        <v>250</v>
      </c>
      <c r="E8223" s="1">
        <v>37</v>
      </c>
    </row>
    <row r="8224" spans="1:5" x14ac:dyDescent="0.25">
      <c r="A8224">
        <v>92214639</v>
      </c>
      <c r="B8224" t="s">
        <v>5403</v>
      </c>
      <c r="C8224">
        <v>28344576320</v>
      </c>
      <c r="D8224">
        <v>250</v>
      </c>
      <c r="E8224" s="1">
        <v>16</v>
      </c>
    </row>
    <row r="8225" spans="1:5" x14ac:dyDescent="0.25">
      <c r="A8225">
        <v>92214640</v>
      </c>
      <c r="B8225" t="s">
        <v>2980</v>
      </c>
      <c r="C8225">
        <v>28344576320</v>
      </c>
      <c r="D8225">
        <v>250</v>
      </c>
      <c r="E8225" s="1">
        <v>38.5</v>
      </c>
    </row>
    <row r="8226" spans="1:5" x14ac:dyDescent="0.25">
      <c r="A8226">
        <v>92214641</v>
      </c>
      <c r="B8226" t="s">
        <v>5404</v>
      </c>
      <c r="C8226">
        <v>28344576320</v>
      </c>
      <c r="D8226">
        <v>250</v>
      </c>
      <c r="E8226" s="1">
        <v>34.5</v>
      </c>
    </row>
    <row r="8227" spans="1:5" x14ac:dyDescent="0.25">
      <c r="A8227">
        <v>92214642</v>
      </c>
      <c r="B8227" t="s">
        <v>4835</v>
      </c>
      <c r="C8227">
        <v>28344576320</v>
      </c>
      <c r="D8227">
        <v>250</v>
      </c>
      <c r="E8227" s="1">
        <v>171</v>
      </c>
    </row>
    <row r="8228" spans="1:5" x14ac:dyDescent="0.25">
      <c r="A8228">
        <v>92214643</v>
      </c>
      <c r="B8228" t="s">
        <v>3735</v>
      </c>
      <c r="C8228">
        <v>28344576320</v>
      </c>
      <c r="D8228">
        <v>250</v>
      </c>
      <c r="E8228" s="1">
        <v>215</v>
      </c>
    </row>
    <row r="8229" spans="1:5" x14ac:dyDescent="0.25">
      <c r="A8229">
        <v>92214644</v>
      </c>
      <c r="B8229" t="s">
        <v>3862</v>
      </c>
      <c r="C8229">
        <v>28344576320</v>
      </c>
      <c r="D8229">
        <v>250</v>
      </c>
      <c r="E8229" s="1">
        <v>1073</v>
      </c>
    </row>
    <row r="8230" spans="1:5" x14ac:dyDescent="0.25">
      <c r="A8230">
        <v>92214645</v>
      </c>
      <c r="B8230" t="s">
        <v>4704</v>
      </c>
      <c r="C8230">
        <v>28344576320</v>
      </c>
      <c r="D8230">
        <v>250</v>
      </c>
      <c r="E8230" s="1">
        <v>265.5</v>
      </c>
    </row>
    <row r="8231" spans="1:5" x14ac:dyDescent="0.25">
      <c r="A8231">
        <v>92214646</v>
      </c>
      <c r="B8231" t="s">
        <v>4029</v>
      </c>
      <c r="C8231">
        <v>28344576320</v>
      </c>
      <c r="D8231">
        <v>258</v>
      </c>
      <c r="E8231" s="1">
        <v>244.5</v>
      </c>
    </row>
    <row r="8232" spans="1:5" x14ac:dyDescent="0.25">
      <c r="A8232">
        <v>92214647</v>
      </c>
      <c r="B8232" t="s">
        <v>3924</v>
      </c>
      <c r="C8232">
        <v>28344576320</v>
      </c>
      <c r="D8232">
        <v>250</v>
      </c>
      <c r="E8232" s="1">
        <v>8</v>
      </c>
    </row>
    <row r="8233" spans="1:5" x14ac:dyDescent="0.25">
      <c r="A8233">
        <v>92214648</v>
      </c>
      <c r="B8233" t="s">
        <v>3114</v>
      </c>
      <c r="C8233">
        <v>28344576320</v>
      </c>
      <c r="D8233">
        <v>250</v>
      </c>
      <c r="E8233" s="1">
        <v>8</v>
      </c>
    </row>
    <row r="8234" spans="1:5" x14ac:dyDescent="0.25">
      <c r="A8234">
        <v>92214649</v>
      </c>
      <c r="B8234" t="s">
        <v>4643</v>
      </c>
      <c r="C8234">
        <v>28344576320</v>
      </c>
      <c r="D8234">
        <v>258</v>
      </c>
      <c r="E8234" s="1">
        <v>30</v>
      </c>
    </row>
    <row r="8235" spans="1:5" x14ac:dyDescent="0.25">
      <c r="A8235">
        <v>92214650</v>
      </c>
      <c r="B8235" t="s">
        <v>5405</v>
      </c>
      <c r="C8235">
        <v>28344576320</v>
      </c>
      <c r="D8235">
        <v>250</v>
      </c>
      <c r="E8235" s="1">
        <v>137.5</v>
      </c>
    </row>
    <row r="8236" spans="1:5" x14ac:dyDescent="0.25">
      <c r="A8236">
        <v>92214651</v>
      </c>
      <c r="B8236" t="s">
        <v>5406</v>
      </c>
      <c r="C8236">
        <v>28344576320</v>
      </c>
      <c r="D8236">
        <v>250</v>
      </c>
      <c r="E8236" s="1">
        <v>45.5</v>
      </c>
    </row>
    <row r="8237" spans="1:5" x14ac:dyDescent="0.25">
      <c r="A8237">
        <v>92214652</v>
      </c>
      <c r="B8237" t="s">
        <v>5407</v>
      </c>
      <c r="C8237">
        <v>28344576320</v>
      </c>
      <c r="D8237">
        <v>250</v>
      </c>
      <c r="E8237" s="1">
        <v>15.5</v>
      </c>
    </row>
    <row r="8238" spans="1:5" x14ac:dyDescent="0.25">
      <c r="A8238">
        <v>92214653</v>
      </c>
      <c r="B8238" t="s">
        <v>3924</v>
      </c>
      <c r="C8238">
        <v>28344576320</v>
      </c>
      <c r="D8238">
        <v>250</v>
      </c>
      <c r="E8238" s="1">
        <v>40.5</v>
      </c>
    </row>
    <row r="8239" spans="1:5" x14ac:dyDescent="0.25">
      <c r="A8239">
        <v>92214654</v>
      </c>
      <c r="B8239" t="s">
        <v>3862</v>
      </c>
      <c r="C8239">
        <v>28344576320</v>
      </c>
      <c r="D8239">
        <v>250</v>
      </c>
      <c r="E8239" s="1">
        <v>25</v>
      </c>
    </row>
    <row r="8240" spans="1:5" x14ac:dyDescent="0.25">
      <c r="A8240">
        <v>92214655</v>
      </c>
      <c r="B8240" t="s">
        <v>5345</v>
      </c>
      <c r="C8240">
        <v>28344576320</v>
      </c>
      <c r="D8240">
        <v>250</v>
      </c>
      <c r="E8240" s="1">
        <v>17</v>
      </c>
    </row>
    <row r="8241" spans="1:5" x14ac:dyDescent="0.25">
      <c r="A8241">
        <v>92214656</v>
      </c>
      <c r="B8241" t="s">
        <v>4247</v>
      </c>
      <c r="C8241">
        <v>28344576320</v>
      </c>
      <c r="D8241">
        <v>250</v>
      </c>
      <c r="E8241" s="1">
        <v>25</v>
      </c>
    </row>
    <row r="8242" spans="1:5" x14ac:dyDescent="0.25">
      <c r="A8242">
        <v>92214657</v>
      </c>
      <c r="B8242" t="s">
        <v>3551</v>
      </c>
      <c r="C8242">
        <v>28344576320</v>
      </c>
      <c r="D8242">
        <v>250</v>
      </c>
      <c r="E8242" s="1">
        <v>31.5</v>
      </c>
    </row>
    <row r="8243" spans="1:5" x14ac:dyDescent="0.25">
      <c r="A8243">
        <v>92214658</v>
      </c>
      <c r="B8243" t="s">
        <v>5408</v>
      </c>
      <c r="C8243">
        <v>28344576320</v>
      </c>
      <c r="D8243">
        <v>250</v>
      </c>
      <c r="E8243" s="1">
        <v>195.5</v>
      </c>
    </row>
    <row r="8244" spans="1:5" x14ac:dyDescent="0.25">
      <c r="A8244">
        <v>92214659</v>
      </c>
      <c r="B8244" t="s">
        <v>5409</v>
      </c>
      <c r="C8244">
        <v>28344576320</v>
      </c>
      <c r="D8244">
        <v>250</v>
      </c>
      <c r="E8244" s="1">
        <v>166</v>
      </c>
    </row>
    <row r="8245" spans="1:5" x14ac:dyDescent="0.25">
      <c r="A8245">
        <v>92214660</v>
      </c>
      <c r="B8245" t="s">
        <v>5064</v>
      </c>
      <c r="C8245">
        <v>28344576320</v>
      </c>
      <c r="D8245">
        <v>636</v>
      </c>
      <c r="E8245" s="1">
        <v>1771</v>
      </c>
    </row>
    <row r="8246" spans="1:5" x14ac:dyDescent="0.25">
      <c r="A8246">
        <v>92214661</v>
      </c>
      <c r="B8246" t="s">
        <v>4130</v>
      </c>
      <c r="C8246">
        <v>28344576320</v>
      </c>
      <c r="D8246">
        <v>250</v>
      </c>
      <c r="E8246" s="1">
        <v>95.5</v>
      </c>
    </row>
    <row r="8247" spans="1:5" x14ac:dyDescent="0.25">
      <c r="A8247">
        <v>92214662</v>
      </c>
      <c r="B8247" t="s">
        <v>5410</v>
      </c>
      <c r="C8247">
        <v>28344576320</v>
      </c>
      <c r="D8247">
        <v>250</v>
      </c>
      <c r="E8247" s="1">
        <v>49.2</v>
      </c>
    </row>
    <row r="8248" spans="1:5" x14ac:dyDescent="0.25">
      <c r="A8248">
        <v>92214663</v>
      </c>
      <c r="B8248" t="s">
        <v>4478</v>
      </c>
      <c r="C8248">
        <v>28344576320</v>
      </c>
      <c r="D8248">
        <v>250</v>
      </c>
      <c r="E8248" s="1">
        <v>720</v>
      </c>
    </row>
    <row r="8249" spans="1:5" x14ac:dyDescent="0.25">
      <c r="A8249">
        <v>92214664</v>
      </c>
      <c r="B8249" t="s">
        <v>4314</v>
      </c>
      <c r="C8249">
        <v>28344576320</v>
      </c>
      <c r="D8249">
        <v>250</v>
      </c>
      <c r="E8249" s="1">
        <v>25</v>
      </c>
    </row>
    <row r="8250" spans="1:5" x14ac:dyDescent="0.25">
      <c r="A8250">
        <v>92214665</v>
      </c>
      <c r="B8250" t="s">
        <v>4176</v>
      </c>
      <c r="C8250">
        <v>28344576320</v>
      </c>
      <c r="D8250">
        <v>250</v>
      </c>
      <c r="E8250" s="1">
        <v>106.5</v>
      </c>
    </row>
    <row r="8251" spans="1:5" x14ac:dyDescent="0.25">
      <c r="A8251">
        <v>92214666</v>
      </c>
      <c r="B8251" t="s">
        <v>5411</v>
      </c>
      <c r="C8251">
        <v>28344576320</v>
      </c>
      <c r="D8251">
        <v>250</v>
      </c>
      <c r="E8251" s="1">
        <v>165</v>
      </c>
    </row>
    <row r="8252" spans="1:5" x14ac:dyDescent="0.25">
      <c r="A8252">
        <v>92214667</v>
      </c>
      <c r="B8252" t="s">
        <v>5412</v>
      </c>
      <c r="C8252">
        <v>28344576320</v>
      </c>
      <c r="D8252">
        <v>250</v>
      </c>
      <c r="E8252" s="1">
        <v>70.5</v>
      </c>
    </row>
    <row r="8253" spans="1:5" x14ac:dyDescent="0.25">
      <c r="A8253">
        <v>92214668</v>
      </c>
      <c r="B8253" t="s">
        <v>5413</v>
      </c>
      <c r="C8253">
        <v>28344576320</v>
      </c>
      <c r="D8253">
        <v>250</v>
      </c>
      <c r="E8253" s="1">
        <v>31.5</v>
      </c>
    </row>
    <row r="8254" spans="1:5" x14ac:dyDescent="0.25">
      <c r="A8254">
        <v>92214669</v>
      </c>
      <c r="B8254" t="s">
        <v>3036</v>
      </c>
      <c r="C8254">
        <v>28344576320</v>
      </c>
      <c r="D8254">
        <v>250</v>
      </c>
      <c r="E8254" s="1">
        <v>8</v>
      </c>
    </row>
    <row r="8255" spans="1:5" x14ac:dyDescent="0.25">
      <c r="A8255">
        <v>92214670</v>
      </c>
      <c r="B8255" t="s">
        <v>5174</v>
      </c>
      <c r="C8255">
        <v>28344576320</v>
      </c>
      <c r="D8255">
        <v>258</v>
      </c>
      <c r="E8255" s="1">
        <v>98</v>
      </c>
    </row>
    <row r="8256" spans="1:5" x14ac:dyDescent="0.25">
      <c r="A8256">
        <v>92214671</v>
      </c>
      <c r="B8256" t="s">
        <v>3016</v>
      </c>
      <c r="C8256">
        <v>28344576320</v>
      </c>
      <c r="D8256">
        <v>250</v>
      </c>
      <c r="E8256" s="1">
        <v>8</v>
      </c>
    </row>
    <row r="8257" spans="1:5" x14ac:dyDescent="0.25">
      <c r="A8257">
        <v>92214672</v>
      </c>
      <c r="B8257" t="s">
        <v>4488</v>
      </c>
      <c r="C8257">
        <v>28344576320</v>
      </c>
      <c r="D8257">
        <v>250</v>
      </c>
      <c r="E8257" s="1">
        <v>77</v>
      </c>
    </row>
    <row r="8258" spans="1:5" x14ac:dyDescent="0.25">
      <c r="A8258">
        <v>92214673</v>
      </c>
      <c r="B8258" t="s">
        <v>3738</v>
      </c>
      <c r="C8258">
        <v>28344576320</v>
      </c>
      <c r="D8258">
        <v>250</v>
      </c>
      <c r="E8258" s="1">
        <v>151.4</v>
      </c>
    </row>
    <row r="8259" spans="1:5" x14ac:dyDescent="0.25">
      <c r="A8259">
        <v>92214674</v>
      </c>
      <c r="B8259" t="s">
        <v>5414</v>
      </c>
      <c r="C8259">
        <v>28344576320</v>
      </c>
      <c r="D8259">
        <v>250</v>
      </c>
      <c r="E8259" s="1">
        <v>71.5</v>
      </c>
    </row>
    <row r="8260" spans="1:5" x14ac:dyDescent="0.25">
      <c r="A8260">
        <v>92214675</v>
      </c>
      <c r="B8260" t="s">
        <v>5415</v>
      </c>
      <c r="C8260">
        <v>28344576320</v>
      </c>
      <c r="D8260">
        <v>250</v>
      </c>
      <c r="E8260" s="1">
        <v>213.6</v>
      </c>
    </row>
    <row r="8261" spans="1:5" x14ac:dyDescent="0.25">
      <c r="A8261">
        <v>92214676</v>
      </c>
      <c r="B8261" t="s">
        <v>4150</v>
      </c>
      <c r="C8261">
        <v>28344576320</v>
      </c>
      <c r="D8261">
        <v>250</v>
      </c>
      <c r="E8261" s="1">
        <v>8</v>
      </c>
    </row>
    <row r="8262" spans="1:5" x14ac:dyDescent="0.25">
      <c r="A8262">
        <v>92214677</v>
      </c>
      <c r="B8262" t="s">
        <v>4480</v>
      </c>
      <c r="C8262">
        <v>28344576320</v>
      </c>
      <c r="D8262">
        <v>250</v>
      </c>
      <c r="E8262" s="1">
        <v>21.5</v>
      </c>
    </row>
    <row r="8263" spans="1:5" x14ac:dyDescent="0.25">
      <c r="A8263">
        <v>92214678</v>
      </c>
      <c r="B8263" t="s">
        <v>5416</v>
      </c>
      <c r="C8263">
        <v>28344576320</v>
      </c>
      <c r="D8263">
        <v>250</v>
      </c>
      <c r="E8263" s="1">
        <v>8</v>
      </c>
    </row>
    <row r="8264" spans="1:5" x14ac:dyDescent="0.25">
      <c r="A8264">
        <v>92214679</v>
      </c>
      <c r="B8264" t="s">
        <v>4130</v>
      </c>
      <c r="C8264">
        <v>28344576320</v>
      </c>
      <c r="D8264">
        <v>250</v>
      </c>
      <c r="E8264" s="1">
        <v>25</v>
      </c>
    </row>
    <row r="8265" spans="1:5" x14ac:dyDescent="0.25">
      <c r="A8265">
        <v>92214680</v>
      </c>
      <c r="B8265" t="s">
        <v>3725</v>
      </c>
      <c r="C8265">
        <v>28344576320</v>
      </c>
      <c r="D8265">
        <v>250</v>
      </c>
      <c r="E8265" s="1">
        <v>25</v>
      </c>
    </row>
    <row r="8266" spans="1:5" x14ac:dyDescent="0.25">
      <c r="A8266">
        <v>92214681</v>
      </c>
      <c r="B8266" t="s">
        <v>4436</v>
      </c>
      <c r="C8266">
        <v>28344576320</v>
      </c>
      <c r="D8266">
        <v>250</v>
      </c>
      <c r="E8266" s="1">
        <v>8</v>
      </c>
    </row>
    <row r="8267" spans="1:5" x14ac:dyDescent="0.25">
      <c r="A8267">
        <v>92214682</v>
      </c>
      <c r="B8267" t="s">
        <v>4820</v>
      </c>
      <c r="C8267">
        <v>28344576320</v>
      </c>
      <c r="D8267">
        <v>250</v>
      </c>
      <c r="E8267" s="1">
        <v>18.399999999999999</v>
      </c>
    </row>
    <row r="8268" spans="1:5" x14ac:dyDescent="0.25">
      <c r="A8268">
        <v>92214683</v>
      </c>
      <c r="B8268" t="s">
        <v>5417</v>
      </c>
      <c r="C8268">
        <v>28344576320</v>
      </c>
      <c r="D8268">
        <v>250</v>
      </c>
      <c r="E8268" s="1">
        <v>93</v>
      </c>
    </row>
    <row r="8269" spans="1:5" x14ac:dyDescent="0.25">
      <c r="A8269">
        <v>92214684</v>
      </c>
      <c r="B8269" t="s">
        <v>5418</v>
      </c>
      <c r="C8269">
        <v>28344576320</v>
      </c>
      <c r="D8269">
        <v>250</v>
      </c>
      <c r="E8269" s="1">
        <v>73.5</v>
      </c>
    </row>
    <row r="8270" spans="1:5" x14ac:dyDescent="0.25">
      <c r="A8270">
        <v>92214685</v>
      </c>
      <c r="B8270" t="s">
        <v>5419</v>
      </c>
      <c r="C8270">
        <v>28344576320</v>
      </c>
      <c r="D8270">
        <v>250</v>
      </c>
      <c r="E8270" s="1">
        <v>15</v>
      </c>
    </row>
    <row r="8271" spans="1:5" x14ac:dyDescent="0.25">
      <c r="A8271">
        <v>92214686</v>
      </c>
      <c r="B8271" t="s">
        <v>5420</v>
      </c>
      <c r="C8271">
        <v>28344576320</v>
      </c>
      <c r="D8271">
        <v>250</v>
      </c>
      <c r="E8271" s="1">
        <v>8</v>
      </c>
    </row>
    <row r="8272" spans="1:5" x14ac:dyDescent="0.25">
      <c r="A8272">
        <v>92214687</v>
      </c>
      <c r="B8272" t="s">
        <v>5421</v>
      </c>
      <c r="C8272">
        <v>28344576320</v>
      </c>
      <c r="D8272">
        <v>250</v>
      </c>
      <c r="E8272" s="1">
        <v>8</v>
      </c>
    </row>
    <row r="8273" spans="1:5" x14ac:dyDescent="0.25">
      <c r="A8273">
        <v>92214688</v>
      </c>
      <c r="B8273" t="s">
        <v>4758</v>
      </c>
      <c r="C8273">
        <v>28344576320</v>
      </c>
      <c r="D8273">
        <v>250</v>
      </c>
      <c r="E8273" s="1">
        <v>25</v>
      </c>
    </row>
    <row r="8274" spans="1:5" x14ac:dyDescent="0.25">
      <c r="A8274">
        <v>92214689</v>
      </c>
      <c r="B8274" t="s">
        <v>3338</v>
      </c>
      <c r="C8274">
        <v>28344576320</v>
      </c>
      <c r="D8274">
        <v>250</v>
      </c>
      <c r="E8274" s="1">
        <v>25</v>
      </c>
    </row>
    <row r="8275" spans="1:5" x14ac:dyDescent="0.25">
      <c r="A8275">
        <v>92214690</v>
      </c>
      <c r="B8275" t="s">
        <v>5422</v>
      </c>
      <c r="C8275">
        <v>28344576320</v>
      </c>
      <c r="D8275">
        <v>250</v>
      </c>
      <c r="E8275" s="1">
        <v>21</v>
      </c>
    </row>
    <row r="8276" spans="1:5" x14ac:dyDescent="0.25">
      <c r="A8276">
        <v>92214691</v>
      </c>
      <c r="B8276" t="s">
        <v>2985</v>
      </c>
      <c r="C8276">
        <v>28344576320</v>
      </c>
      <c r="D8276">
        <v>250</v>
      </c>
      <c r="E8276" s="1">
        <v>8</v>
      </c>
    </row>
    <row r="8277" spans="1:5" x14ac:dyDescent="0.25">
      <c r="A8277">
        <v>92214692</v>
      </c>
      <c r="B8277" t="s">
        <v>5363</v>
      </c>
      <c r="C8277">
        <v>28344576320</v>
      </c>
      <c r="D8277">
        <v>250</v>
      </c>
      <c r="E8277" s="1">
        <v>150</v>
      </c>
    </row>
    <row r="8278" spans="1:5" x14ac:dyDescent="0.25">
      <c r="A8278">
        <v>92214693</v>
      </c>
      <c r="B8278" t="s">
        <v>3103</v>
      </c>
      <c r="C8278">
        <v>28344576320</v>
      </c>
      <c r="D8278">
        <v>250</v>
      </c>
      <c r="E8278" s="1">
        <v>19.5</v>
      </c>
    </row>
    <row r="8279" spans="1:5" x14ac:dyDescent="0.25">
      <c r="A8279">
        <v>92214694</v>
      </c>
      <c r="B8279" t="s">
        <v>3036</v>
      </c>
      <c r="C8279">
        <v>28344576320</v>
      </c>
      <c r="D8279">
        <v>250</v>
      </c>
      <c r="E8279" s="1">
        <v>8</v>
      </c>
    </row>
    <row r="8280" spans="1:5" x14ac:dyDescent="0.25">
      <c r="A8280">
        <v>92214695</v>
      </c>
      <c r="B8280" t="s">
        <v>3454</v>
      </c>
      <c r="C8280">
        <v>28344576320</v>
      </c>
      <c r="D8280">
        <v>250</v>
      </c>
      <c r="E8280" s="1">
        <v>8</v>
      </c>
    </row>
    <row r="8281" spans="1:5" x14ac:dyDescent="0.25">
      <c r="A8281">
        <v>92214696</v>
      </c>
      <c r="B8281" t="s">
        <v>5271</v>
      </c>
      <c r="C8281">
        <v>28344576320</v>
      </c>
      <c r="D8281">
        <v>250</v>
      </c>
      <c r="E8281" s="1">
        <v>40</v>
      </c>
    </row>
    <row r="8282" spans="1:5" x14ac:dyDescent="0.25">
      <c r="A8282">
        <v>92214697</v>
      </c>
      <c r="B8282" t="s">
        <v>5423</v>
      </c>
      <c r="C8282">
        <v>28344576320</v>
      </c>
      <c r="D8282">
        <v>250</v>
      </c>
      <c r="E8282" s="1">
        <v>45</v>
      </c>
    </row>
    <row r="8283" spans="1:5" x14ac:dyDescent="0.25">
      <c r="A8283">
        <v>92214698</v>
      </c>
      <c r="B8283" t="s">
        <v>3052</v>
      </c>
      <c r="C8283">
        <v>28344576320</v>
      </c>
      <c r="D8283">
        <v>250</v>
      </c>
      <c r="E8283" s="1">
        <v>12.2</v>
      </c>
    </row>
    <row r="8284" spans="1:5" x14ac:dyDescent="0.25">
      <c r="A8284">
        <v>92214699</v>
      </c>
      <c r="B8284" t="s">
        <v>4264</v>
      </c>
      <c r="C8284">
        <v>28344576320</v>
      </c>
      <c r="D8284">
        <v>250</v>
      </c>
      <c r="E8284" s="1">
        <v>63.5</v>
      </c>
    </row>
    <row r="8285" spans="1:5" x14ac:dyDescent="0.25">
      <c r="A8285">
        <v>92214700</v>
      </c>
      <c r="B8285" t="s">
        <v>3004</v>
      </c>
      <c r="C8285">
        <v>28344576320</v>
      </c>
      <c r="D8285">
        <v>250</v>
      </c>
      <c r="E8285" s="1">
        <v>8</v>
      </c>
    </row>
    <row r="8286" spans="1:5" x14ac:dyDescent="0.25">
      <c r="A8286">
        <v>92214701</v>
      </c>
      <c r="B8286" t="s">
        <v>5424</v>
      </c>
      <c r="C8286">
        <v>28344576320</v>
      </c>
      <c r="D8286">
        <v>250</v>
      </c>
      <c r="E8286" s="1">
        <v>18.5</v>
      </c>
    </row>
    <row r="8287" spans="1:5" x14ac:dyDescent="0.25">
      <c r="A8287">
        <v>92214702</v>
      </c>
      <c r="B8287" t="s">
        <v>5425</v>
      </c>
      <c r="C8287">
        <v>28344576320</v>
      </c>
      <c r="D8287">
        <v>250</v>
      </c>
      <c r="E8287" s="1">
        <v>8</v>
      </c>
    </row>
    <row r="8288" spans="1:5" x14ac:dyDescent="0.25">
      <c r="A8288">
        <v>92214703</v>
      </c>
      <c r="B8288" t="s">
        <v>5426</v>
      </c>
      <c r="C8288">
        <v>28344576320</v>
      </c>
      <c r="D8288">
        <v>250</v>
      </c>
      <c r="E8288" s="1">
        <v>8</v>
      </c>
    </row>
    <row r="8289" spans="1:5" x14ac:dyDescent="0.25">
      <c r="A8289">
        <v>92214704</v>
      </c>
      <c r="B8289" t="s">
        <v>5427</v>
      </c>
      <c r="C8289">
        <v>28344576320</v>
      </c>
      <c r="D8289">
        <v>250</v>
      </c>
      <c r="E8289" s="1">
        <v>8</v>
      </c>
    </row>
    <row r="8290" spans="1:5" x14ac:dyDescent="0.25">
      <c r="A8290">
        <v>92214705</v>
      </c>
      <c r="B8290" t="s">
        <v>4033</v>
      </c>
      <c r="C8290">
        <v>28344576320</v>
      </c>
      <c r="D8290">
        <v>250</v>
      </c>
      <c r="E8290" s="1">
        <v>8</v>
      </c>
    </row>
    <row r="8291" spans="1:5" x14ac:dyDescent="0.25">
      <c r="A8291">
        <v>92214706</v>
      </c>
      <c r="B8291" t="s">
        <v>5428</v>
      </c>
      <c r="C8291">
        <v>28344576320</v>
      </c>
      <c r="D8291">
        <v>250</v>
      </c>
      <c r="E8291" s="1">
        <v>25</v>
      </c>
    </row>
    <row r="8292" spans="1:5" x14ac:dyDescent="0.25">
      <c r="A8292">
        <v>92214707</v>
      </c>
      <c r="B8292" t="s">
        <v>5429</v>
      </c>
      <c r="C8292">
        <v>28344576320</v>
      </c>
      <c r="D8292">
        <v>250</v>
      </c>
      <c r="E8292" s="1">
        <v>25</v>
      </c>
    </row>
    <row r="8293" spans="1:5" x14ac:dyDescent="0.25">
      <c r="A8293">
        <v>92214708</v>
      </c>
      <c r="B8293" t="s">
        <v>3526</v>
      </c>
      <c r="C8293">
        <v>28344576320</v>
      </c>
      <c r="D8293">
        <v>250</v>
      </c>
      <c r="E8293" s="1">
        <v>8</v>
      </c>
    </row>
    <row r="8294" spans="1:5" x14ac:dyDescent="0.25">
      <c r="A8294">
        <v>92214709</v>
      </c>
      <c r="B8294" t="s">
        <v>5430</v>
      </c>
      <c r="C8294">
        <v>28344576320</v>
      </c>
      <c r="D8294">
        <v>250</v>
      </c>
      <c r="E8294" s="1">
        <v>27</v>
      </c>
    </row>
    <row r="8295" spans="1:5" x14ac:dyDescent="0.25">
      <c r="A8295">
        <v>92214710</v>
      </c>
      <c r="B8295" t="s">
        <v>4607</v>
      </c>
      <c r="C8295">
        <v>28344576320</v>
      </c>
      <c r="D8295">
        <v>250</v>
      </c>
      <c r="E8295" s="1">
        <v>25</v>
      </c>
    </row>
    <row r="8296" spans="1:5" x14ac:dyDescent="0.25">
      <c r="A8296">
        <v>92214711</v>
      </c>
      <c r="B8296" t="s">
        <v>3019</v>
      </c>
      <c r="C8296">
        <v>28344576320</v>
      </c>
      <c r="D8296">
        <v>250</v>
      </c>
      <c r="E8296" s="1">
        <v>8</v>
      </c>
    </row>
    <row r="8297" spans="1:5" x14ac:dyDescent="0.25">
      <c r="A8297">
        <v>92214712</v>
      </c>
      <c r="B8297" t="s">
        <v>5431</v>
      </c>
      <c r="C8297">
        <v>28344576320</v>
      </c>
      <c r="D8297">
        <v>250</v>
      </c>
      <c r="E8297" s="1">
        <v>4183.5</v>
      </c>
    </row>
    <row r="8298" spans="1:5" x14ac:dyDescent="0.25">
      <c r="A8298">
        <v>92214713</v>
      </c>
      <c r="B8298" t="s">
        <v>5432</v>
      </c>
      <c r="C8298">
        <v>28344576320</v>
      </c>
      <c r="D8298">
        <v>250</v>
      </c>
      <c r="E8298" s="1">
        <v>17</v>
      </c>
    </row>
    <row r="8299" spans="1:5" x14ac:dyDescent="0.25">
      <c r="A8299">
        <v>92214714</v>
      </c>
      <c r="B8299" t="s">
        <v>5433</v>
      </c>
      <c r="C8299">
        <v>28344576320</v>
      </c>
      <c r="D8299">
        <v>250</v>
      </c>
      <c r="E8299" s="1">
        <v>596</v>
      </c>
    </row>
    <row r="8300" spans="1:5" x14ac:dyDescent="0.25">
      <c r="A8300">
        <v>92214715</v>
      </c>
      <c r="B8300" t="s">
        <v>4934</v>
      </c>
      <c r="C8300">
        <v>28344576320</v>
      </c>
      <c r="D8300">
        <v>250</v>
      </c>
      <c r="E8300" s="1">
        <v>8</v>
      </c>
    </row>
    <row r="8301" spans="1:5" x14ac:dyDescent="0.25">
      <c r="A8301">
        <v>92214716</v>
      </c>
      <c r="B8301" t="s">
        <v>5430</v>
      </c>
      <c r="C8301">
        <v>28344576320</v>
      </c>
      <c r="D8301">
        <v>250</v>
      </c>
      <c r="E8301" s="1">
        <v>25</v>
      </c>
    </row>
    <row r="8302" spans="1:5" x14ac:dyDescent="0.25">
      <c r="A8302">
        <v>92214717</v>
      </c>
      <c r="B8302" t="s">
        <v>5434</v>
      </c>
      <c r="C8302">
        <v>28344576320</v>
      </c>
      <c r="D8302">
        <v>250</v>
      </c>
      <c r="E8302" s="1">
        <v>9</v>
      </c>
    </row>
    <row r="8303" spans="1:5" x14ac:dyDescent="0.25">
      <c r="A8303">
        <v>92214718</v>
      </c>
      <c r="B8303" t="s">
        <v>4157</v>
      </c>
      <c r="C8303">
        <v>28344576320</v>
      </c>
      <c r="D8303">
        <v>250</v>
      </c>
      <c r="E8303" s="1">
        <v>58.5</v>
      </c>
    </row>
    <row r="8304" spans="1:5" x14ac:dyDescent="0.25">
      <c r="A8304">
        <v>92214719</v>
      </c>
      <c r="B8304" t="s">
        <v>5435</v>
      </c>
      <c r="C8304">
        <v>28344576320</v>
      </c>
      <c r="D8304">
        <v>250</v>
      </c>
      <c r="E8304" s="1">
        <v>11</v>
      </c>
    </row>
    <row r="8305" spans="1:5" x14ac:dyDescent="0.25">
      <c r="A8305">
        <v>92214720</v>
      </c>
      <c r="B8305" t="s">
        <v>5436</v>
      </c>
      <c r="C8305">
        <v>28344576320</v>
      </c>
      <c r="D8305">
        <v>250</v>
      </c>
      <c r="E8305" s="1">
        <v>15</v>
      </c>
    </row>
    <row r="8306" spans="1:5" x14ac:dyDescent="0.25">
      <c r="A8306">
        <v>92214721</v>
      </c>
      <c r="B8306" t="s">
        <v>5437</v>
      </c>
      <c r="C8306">
        <v>28344576320</v>
      </c>
      <c r="D8306">
        <v>250</v>
      </c>
      <c r="E8306" s="1">
        <v>15.5</v>
      </c>
    </row>
    <row r="8307" spans="1:5" x14ac:dyDescent="0.25">
      <c r="A8307">
        <v>92214722</v>
      </c>
      <c r="B8307" t="s">
        <v>5438</v>
      </c>
      <c r="C8307">
        <v>28344576320</v>
      </c>
      <c r="D8307">
        <v>250</v>
      </c>
      <c r="E8307" s="1">
        <v>84</v>
      </c>
    </row>
    <row r="8308" spans="1:5" x14ac:dyDescent="0.25">
      <c r="A8308">
        <v>92214723</v>
      </c>
      <c r="B8308" t="s">
        <v>3994</v>
      </c>
      <c r="C8308">
        <v>28344576320</v>
      </c>
      <c r="D8308">
        <v>250</v>
      </c>
      <c r="E8308" s="1">
        <v>16.5</v>
      </c>
    </row>
    <row r="8309" spans="1:5" x14ac:dyDescent="0.25">
      <c r="A8309">
        <v>92214724</v>
      </c>
      <c r="B8309" t="s">
        <v>3254</v>
      </c>
      <c r="C8309">
        <v>28344576320</v>
      </c>
      <c r="D8309">
        <v>250</v>
      </c>
      <c r="E8309" s="1">
        <v>8</v>
      </c>
    </row>
    <row r="8310" spans="1:5" x14ac:dyDescent="0.25">
      <c r="A8310">
        <v>92214725</v>
      </c>
      <c r="B8310" t="s">
        <v>3980</v>
      </c>
      <c r="C8310">
        <v>28344576320</v>
      </c>
      <c r="D8310">
        <v>250</v>
      </c>
      <c r="E8310" s="1">
        <v>10</v>
      </c>
    </row>
    <row r="8311" spans="1:5" x14ac:dyDescent="0.25">
      <c r="A8311">
        <v>92214726</v>
      </c>
      <c r="B8311" t="s">
        <v>5439</v>
      </c>
      <c r="C8311">
        <v>28344576320</v>
      </c>
      <c r="D8311">
        <v>250</v>
      </c>
      <c r="E8311" s="1">
        <v>8</v>
      </c>
    </row>
    <row r="8312" spans="1:5" x14ac:dyDescent="0.25">
      <c r="A8312">
        <v>92214727</v>
      </c>
      <c r="B8312" t="s">
        <v>5440</v>
      </c>
      <c r="C8312">
        <v>28344576320</v>
      </c>
      <c r="D8312">
        <v>250</v>
      </c>
      <c r="E8312" s="1">
        <v>230.5</v>
      </c>
    </row>
    <row r="8313" spans="1:5" x14ac:dyDescent="0.25">
      <c r="A8313">
        <v>92214728</v>
      </c>
      <c r="B8313" t="s">
        <v>3552</v>
      </c>
      <c r="C8313">
        <v>28344576320</v>
      </c>
      <c r="D8313">
        <v>250</v>
      </c>
      <c r="E8313" s="1">
        <v>558</v>
      </c>
    </row>
    <row r="8314" spans="1:5" x14ac:dyDescent="0.25">
      <c r="A8314">
        <v>92214729</v>
      </c>
      <c r="B8314" t="s">
        <v>5441</v>
      </c>
      <c r="C8314">
        <v>28344576320</v>
      </c>
      <c r="D8314">
        <v>250</v>
      </c>
      <c r="E8314" s="1">
        <v>4471</v>
      </c>
    </row>
    <row r="8315" spans="1:5" x14ac:dyDescent="0.25">
      <c r="A8315">
        <v>92214730</v>
      </c>
      <c r="B8315" t="s">
        <v>3153</v>
      </c>
      <c r="C8315">
        <v>28344576320</v>
      </c>
      <c r="D8315">
        <v>250</v>
      </c>
      <c r="E8315" s="1">
        <v>8</v>
      </c>
    </row>
    <row r="8316" spans="1:5" x14ac:dyDescent="0.25">
      <c r="A8316">
        <v>92214731</v>
      </c>
      <c r="B8316" t="s">
        <v>5438</v>
      </c>
      <c r="C8316">
        <v>28344576320</v>
      </c>
      <c r="D8316">
        <v>250</v>
      </c>
      <c r="E8316" s="1">
        <v>54</v>
      </c>
    </row>
    <row r="8317" spans="1:5" x14ac:dyDescent="0.25">
      <c r="A8317">
        <v>92214732</v>
      </c>
      <c r="B8317" t="s">
        <v>5442</v>
      </c>
      <c r="C8317">
        <v>28344576320</v>
      </c>
      <c r="D8317">
        <v>250</v>
      </c>
      <c r="E8317" s="1">
        <v>109.5</v>
      </c>
    </row>
    <row r="8318" spans="1:5" x14ac:dyDescent="0.25">
      <c r="A8318">
        <v>92214733</v>
      </c>
      <c r="B8318" t="s">
        <v>3355</v>
      </c>
      <c r="C8318">
        <v>28344576320</v>
      </c>
      <c r="D8318">
        <v>250</v>
      </c>
      <c r="E8318" s="1">
        <v>8</v>
      </c>
    </row>
    <row r="8319" spans="1:5" x14ac:dyDescent="0.25">
      <c r="A8319">
        <v>92214734</v>
      </c>
      <c r="B8319" t="s">
        <v>5443</v>
      </c>
      <c r="C8319">
        <v>28344576320</v>
      </c>
      <c r="D8319">
        <v>250</v>
      </c>
      <c r="E8319" s="1">
        <v>22</v>
      </c>
    </row>
    <row r="8320" spans="1:5" x14ac:dyDescent="0.25">
      <c r="A8320">
        <v>92214735</v>
      </c>
      <c r="B8320" t="s">
        <v>5159</v>
      </c>
      <c r="C8320">
        <v>28344576320</v>
      </c>
      <c r="D8320">
        <v>258</v>
      </c>
      <c r="E8320" s="1">
        <v>153</v>
      </c>
    </row>
    <row r="8321" spans="1:5" x14ac:dyDescent="0.25">
      <c r="A8321">
        <v>92214736</v>
      </c>
      <c r="B8321" t="s">
        <v>4145</v>
      </c>
      <c r="C8321">
        <v>28344576320</v>
      </c>
      <c r="D8321">
        <v>250</v>
      </c>
      <c r="E8321" s="1">
        <v>8.5</v>
      </c>
    </row>
    <row r="8322" spans="1:5" x14ac:dyDescent="0.25">
      <c r="A8322">
        <v>92214737</v>
      </c>
      <c r="B8322" t="s">
        <v>5444</v>
      </c>
      <c r="C8322">
        <v>28344576320</v>
      </c>
      <c r="D8322">
        <v>250</v>
      </c>
      <c r="E8322" s="1">
        <v>611.1</v>
      </c>
    </row>
    <row r="8323" spans="1:5" x14ac:dyDescent="0.25">
      <c r="A8323">
        <v>92214738</v>
      </c>
      <c r="B8323" t="s">
        <v>3095</v>
      </c>
      <c r="C8323">
        <v>28344576320</v>
      </c>
      <c r="D8323">
        <v>250</v>
      </c>
      <c r="E8323" s="1">
        <v>8</v>
      </c>
    </row>
    <row r="8324" spans="1:5" x14ac:dyDescent="0.25">
      <c r="A8324">
        <v>92214739</v>
      </c>
      <c r="B8324" t="s">
        <v>5445</v>
      </c>
      <c r="C8324">
        <v>28344576320</v>
      </c>
      <c r="D8324">
        <v>250</v>
      </c>
      <c r="E8324" s="1">
        <v>8</v>
      </c>
    </row>
    <row r="8325" spans="1:5" x14ac:dyDescent="0.25">
      <c r="A8325">
        <v>92214740</v>
      </c>
      <c r="B8325" t="s">
        <v>5399</v>
      </c>
      <c r="C8325">
        <v>28344576320</v>
      </c>
      <c r="D8325">
        <v>250</v>
      </c>
      <c r="E8325" s="1">
        <v>356</v>
      </c>
    </row>
    <row r="8326" spans="1:5" x14ac:dyDescent="0.25">
      <c r="A8326">
        <v>92214741</v>
      </c>
      <c r="B8326" t="s">
        <v>3103</v>
      </c>
      <c r="C8326">
        <v>28344576320</v>
      </c>
      <c r="D8326">
        <v>250</v>
      </c>
      <c r="E8326" s="1">
        <v>129.6</v>
      </c>
    </row>
    <row r="8327" spans="1:5" x14ac:dyDescent="0.25">
      <c r="A8327">
        <v>92214742</v>
      </c>
      <c r="B8327" t="s">
        <v>5438</v>
      </c>
      <c r="C8327">
        <v>28344576320</v>
      </c>
      <c r="D8327">
        <v>250</v>
      </c>
      <c r="E8327" s="1">
        <v>74.5</v>
      </c>
    </row>
    <row r="8328" spans="1:5" x14ac:dyDescent="0.25">
      <c r="A8328">
        <v>92214743</v>
      </c>
      <c r="B8328" t="s">
        <v>3013</v>
      </c>
      <c r="C8328">
        <v>28344576320</v>
      </c>
      <c r="D8328">
        <v>250</v>
      </c>
      <c r="E8328" s="1">
        <v>8</v>
      </c>
    </row>
    <row r="8329" spans="1:5" x14ac:dyDescent="0.25">
      <c r="A8329">
        <v>92214744</v>
      </c>
      <c r="B8329" t="s">
        <v>5043</v>
      </c>
      <c r="C8329">
        <v>28344576320</v>
      </c>
      <c r="D8329">
        <v>250</v>
      </c>
      <c r="E8329" s="1">
        <v>32</v>
      </c>
    </row>
    <row r="8330" spans="1:5" x14ac:dyDescent="0.25">
      <c r="A8330">
        <v>92214745</v>
      </c>
      <c r="B8330" t="s">
        <v>5312</v>
      </c>
      <c r="C8330">
        <v>28344576320</v>
      </c>
      <c r="D8330">
        <v>250</v>
      </c>
      <c r="E8330" s="1">
        <v>47</v>
      </c>
    </row>
    <row r="8331" spans="1:5" x14ac:dyDescent="0.25">
      <c r="A8331">
        <v>92214746</v>
      </c>
      <c r="B8331" t="s">
        <v>3668</v>
      </c>
      <c r="C8331">
        <v>28344576320</v>
      </c>
      <c r="D8331">
        <v>250</v>
      </c>
      <c r="E8331" s="1">
        <v>10.4</v>
      </c>
    </row>
    <row r="8332" spans="1:5" x14ac:dyDescent="0.25">
      <c r="A8332">
        <v>92214747</v>
      </c>
      <c r="B8332" t="s">
        <v>5446</v>
      </c>
      <c r="C8332">
        <v>28344576320</v>
      </c>
      <c r="D8332">
        <v>250</v>
      </c>
      <c r="E8332" s="1">
        <v>174</v>
      </c>
    </row>
    <row r="8333" spans="1:5" x14ac:dyDescent="0.25">
      <c r="A8333">
        <v>92214748</v>
      </c>
      <c r="B8333" t="s">
        <v>5320</v>
      </c>
      <c r="C8333">
        <v>28344576320</v>
      </c>
      <c r="D8333">
        <v>250</v>
      </c>
      <c r="E8333" s="1">
        <v>47</v>
      </c>
    </row>
    <row r="8334" spans="1:5" x14ac:dyDescent="0.25">
      <c r="A8334">
        <v>92214749</v>
      </c>
      <c r="B8334" t="s">
        <v>5439</v>
      </c>
      <c r="C8334">
        <v>28344576320</v>
      </c>
      <c r="D8334">
        <v>250</v>
      </c>
      <c r="E8334" s="1">
        <v>9.5</v>
      </c>
    </row>
    <row r="8335" spans="1:5" x14ac:dyDescent="0.25">
      <c r="A8335">
        <v>92214750</v>
      </c>
      <c r="B8335" t="s">
        <v>3696</v>
      </c>
      <c r="C8335">
        <v>28344576320</v>
      </c>
      <c r="D8335">
        <v>250</v>
      </c>
      <c r="E8335" s="1">
        <v>8</v>
      </c>
    </row>
    <row r="8336" spans="1:5" x14ac:dyDescent="0.25">
      <c r="A8336">
        <v>92214751</v>
      </c>
      <c r="B8336" t="s">
        <v>5191</v>
      </c>
      <c r="C8336">
        <v>28344576320</v>
      </c>
      <c r="D8336">
        <v>250</v>
      </c>
      <c r="E8336" s="1">
        <v>128.5</v>
      </c>
    </row>
    <row r="8337" spans="1:5" x14ac:dyDescent="0.25">
      <c r="A8337">
        <v>92214752</v>
      </c>
      <c r="B8337" t="s">
        <v>5159</v>
      </c>
      <c r="C8337">
        <v>28344576320</v>
      </c>
      <c r="D8337">
        <v>258</v>
      </c>
      <c r="E8337" s="1">
        <v>107</v>
      </c>
    </row>
    <row r="8338" spans="1:5" x14ac:dyDescent="0.25">
      <c r="A8338">
        <v>92214753</v>
      </c>
      <c r="B8338" t="s">
        <v>4667</v>
      </c>
      <c r="C8338">
        <v>28344576320</v>
      </c>
      <c r="D8338">
        <v>250</v>
      </c>
      <c r="E8338" s="1">
        <v>25</v>
      </c>
    </row>
    <row r="8339" spans="1:5" x14ac:dyDescent="0.25">
      <c r="A8339">
        <v>92214754</v>
      </c>
      <c r="B8339" t="s">
        <v>4024</v>
      </c>
      <c r="C8339">
        <v>28344576320</v>
      </c>
      <c r="D8339">
        <v>250</v>
      </c>
      <c r="E8339" s="1">
        <v>12.2</v>
      </c>
    </row>
    <row r="8340" spans="1:5" x14ac:dyDescent="0.25">
      <c r="A8340">
        <v>92214755</v>
      </c>
      <c r="B8340" t="s">
        <v>5338</v>
      </c>
      <c r="C8340">
        <v>28344576320</v>
      </c>
      <c r="D8340">
        <v>250</v>
      </c>
      <c r="E8340" s="1">
        <v>45.5</v>
      </c>
    </row>
    <row r="8341" spans="1:5" x14ac:dyDescent="0.25">
      <c r="A8341">
        <v>92214756</v>
      </c>
      <c r="B8341" t="s">
        <v>5446</v>
      </c>
      <c r="C8341">
        <v>28344576320</v>
      </c>
      <c r="D8341">
        <v>250</v>
      </c>
      <c r="E8341" s="1">
        <v>119</v>
      </c>
    </row>
    <row r="8342" spans="1:5" x14ac:dyDescent="0.25">
      <c r="A8342">
        <v>92214757</v>
      </c>
      <c r="B8342" t="s">
        <v>5447</v>
      </c>
      <c r="C8342">
        <v>28344576320</v>
      </c>
      <c r="D8342">
        <v>250</v>
      </c>
      <c r="E8342" s="1">
        <v>8</v>
      </c>
    </row>
    <row r="8343" spans="1:5" x14ac:dyDescent="0.25">
      <c r="A8343">
        <v>92214758</v>
      </c>
      <c r="B8343" t="s">
        <v>5448</v>
      </c>
      <c r="C8343">
        <v>28344576320</v>
      </c>
      <c r="D8343">
        <v>250</v>
      </c>
      <c r="E8343" s="1">
        <v>139.5</v>
      </c>
    </row>
    <row r="8344" spans="1:5" x14ac:dyDescent="0.25">
      <c r="A8344">
        <v>92214759</v>
      </c>
      <c r="B8344" t="s">
        <v>4340</v>
      </c>
      <c r="C8344">
        <v>28344576320</v>
      </c>
      <c r="D8344">
        <v>250</v>
      </c>
      <c r="E8344" s="1">
        <v>8</v>
      </c>
    </row>
    <row r="8345" spans="1:5" x14ac:dyDescent="0.25">
      <c r="A8345">
        <v>92214760</v>
      </c>
      <c r="B8345" t="s">
        <v>3338</v>
      </c>
      <c r="C8345">
        <v>28344576320</v>
      </c>
      <c r="D8345">
        <v>250</v>
      </c>
      <c r="E8345" s="1">
        <v>25</v>
      </c>
    </row>
    <row r="8346" spans="1:5" x14ac:dyDescent="0.25">
      <c r="A8346">
        <v>92214761</v>
      </c>
      <c r="B8346" t="s">
        <v>5449</v>
      </c>
      <c r="C8346">
        <v>28344576320</v>
      </c>
      <c r="D8346">
        <v>250</v>
      </c>
      <c r="E8346" s="1">
        <v>41.59</v>
      </c>
    </row>
    <row r="8347" spans="1:5" x14ac:dyDescent="0.25">
      <c r="A8347">
        <v>92214762</v>
      </c>
      <c r="B8347" t="s">
        <v>5333</v>
      </c>
      <c r="C8347">
        <v>28344576320</v>
      </c>
      <c r="D8347">
        <v>250</v>
      </c>
      <c r="E8347" s="1">
        <v>41</v>
      </c>
    </row>
    <row r="8348" spans="1:5" x14ac:dyDescent="0.25">
      <c r="A8348">
        <v>92214763</v>
      </c>
      <c r="B8348" t="s">
        <v>5450</v>
      </c>
      <c r="C8348">
        <v>28344576320</v>
      </c>
      <c r="D8348">
        <v>250</v>
      </c>
      <c r="E8348" s="1">
        <v>43</v>
      </c>
    </row>
    <row r="8349" spans="1:5" x14ac:dyDescent="0.25">
      <c r="A8349">
        <v>92214764</v>
      </c>
      <c r="B8349" t="s">
        <v>5451</v>
      </c>
      <c r="C8349">
        <v>28344576320</v>
      </c>
      <c r="D8349">
        <v>250</v>
      </c>
      <c r="E8349" s="1">
        <v>8</v>
      </c>
    </row>
    <row r="8350" spans="1:5" x14ac:dyDescent="0.25">
      <c r="A8350">
        <v>92214765</v>
      </c>
      <c r="B8350" t="s">
        <v>4479</v>
      </c>
      <c r="C8350">
        <v>28344576320</v>
      </c>
      <c r="D8350">
        <v>250</v>
      </c>
      <c r="E8350" s="1">
        <v>8</v>
      </c>
    </row>
    <row r="8351" spans="1:5" x14ac:dyDescent="0.25">
      <c r="A8351">
        <v>92214766</v>
      </c>
      <c r="B8351" t="s">
        <v>5452</v>
      </c>
      <c r="C8351">
        <v>28344576320</v>
      </c>
      <c r="D8351">
        <v>250</v>
      </c>
      <c r="E8351" s="1">
        <v>130.30000000000001</v>
      </c>
    </row>
    <row r="8352" spans="1:5" x14ac:dyDescent="0.25">
      <c r="A8352">
        <v>92214767</v>
      </c>
      <c r="B8352" t="s">
        <v>4244</v>
      </c>
      <c r="C8352">
        <v>28344576320</v>
      </c>
      <c r="D8352">
        <v>250</v>
      </c>
      <c r="E8352" s="1">
        <v>30.5</v>
      </c>
    </row>
    <row r="8353" spans="1:5" x14ac:dyDescent="0.25">
      <c r="A8353">
        <v>92214768</v>
      </c>
      <c r="B8353" t="s">
        <v>5453</v>
      </c>
      <c r="C8353">
        <v>28344576320</v>
      </c>
      <c r="D8353">
        <v>250</v>
      </c>
      <c r="E8353" s="1">
        <v>8</v>
      </c>
    </row>
    <row r="8354" spans="1:5" x14ac:dyDescent="0.25">
      <c r="A8354">
        <v>92214769</v>
      </c>
      <c r="B8354" t="s">
        <v>5454</v>
      </c>
      <c r="C8354">
        <v>28344576320</v>
      </c>
      <c r="D8354">
        <v>258</v>
      </c>
      <c r="E8354" s="1">
        <v>25</v>
      </c>
    </row>
    <row r="8355" spans="1:5" x14ac:dyDescent="0.25">
      <c r="A8355">
        <v>92214770</v>
      </c>
      <c r="B8355" t="s">
        <v>5449</v>
      </c>
      <c r="C8355">
        <v>28344576320</v>
      </c>
      <c r="D8355">
        <v>250</v>
      </c>
      <c r="E8355" s="1">
        <v>21</v>
      </c>
    </row>
    <row r="8356" spans="1:5" x14ac:dyDescent="0.25">
      <c r="A8356">
        <v>92214771</v>
      </c>
      <c r="B8356" t="s">
        <v>4531</v>
      </c>
      <c r="C8356">
        <v>28344576320</v>
      </c>
      <c r="D8356">
        <v>250</v>
      </c>
      <c r="E8356" s="1">
        <v>25</v>
      </c>
    </row>
    <row r="8357" spans="1:5" x14ac:dyDescent="0.25">
      <c r="A8357">
        <v>92214772</v>
      </c>
      <c r="B8357" t="s">
        <v>5455</v>
      </c>
      <c r="C8357">
        <v>28344576320</v>
      </c>
      <c r="D8357">
        <v>250</v>
      </c>
      <c r="E8357" s="1">
        <v>19</v>
      </c>
    </row>
    <row r="8358" spans="1:5" x14ac:dyDescent="0.25">
      <c r="A8358">
        <v>92214773</v>
      </c>
      <c r="B8358" t="s">
        <v>3163</v>
      </c>
      <c r="C8358">
        <v>28344576320</v>
      </c>
      <c r="D8358">
        <v>250</v>
      </c>
      <c r="E8358" s="1">
        <v>29.5</v>
      </c>
    </row>
    <row r="8359" spans="1:5" x14ac:dyDescent="0.25">
      <c r="A8359">
        <v>92214774</v>
      </c>
      <c r="B8359" t="s">
        <v>5456</v>
      </c>
      <c r="C8359">
        <v>28344576320</v>
      </c>
      <c r="D8359">
        <v>250</v>
      </c>
      <c r="E8359" s="1">
        <v>52</v>
      </c>
    </row>
    <row r="8360" spans="1:5" x14ac:dyDescent="0.25">
      <c r="A8360">
        <v>92214775</v>
      </c>
      <c r="B8360" t="s">
        <v>5457</v>
      </c>
      <c r="C8360">
        <v>28344576320</v>
      </c>
      <c r="D8360">
        <v>250</v>
      </c>
      <c r="E8360" s="1">
        <v>180.5</v>
      </c>
    </row>
    <row r="8361" spans="1:5" x14ac:dyDescent="0.25">
      <c r="A8361">
        <v>92214776</v>
      </c>
      <c r="B8361" t="s">
        <v>5291</v>
      </c>
      <c r="C8361">
        <v>28344576320</v>
      </c>
      <c r="D8361">
        <v>250</v>
      </c>
      <c r="E8361" s="1">
        <v>8</v>
      </c>
    </row>
    <row r="8362" spans="1:5" x14ac:dyDescent="0.25">
      <c r="A8362">
        <v>92214777</v>
      </c>
      <c r="B8362" t="s">
        <v>5458</v>
      </c>
      <c r="C8362">
        <v>28344576320</v>
      </c>
      <c r="D8362">
        <v>250</v>
      </c>
      <c r="E8362" s="1">
        <v>160.5</v>
      </c>
    </row>
    <row r="8363" spans="1:5" x14ac:dyDescent="0.25">
      <c r="A8363">
        <v>92214778</v>
      </c>
      <c r="B8363" t="s">
        <v>5459</v>
      </c>
      <c r="C8363">
        <v>28344576320</v>
      </c>
      <c r="D8363">
        <v>250</v>
      </c>
      <c r="E8363" s="1">
        <v>650.5</v>
      </c>
    </row>
    <row r="8364" spans="1:5" x14ac:dyDescent="0.25">
      <c r="A8364">
        <v>92214779</v>
      </c>
      <c r="B8364" t="s">
        <v>5449</v>
      </c>
      <c r="C8364">
        <v>28344576320</v>
      </c>
      <c r="D8364">
        <v>250</v>
      </c>
      <c r="E8364" s="1">
        <v>41.5</v>
      </c>
    </row>
    <row r="8365" spans="1:5" x14ac:dyDescent="0.25">
      <c r="A8365">
        <v>92214780</v>
      </c>
      <c r="B8365" t="s">
        <v>5141</v>
      </c>
      <c r="C8365">
        <v>28344576320</v>
      </c>
      <c r="D8365">
        <v>250</v>
      </c>
      <c r="E8365" s="1">
        <v>29.5</v>
      </c>
    </row>
    <row r="8366" spans="1:5" x14ac:dyDescent="0.25">
      <c r="A8366">
        <v>92214781</v>
      </c>
      <c r="B8366" t="s">
        <v>5460</v>
      </c>
      <c r="C8366">
        <v>28344576320</v>
      </c>
      <c r="D8366">
        <v>250</v>
      </c>
      <c r="E8366" s="1">
        <v>8</v>
      </c>
    </row>
    <row r="8367" spans="1:5" x14ac:dyDescent="0.25">
      <c r="A8367">
        <v>92214782</v>
      </c>
      <c r="B8367" t="s">
        <v>3256</v>
      </c>
      <c r="C8367">
        <v>28344576320</v>
      </c>
      <c r="D8367">
        <v>250</v>
      </c>
      <c r="E8367" s="1">
        <v>8</v>
      </c>
    </row>
    <row r="8368" spans="1:5" x14ac:dyDescent="0.25">
      <c r="A8368">
        <v>92214783</v>
      </c>
      <c r="B8368" t="s">
        <v>5059</v>
      </c>
      <c r="C8368">
        <v>28344576320</v>
      </c>
      <c r="D8368">
        <v>250</v>
      </c>
      <c r="E8368" s="1">
        <v>225</v>
      </c>
    </row>
    <row r="8369" spans="1:5" x14ac:dyDescent="0.25">
      <c r="A8369">
        <v>92214784</v>
      </c>
      <c r="B8369" t="s">
        <v>5461</v>
      </c>
      <c r="C8369">
        <v>28344576320</v>
      </c>
      <c r="D8369">
        <v>250</v>
      </c>
      <c r="E8369" s="1">
        <v>283.89999999999998</v>
      </c>
    </row>
    <row r="8370" spans="1:5" x14ac:dyDescent="0.25">
      <c r="A8370">
        <v>92214785</v>
      </c>
      <c r="B8370" t="s">
        <v>3638</v>
      </c>
      <c r="C8370">
        <v>28344576320</v>
      </c>
      <c r="D8370">
        <v>250</v>
      </c>
      <c r="E8370" s="1">
        <v>47.5</v>
      </c>
    </row>
    <row r="8371" spans="1:5" x14ac:dyDescent="0.25">
      <c r="A8371">
        <v>92214786</v>
      </c>
      <c r="B8371" t="s">
        <v>5291</v>
      </c>
      <c r="C8371">
        <v>28344576320</v>
      </c>
      <c r="D8371">
        <v>250</v>
      </c>
      <c r="E8371" s="1">
        <v>8</v>
      </c>
    </row>
    <row r="8372" spans="1:5" x14ac:dyDescent="0.25">
      <c r="A8372">
        <v>92214787</v>
      </c>
      <c r="B8372" t="s">
        <v>4310</v>
      </c>
      <c r="C8372">
        <v>28344576320</v>
      </c>
      <c r="D8372">
        <v>250</v>
      </c>
      <c r="E8372" s="1">
        <v>19.7</v>
      </c>
    </row>
    <row r="8373" spans="1:5" x14ac:dyDescent="0.25">
      <c r="A8373">
        <v>92214788</v>
      </c>
      <c r="B8373" t="s">
        <v>5462</v>
      </c>
      <c r="C8373">
        <v>28344576320</v>
      </c>
      <c r="D8373">
        <v>250</v>
      </c>
      <c r="E8373" s="1">
        <v>164</v>
      </c>
    </row>
    <row r="8374" spans="1:5" x14ac:dyDescent="0.25">
      <c r="A8374">
        <v>92214789</v>
      </c>
      <c r="B8374" t="s">
        <v>5463</v>
      </c>
      <c r="C8374">
        <v>28344576320</v>
      </c>
      <c r="D8374">
        <v>250</v>
      </c>
      <c r="E8374" s="1">
        <v>8</v>
      </c>
    </row>
    <row r="8375" spans="1:5" x14ac:dyDescent="0.25">
      <c r="A8375">
        <v>92214790</v>
      </c>
      <c r="B8375" t="s">
        <v>5464</v>
      </c>
      <c r="C8375">
        <v>28344576320</v>
      </c>
      <c r="D8375">
        <v>250</v>
      </c>
      <c r="E8375" s="1">
        <v>8.5</v>
      </c>
    </row>
    <row r="8376" spans="1:5" x14ac:dyDescent="0.25">
      <c r="A8376">
        <v>92214791</v>
      </c>
      <c r="B8376" t="s">
        <v>4301</v>
      </c>
      <c r="C8376">
        <v>28344576320</v>
      </c>
      <c r="D8376">
        <v>250</v>
      </c>
      <c r="E8376" s="1">
        <v>12.5</v>
      </c>
    </row>
    <row r="8377" spans="1:5" x14ac:dyDescent="0.25">
      <c r="A8377">
        <v>92214792</v>
      </c>
      <c r="B8377" t="s">
        <v>4310</v>
      </c>
      <c r="C8377">
        <v>28344576320</v>
      </c>
      <c r="D8377">
        <v>250</v>
      </c>
      <c r="E8377" s="1">
        <v>21</v>
      </c>
    </row>
    <row r="8378" spans="1:5" x14ac:dyDescent="0.25">
      <c r="A8378">
        <v>92214793</v>
      </c>
      <c r="B8378" t="s">
        <v>5463</v>
      </c>
      <c r="C8378">
        <v>28344576320</v>
      </c>
      <c r="D8378">
        <v>250</v>
      </c>
      <c r="E8378" s="1">
        <v>8</v>
      </c>
    </row>
    <row r="8379" spans="1:5" x14ac:dyDescent="0.25">
      <c r="A8379">
        <v>92214794</v>
      </c>
      <c r="B8379" t="s">
        <v>3884</v>
      </c>
      <c r="C8379">
        <v>28344576320</v>
      </c>
      <c r="D8379">
        <v>250</v>
      </c>
      <c r="E8379" s="1">
        <v>824</v>
      </c>
    </row>
    <row r="8380" spans="1:5" x14ac:dyDescent="0.25">
      <c r="A8380">
        <v>92214795</v>
      </c>
      <c r="B8380" t="s">
        <v>4631</v>
      </c>
      <c r="C8380">
        <v>28344576320</v>
      </c>
      <c r="D8380">
        <v>250</v>
      </c>
      <c r="E8380" s="1">
        <v>8</v>
      </c>
    </row>
    <row r="8381" spans="1:5" x14ac:dyDescent="0.25">
      <c r="A8381">
        <v>92214796</v>
      </c>
      <c r="B8381" t="s">
        <v>3800</v>
      </c>
      <c r="C8381">
        <v>28344576320</v>
      </c>
      <c r="D8381">
        <v>250</v>
      </c>
      <c r="E8381" s="1">
        <v>12.5</v>
      </c>
    </row>
    <row r="8382" spans="1:5" x14ac:dyDescent="0.25">
      <c r="A8382">
        <v>92214797</v>
      </c>
      <c r="B8382" t="s">
        <v>5465</v>
      </c>
      <c r="C8382">
        <v>28344576320</v>
      </c>
      <c r="D8382">
        <v>250</v>
      </c>
      <c r="E8382" s="1">
        <v>685</v>
      </c>
    </row>
    <row r="8383" spans="1:5" x14ac:dyDescent="0.25">
      <c r="A8383">
        <v>92214798</v>
      </c>
      <c r="B8383" t="s">
        <v>5267</v>
      </c>
      <c r="C8383">
        <v>28344576320</v>
      </c>
      <c r="D8383">
        <v>250</v>
      </c>
      <c r="E8383" s="1">
        <v>37</v>
      </c>
    </row>
    <row r="8384" spans="1:5" x14ac:dyDescent="0.25">
      <c r="A8384">
        <v>92214799</v>
      </c>
      <c r="B8384" t="s">
        <v>5466</v>
      </c>
      <c r="C8384">
        <v>28344576320</v>
      </c>
      <c r="D8384">
        <v>250</v>
      </c>
      <c r="E8384" s="1">
        <v>12.5</v>
      </c>
    </row>
    <row r="8385" spans="1:5" x14ac:dyDescent="0.25">
      <c r="A8385">
        <v>92214800</v>
      </c>
      <c r="B8385" t="s">
        <v>5291</v>
      </c>
      <c r="C8385">
        <v>28344576320</v>
      </c>
      <c r="D8385">
        <v>250</v>
      </c>
      <c r="E8385" s="1">
        <v>8</v>
      </c>
    </row>
    <row r="8386" spans="1:5" x14ac:dyDescent="0.25">
      <c r="A8386">
        <v>92214801</v>
      </c>
      <c r="B8386" t="s">
        <v>5467</v>
      </c>
      <c r="C8386">
        <v>28344576320</v>
      </c>
      <c r="D8386">
        <v>250</v>
      </c>
      <c r="E8386" s="1">
        <v>25</v>
      </c>
    </row>
    <row r="8387" spans="1:5" x14ac:dyDescent="0.25">
      <c r="A8387">
        <v>92214802</v>
      </c>
      <c r="B8387" t="s">
        <v>5468</v>
      </c>
      <c r="C8387">
        <v>28344576320</v>
      </c>
      <c r="D8387">
        <v>250</v>
      </c>
      <c r="E8387" s="1">
        <v>25</v>
      </c>
    </row>
    <row r="8388" spans="1:5" x14ac:dyDescent="0.25">
      <c r="A8388">
        <v>92214803</v>
      </c>
      <c r="B8388" t="s">
        <v>4431</v>
      </c>
      <c r="C8388">
        <v>28344576320</v>
      </c>
      <c r="D8388">
        <v>250</v>
      </c>
      <c r="E8388" s="1">
        <v>389.5</v>
      </c>
    </row>
    <row r="8389" spans="1:5" x14ac:dyDescent="0.25">
      <c r="A8389">
        <v>92214804</v>
      </c>
      <c r="B8389" t="s">
        <v>3796</v>
      </c>
      <c r="C8389">
        <v>28344576320</v>
      </c>
      <c r="D8389">
        <v>250</v>
      </c>
      <c r="E8389" s="1">
        <v>25</v>
      </c>
    </row>
    <row r="8390" spans="1:5" x14ac:dyDescent="0.25">
      <c r="A8390">
        <v>92214805</v>
      </c>
      <c r="B8390" t="s">
        <v>5469</v>
      </c>
      <c r="C8390">
        <v>28344576320</v>
      </c>
      <c r="D8390">
        <v>250</v>
      </c>
      <c r="E8390" s="1">
        <v>620.5</v>
      </c>
    </row>
    <row r="8391" spans="1:5" x14ac:dyDescent="0.25">
      <c r="A8391">
        <v>92214806</v>
      </c>
      <c r="B8391" t="s">
        <v>3383</v>
      </c>
      <c r="C8391">
        <v>28344576320</v>
      </c>
      <c r="D8391">
        <v>250</v>
      </c>
      <c r="E8391" s="1">
        <v>23</v>
      </c>
    </row>
    <row r="8392" spans="1:5" x14ac:dyDescent="0.25">
      <c r="A8392">
        <v>92214807</v>
      </c>
      <c r="B8392" t="s">
        <v>4643</v>
      </c>
      <c r="C8392">
        <v>28344576320</v>
      </c>
      <c r="D8392">
        <v>258</v>
      </c>
      <c r="E8392" s="1">
        <v>27</v>
      </c>
    </row>
    <row r="8393" spans="1:5" x14ac:dyDescent="0.25">
      <c r="A8393">
        <v>92214808</v>
      </c>
      <c r="B8393" t="s">
        <v>5470</v>
      </c>
      <c r="C8393">
        <v>28344576320</v>
      </c>
      <c r="D8393">
        <v>250</v>
      </c>
      <c r="E8393" s="1">
        <v>227.5</v>
      </c>
    </row>
    <row r="8394" spans="1:5" x14ac:dyDescent="0.25">
      <c r="A8394">
        <v>92214809</v>
      </c>
      <c r="B8394" t="s">
        <v>5471</v>
      </c>
      <c r="C8394">
        <v>28344576320</v>
      </c>
      <c r="D8394">
        <v>250</v>
      </c>
      <c r="E8394" s="1">
        <v>8</v>
      </c>
    </row>
    <row r="8395" spans="1:5" x14ac:dyDescent="0.25">
      <c r="A8395">
        <v>92214810</v>
      </c>
      <c r="B8395" t="s">
        <v>4306</v>
      </c>
      <c r="C8395">
        <v>28344576320</v>
      </c>
      <c r="D8395">
        <v>250</v>
      </c>
      <c r="E8395" s="1">
        <v>10.5</v>
      </c>
    </row>
    <row r="8396" spans="1:5" x14ac:dyDescent="0.25">
      <c r="A8396">
        <v>92214811</v>
      </c>
      <c r="B8396" t="s">
        <v>5472</v>
      </c>
      <c r="C8396">
        <v>28344576320</v>
      </c>
      <c r="D8396">
        <v>250</v>
      </c>
      <c r="E8396" s="1">
        <v>8</v>
      </c>
    </row>
    <row r="8397" spans="1:5" x14ac:dyDescent="0.25">
      <c r="A8397">
        <v>92214812</v>
      </c>
      <c r="B8397" t="s">
        <v>3748</v>
      </c>
      <c r="C8397">
        <v>28344576320</v>
      </c>
      <c r="D8397">
        <v>250</v>
      </c>
      <c r="E8397" s="1">
        <v>8</v>
      </c>
    </row>
    <row r="8398" spans="1:5" x14ac:dyDescent="0.25">
      <c r="A8398">
        <v>92214813</v>
      </c>
      <c r="B8398" t="s">
        <v>5473</v>
      </c>
      <c r="C8398">
        <v>28344576320</v>
      </c>
      <c r="D8398">
        <v>250</v>
      </c>
      <c r="E8398" s="1">
        <v>25</v>
      </c>
    </row>
    <row r="8399" spans="1:5" x14ac:dyDescent="0.25">
      <c r="A8399">
        <v>92214814</v>
      </c>
      <c r="B8399" t="s">
        <v>5259</v>
      </c>
      <c r="C8399">
        <v>28344576320</v>
      </c>
      <c r="D8399">
        <v>258</v>
      </c>
      <c r="E8399" s="1">
        <v>562.5</v>
      </c>
    </row>
    <row r="8400" spans="1:5" x14ac:dyDescent="0.25">
      <c r="A8400">
        <v>92214815</v>
      </c>
      <c r="B8400" t="s">
        <v>4076</v>
      </c>
      <c r="C8400">
        <v>28344576320</v>
      </c>
      <c r="D8400">
        <v>250</v>
      </c>
      <c r="E8400" s="1">
        <v>25</v>
      </c>
    </row>
    <row r="8401" spans="1:5" x14ac:dyDescent="0.25">
      <c r="A8401">
        <v>92214816</v>
      </c>
      <c r="B8401" t="s">
        <v>4643</v>
      </c>
      <c r="C8401">
        <v>28344576320</v>
      </c>
      <c r="D8401">
        <v>258</v>
      </c>
      <c r="E8401" s="1">
        <v>30.5</v>
      </c>
    </row>
    <row r="8402" spans="1:5" x14ac:dyDescent="0.25">
      <c r="A8402">
        <v>92214817</v>
      </c>
      <c r="B8402" t="s">
        <v>5474</v>
      </c>
      <c r="C8402">
        <v>28344576320</v>
      </c>
      <c r="D8402">
        <v>250</v>
      </c>
      <c r="E8402" s="1">
        <v>24.7</v>
      </c>
    </row>
    <row r="8403" spans="1:5" x14ac:dyDescent="0.25">
      <c r="A8403">
        <v>92214818</v>
      </c>
      <c r="B8403" t="s">
        <v>3256</v>
      </c>
      <c r="C8403">
        <v>28344576320</v>
      </c>
      <c r="D8403">
        <v>250</v>
      </c>
      <c r="E8403" s="1">
        <v>8</v>
      </c>
    </row>
    <row r="8404" spans="1:5" x14ac:dyDescent="0.25">
      <c r="A8404">
        <v>92214819</v>
      </c>
      <c r="B8404" t="s">
        <v>3302</v>
      </c>
      <c r="C8404">
        <v>28344576320</v>
      </c>
      <c r="D8404">
        <v>250</v>
      </c>
      <c r="E8404" s="1">
        <v>23</v>
      </c>
    </row>
    <row r="8405" spans="1:5" x14ac:dyDescent="0.25">
      <c r="A8405">
        <v>92214820</v>
      </c>
      <c r="B8405" t="s">
        <v>5475</v>
      </c>
      <c r="C8405">
        <v>28344576320</v>
      </c>
      <c r="D8405">
        <v>250</v>
      </c>
      <c r="E8405" s="1">
        <v>10.5</v>
      </c>
    </row>
    <row r="8406" spans="1:5" x14ac:dyDescent="0.25">
      <c r="A8406">
        <v>92214821</v>
      </c>
      <c r="B8406" t="s">
        <v>5476</v>
      </c>
      <c r="C8406">
        <v>28344576320</v>
      </c>
      <c r="D8406">
        <v>250</v>
      </c>
      <c r="E8406" s="1">
        <v>386.5</v>
      </c>
    </row>
    <row r="8407" spans="1:5" x14ac:dyDescent="0.25">
      <c r="A8407">
        <v>92214822</v>
      </c>
      <c r="B8407" t="s">
        <v>5477</v>
      </c>
      <c r="C8407">
        <v>28344576320</v>
      </c>
      <c r="D8407">
        <v>250</v>
      </c>
      <c r="E8407" s="1">
        <v>56</v>
      </c>
    </row>
    <row r="8408" spans="1:5" x14ac:dyDescent="0.25">
      <c r="A8408">
        <v>92214823</v>
      </c>
      <c r="B8408" t="s">
        <v>4500</v>
      </c>
      <c r="C8408">
        <v>28344576320</v>
      </c>
      <c r="D8408">
        <v>250</v>
      </c>
      <c r="E8408" s="1">
        <v>120</v>
      </c>
    </row>
    <row r="8409" spans="1:5" x14ac:dyDescent="0.25">
      <c r="A8409">
        <v>92214824</v>
      </c>
      <c r="B8409" t="s">
        <v>5478</v>
      </c>
      <c r="C8409">
        <v>28344576320</v>
      </c>
      <c r="D8409">
        <v>250</v>
      </c>
      <c r="E8409" s="1">
        <v>19.3</v>
      </c>
    </row>
    <row r="8410" spans="1:5" x14ac:dyDescent="0.25">
      <c r="A8410">
        <v>92214825</v>
      </c>
      <c r="B8410" t="s">
        <v>4735</v>
      </c>
      <c r="C8410">
        <v>28344576320</v>
      </c>
      <c r="D8410">
        <v>250</v>
      </c>
      <c r="E8410" s="1">
        <v>18.059999999999999</v>
      </c>
    </row>
    <row r="8411" spans="1:5" x14ac:dyDescent="0.25">
      <c r="A8411">
        <v>92214826</v>
      </c>
      <c r="B8411" t="s">
        <v>5479</v>
      </c>
      <c r="C8411">
        <v>28344576320</v>
      </c>
      <c r="D8411">
        <v>250</v>
      </c>
      <c r="E8411" s="1">
        <v>210</v>
      </c>
    </row>
    <row r="8412" spans="1:5" x14ac:dyDescent="0.25">
      <c r="A8412">
        <v>92214827</v>
      </c>
      <c r="B8412" t="s">
        <v>4505</v>
      </c>
      <c r="C8412">
        <v>28344576320</v>
      </c>
      <c r="D8412">
        <v>250</v>
      </c>
      <c r="E8412" s="1">
        <v>421</v>
      </c>
    </row>
    <row r="8413" spans="1:5" x14ac:dyDescent="0.25">
      <c r="A8413">
        <v>92214828</v>
      </c>
      <c r="B8413" t="s">
        <v>5480</v>
      </c>
      <c r="C8413">
        <v>28344576320</v>
      </c>
      <c r="D8413">
        <v>250</v>
      </c>
      <c r="E8413" s="1">
        <v>26</v>
      </c>
    </row>
    <row r="8414" spans="1:5" x14ac:dyDescent="0.25">
      <c r="A8414">
        <v>92214829</v>
      </c>
      <c r="B8414" t="s">
        <v>5267</v>
      </c>
      <c r="C8414">
        <v>28344576320</v>
      </c>
      <c r="D8414">
        <v>250</v>
      </c>
      <c r="E8414" s="1">
        <v>87.5</v>
      </c>
    </row>
    <row r="8415" spans="1:5" x14ac:dyDescent="0.25">
      <c r="A8415">
        <v>92214830</v>
      </c>
      <c r="B8415" t="s">
        <v>5481</v>
      </c>
      <c r="C8415">
        <v>28344576320</v>
      </c>
      <c r="D8415">
        <v>250</v>
      </c>
      <c r="E8415" s="1">
        <v>9</v>
      </c>
    </row>
    <row r="8416" spans="1:5" x14ac:dyDescent="0.25">
      <c r="A8416">
        <v>92214831</v>
      </c>
      <c r="B8416" t="s">
        <v>5482</v>
      </c>
      <c r="C8416">
        <v>28344576320</v>
      </c>
      <c r="D8416">
        <v>250</v>
      </c>
      <c r="E8416" s="1">
        <v>8</v>
      </c>
    </row>
    <row r="8417" spans="1:5" x14ac:dyDescent="0.25">
      <c r="A8417">
        <v>92214832</v>
      </c>
      <c r="B8417" t="s">
        <v>3114</v>
      </c>
      <c r="C8417">
        <v>28344576320</v>
      </c>
      <c r="D8417">
        <v>250</v>
      </c>
      <c r="E8417" s="1">
        <v>9</v>
      </c>
    </row>
    <row r="8418" spans="1:5" x14ac:dyDescent="0.25">
      <c r="A8418">
        <v>92214833</v>
      </c>
      <c r="B8418" t="s">
        <v>3254</v>
      </c>
      <c r="C8418">
        <v>28344576320</v>
      </c>
      <c r="D8418">
        <v>250</v>
      </c>
      <c r="E8418" s="1">
        <v>8</v>
      </c>
    </row>
    <row r="8419" spans="1:5" x14ac:dyDescent="0.25">
      <c r="A8419">
        <v>92214834</v>
      </c>
      <c r="B8419" t="s">
        <v>4576</v>
      </c>
      <c r="C8419">
        <v>28344576320</v>
      </c>
      <c r="D8419">
        <v>250</v>
      </c>
      <c r="E8419" s="1">
        <v>20.5</v>
      </c>
    </row>
    <row r="8420" spans="1:5" x14ac:dyDescent="0.25">
      <c r="A8420">
        <v>92214835</v>
      </c>
      <c r="B8420" t="s">
        <v>5483</v>
      </c>
      <c r="C8420">
        <v>28344576320</v>
      </c>
      <c r="D8420">
        <v>250</v>
      </c>
      <c r="E8420" s="1">
        <v>35.5</v>
      </c>
    </row>
    <row r="8421" spans="1:5" x14ac:dyDescent="0.25">
      <c r="A8421">
        <v>92214836</v>
      </c>
      <c r="B8421" t="s">
        <v>4768</v>
      </c>
      <c r="C8421">
        <v>28344576320</v>
      </c>
      <c r="D8421">
        <v>250</v>
      </c>
      <c r="E8421" s="1">
        <v>8</v>
      </c>
    </row>
    <row r="8422" spans="1:5" x14ac:dyDescent="0.25">
      <c r="A8422">
        <v>92214837</v>
      </c>
      <c r="B8422" t="s">
        <v>4148</v>
      </c>
      <c r="C8422">
        <v>28344576320</v>
      </c>
      <c r="D8422">
        <v>250</v>
      </c>
      <c r="E8422" s="1">
        <v>28.5</v>
      </c>
    </row>
    <row r="8423" spans="1:5" x14ac:dyDescent="0.25">
      <c r="A8423">
        <v>92214838</v>
      </c>
      <c r="B8423" t="s">
        <v>5484</v>
      </c>
      <c r="C8423">
        <v>28344576320</v>
      </c>
      <c r="D8423">
        <v>250</v>
      </c>
      <c r="E8423" s="1">
        <v>27.5</v>
      </c>
    </row>
    <row r="8424" spans="1:5" x14ac:dyDescent="0.25">
      <c r="A8424">
        <v>92214839</v>
      </c>
      <c r="B8424" t="s">
        <v>4421</v>
      </c>
      <c r="C8424">
        <v>28344576320</v>
      </c>
      <c r="D8424">
        <v>250</v>
      </c>
      <c r="E8424" s="1">
        <v>25</v>
      </c>
    </row>
    <row r="8425" spans="1:5" x14ac:dyDescent="0.25">
      <c r="A8425">
        <v>92214840</v>
      </c>
      <c r="B8425" t="s">
        <v>3211</v>
      </c>
      <c r="C8425">
        <v>28344576320</v>
      </c>
      <c r="D8425">
        <v>250</v>
      </c>
      <c r="E8425" s="1">
        <v>199</v>
      </c>
    </row>
    <row r="8426" spans="1:5" x14ac:dyDescent="0.25">
      <c r="A8426">
        <v>92214841</v>
      </c>
      <c r="B8426" t="s">
        <v>4175</v>
      </c>
      <c r="C8426">
        <v>28344576320</v>
      </c>
      <c r="D8426">
        <v>250</v>
      </c>
      <c r="E8426" s="1">
        <v>234</v>
      </c>
    </row>
    <row r="8427" spans="1:5" x14ac:dyDescent="0.25">
      <c r="A8427">
        <v>92214842</v>
      </c>
      <c r="B8427" t="s">
        <v>3725</v>
      </c>
      <c r="C8427">
        <v>28344576320</v>
      </c>
      <c r="D8427">
        <v>250</v>
      </c>
      <c r="E8427" s="1">
        <v>49</v>
      </c>
    </row>
    <row r="8428" spans="1:5" x14ac:dyDescent="0.25">
      <c r="A8428">
        <v>92214843</v>
      </c>
      <c r="B8428" t="s">
        <v>4869</v>
      </c>
      <c r="C8428">
        <v>28344576320</v>
      </c>
      <c r="D8428">
        <v>258</v>
      </c>
      <c r="E8428" s="1">
        <v>25</v>
      </c>
    </row>
    <row r="8429" spans="1:5" x14ac:dyDescent="0.25">
      <c r="A8429">
        <v>92214844</v>
      </c>
      <c r="B8429" t="s">
        <v>4850</v>
      </c>
      <c r="C8429">
        <v>28344576320</v>
      </c>
      <c r="D8429">
        <v>250</v>
      </c>
      <c r="E8429" s="1">
        <v>33</v>
      </c>
    </row>
    <row r="8430" spans="1:5" x14ac:dyDescent="0.25">
      <c r="A8430">
        <v>92214845</v>
      </c>
      <c r="B8430" t="s">
        <v>3021</v>
      </c>
      <c r="C8430">
        <v>28344576320</v>
      </c>
      <c r="D8430">
        <v>250</v>
      </c>
      <c r="E8430" s="1">
        <v>8</v>
      </c>
    </row>
    <row r="8431" spans="1:5" x14ac:dyDescent="0.25">
      <c r="A8431">
        <v>92214846</v>
      </c>
      <c r="B8431" t="s">
        <v>5485</v>
      </c>
      <c r="C8431">
        <v>28344576320</v>
      </c>
      <c r="D8431">
        <v>250</v>
      </c>
      <c r="E8431" s="1">
        <v>339.5</v>
      </c>
    </row>
    <row r="8432" spans="1:5" x14ac:dyDescent="0.25">
      <c r="A8432">
        <v>92214847</v>
      </c>
      <c r="B8432" t="s">
        <v>5486</v>
      </c>
      <c r="C8432">
        <v>28344576320</v>
      </c>
      <c r="D8432">
        <v>250</v>
      </c>
      <c r="E8432" s="1">
        <v>8</v>
      </c>
    </row>
    <row r="8433" spans="1:5" x14ac:dyDescent="0.25">
      <c r="A8433">
        <v>92214848</v>
      </c>
      <c r="B8433" t="s">
        <v>4873</v>
      </c>
      <c r="C8433">
        <v>28344576320</v>
      </c>
      <c r="D8433">
        <v>250</v>
      </c>
      <c r="E8433" s="1">
        <v>32</v>
      </c>
    </row>
    <row r="8434" spans="1:5" x14ac:dyDescent="0.25">
      <c r="A8434">
        <v>92214849</v>
      </c>
      <c r="B8434" t="s">
        <v>5487</v>
      </c>
      <c r="C8434">
        <v>28344576320</v>
      </c>
      <c r="D8434">
        <v>250</v>
      </c>
      <c r="E8434" s="1">
        <v>139</v>
      </c>
    </row>
    <row r="8435" spans="1:5" x14ac:dyDescent="0.25">
      <c r="A8435">
        <v>92214850</v>
      </c>
      <c r="B8435" t="s">
        <v>5488</v>
      </c>
      <c r="C8435">
        <v>28344576320</v>
      </c>
      <c r="D8435">
        <v>258</v>
      </c>
      <c r="E8435" s="1">
        <v>25</v>
      </c>
    </row>
    <row r="8436" spans="1:5" x14ac:dyDescent="0.25">
      <c r="A8436">
        <v>92214851</v>
      </c>
      <c r="B8436" t="s">
        <v>3103</v>
      </c>
      <c r="C8436">
        <v>28344576320</v>
      </c>
      <c r="D8436">
        <v>250</v>
      </c>
      <c r="E8436" s="1">
        <v>30</v>
      </c>
    </row>
    <row r="8437" spans="1:5" x14ac:dyDescent="0.25">
      <c r="A8437">
        <v>92214852</v>
      </c>
      <c r="B8437" t="s">
        <v>5489</v>
      </c>
      <c r="C8437">
        <v>28344576320</v>
      </c>
      <c r="D8437">
        <v>250</v>
      </c>
      <c r="E8437" s="1">
        <v>21.5</v>
      </c>
    </row>
    <row r="8438" spans="1:5" x14ac:dyDescent="0.25">
      <c r="A8438">
        <v>92214853</v>
      </c>
      <c r="B8438" t="s">
        <v>5403</v>
      </c>
      <c r="C8438">
        <v>28344576320</v>
      </c>
      <c r="D8438">
        <v>250</v>
      </c>
      <c r="E8438" s="1">
        <v>8</v>
      </c>
    </row>
    <row r="8439" spans="1:5" x14ac:dyDescent="0.25">
      <c r="A8439">
        <v>92214854</v>
      </c>
      <c r="B8439" t="s">
        <v>5035</v>
      </c>
      <c r="C8439">
        <v>28344576320</v>
      </c>
      <c r="D8439">
        <v>250</v>
      </c>
      <c r="E8439" s="1">
        <v>44.5</v>
      </c>
    </row>
    <row r="8440" spans="1:5" x14ac:dyDescent="0.25">
      <c r="A8440">
        <v>92214855</v>
      </c>
      <c r="B8440" t="s">
        <v>5490</v>
      </c>
      <c r="C8440">
        <v>28344576320</v>
      </c>
      <c r="D8440">
        <v>250</v>
      </c>
      <c r="E8440" s="1">
        <v>12</v>
      </c>
    </row>
    <row r="8441" spans="1:5" x14ac:dyDescent="0.25">
      <c r="A8441">
        <v>92214856</v>
      </c>
      <c r="B8441" t="s">
        <v>5491</v>
      </c>
      <c r="C8441">
        <v>28344576320</v>
      </c>
      <c r="D8441">
        <v>250</v>
      </c>
      <c r="E8441" s="1">
        <v>299</v>
      </c>
    </row>
    <row r="8442" spans="1:5" x14ac:dyDescent="0.25">
      <c r="A8442">
        <v>92214857</v>
      </c>
      <c r="B8442" t="s">
        <v>3725</v>
      </c>
      <c r="C8442">
        <v>28344576320</v>
      </c>
      <c r="D8442">
        <v>250</v>
      </c>
      <c r="E8442" s="1">
        <v>25</v>
      </c>
    </row>
    <row r="8443" spans="1:5" x14ac:dyDescent="0.25">
      <c r="A8443">
        <v>92214858</v>
      </c>
      <c r="B8443" t="s">
        <v>5492</v>
      </c>
      <c r="C8443">
        <v>28344576320</v>
      </c>
      <c r="D8443">
        <v>250</v>
      </c>
      <c r="E8443" s="1">
        <v>38.4</v>
      </c>
    </row>
    <row r="8444" spans="1:5" x14ac:dyDescent="0.25">
      <c r="A8444">
        <v>92214859</v>
      </c>
      <c r="B8444" t="s">
        <v>4241</v>
      </c>
      <c r="C8444">
        <v>28344576320</v>
      </c>
      <c r="D8444">
        <v>250</v>
      </c>
      <c r="E8444" s="1">
        <v>252.5</v>
      </c>
    </row>
    <row r="8445" spans="1:5" x14ac:dyDescent="0.25">
      <c r="A8445">
        <v>92214860</v>
      </c>
      <c r="B8445" t="s">
        <v>5396</v>
      </c>
      <c r="C8445">
        <v>28344576320</v>
      </c>
      <c r="D8445">
        <v>250</v>
      </c>
      <c r="E8445" s="1">
        <v>8</v>
      </c>
    </row>
    <row r="8446" spans="1:5" x14ac:dyDescent="0.25">
      <c r="A8446">
        <v>92214861</v>
      </c>
      <c r="B8446" t="s">
        <v>5493</v>
      </c>
      <c r="C8446">
        <v>28344576320</v>
      </c>
      <c r="D8446">
        <v>250</v>
      </c>
      <c r="E8446" s="1">
        <v>59.5</v>
      </c>
    </row>
    <row r="8447" spans="1:5" x14ac:dyDescent="0.25">
      <c r="A8447">
        <v>92214862</v>
      </c>
      <c r="B8447" t="s">
        <v>3589</v>
      </c>
      <c r="C8447">
        <v>28344576320</v>
      </c>
      <c r="D8447">
        <v>250</v>
      </c>
      <c r="E8447" s="1">
        <v>8</v>
      </c>
    </row>
    <row r="8448" spans="1:5" x14ac:dyDescent="0.25">
      <c r="A8448">
        <v>92214863</v>
      </c>
      <c r="B8448" t="s">
        <v>3958</v>
      </c>
      <c r="C8448">
        <v>28344576320</v>
      </c>
      <c r="D8448">
        <v>250</v>
      </c>
      <c r="E8448" s="1">
        <v>8</v>
      </c>
    </row>
    <row r="8449" spans="1:5" x14ac:dyDescent="0.25">
      <c r="A8449">
        <v>92214864</v>
      </c>
      <c r="B8449" t="s">
        <v>5487</v>
      </c>
      <c r="C8449">
        <v>28344576320</v>
      </c>
      <c r="D8449">
        <v>250</v>
      </c>
      <c r="E8449" s="1">
        <v>179</v>
      </c>
    </row>
    <row r="8450" spans="1:5" x14ac:dyDescent="0.25">
      <c r="A8450">
        <v>92214865</v>
      </c>
      <c r="B8450" t="s">
        <v>4659</v>
      </c>
      <c r="C8450">
        <v>28344576320</v>
      </c>
      <c r="D8450">
        <v>250</v>
      </c>
      <c r="E8450" s="1">
        <v>8</v>
      </c>
    </row>
    <row r="8451" spans="1:5" x14ac:dyDescent="0.25">
      <c r="A8451">
        <v>92214866</v>
      </c>
      <c r="B8451" t="s">
        <v>5494</v>
      </c>
      <c r="C8451">
        <v>28344576320</v>
      </c>
      <c r="D8451">
        <v>250</v>
      </c>
      <c r="E8451" s="1">
        <v>60</v>
      </c>
    </row>
    <row r="8452" spans="1:5" x14ac:dyDescent="0.25">
      <c r="A8452">
        <v>92214867</v>
      </c>
      <c r="B8452" t="s">
        <v>5495</v>
      </c>
      <c r="C8452">
        <v>28344576320</v>
      </c>
      <c r="D8452">
        <v>250</v>
      </c>
      <c r="E8452" s="1">
        <v>8</v>
      </c>
    </row>
    <row r="8453" spans="1:5" x14ac:dyDescent="0.25">
      <c r="A8453">
        <v>92214868</v>
      </c>
      <c r="B8453" t="s">
        <v>5496</v>
      </c>
      <c r="C8453">
        <v>28344576320</v>
      </c>
      <c r="D8453">
        <v>250</v>
      </c>
      <c r="E8453" s="1">
        <v>322.5</v>
      </c>
    </row>
    <row r="8454" spans="1:5" x14ac:dyDescent="0.25">
      <c r="A8454">
        <v>92214869</v>
      </c>
      <c r="B8454" t="s">
        <v>5497</v>
      </c>
      <c r="C8454">
        <v>28344576320</v>
      </c>
      <c r="D8454">
        <v>250</v>
      </c>
      <c r="E8454" s="1">
        <v>18</v>
      </c>
    </row>
    <row r="8455" spans="1:5" x14ac:dyDescent="0.25">
      <c r="A8455">
        <v>92214870</v>
      </c>
      <c r="B8455" t="s">
        <v>4997</v>
      </c>
      <c r="C8455">
        <v>28344576320</v>
      </c>
      <c r="D8455">
        <v>250</v>
      </c>
      <c r="E8455" s="1">
        <v>18.5</v>
      </c>
    </row>
    <row r="8456" spans="1:5" x14ac:dyDescent="0.25">
      <c r="A8456">
        <v>92214871</v>
      </c>
      <c r="B8456" t="s">
        <v>4934</v>
      </c>
      <c r="C8456">
        <v>28344576320</v>
      </c>
      <c r="D8456">
        <v>250</v>
      </c>
      <c r="E8456" s="1">
        <v>8</v>
      </c>
    </row>
    <row r="8457" spans="1:5" x14ac:dyDescent="0.25">
      <c r="A8457">
        <v>92214872</v>
      </c>
      <c r="B8457" t="s">
        <v>5498</v>
      </c>
      <c r="C8457">
        <v>28344576320</v>
      </c>
      <c r="D8457">
        <v>250</v>
      </c>
      <c r="E8457" s="1">
        <v>8</v>
      </c>
    </row>
    <row r="8458" spans="1:5" x14ac:dyDescent="0.25">
      <c r="A8458">
        <v>92214873</v>
      </c>
      <c r="B8458" t="s">
        <v>5499</v>
      </c>
      <c r="C8458">
        <v>28344576320</v>
      </c>
      <c r="D8458">
        <v>250</v>
      </c>
      <c r="E8458" s="1">
        <v>9.5</v>
      </c>
    </row>
    <row r="8459" spans="1:5" x14ac:dyDescent="0.25">
      <c r="A8459">
        <v>92214874</v>
      </c>
      <c r="B8459" t="s">
        <v>4934</v>
      </c>
      <c r="C8459">
        <v>28344576320</v>
      </c>
      <c r="D8459">
        <v>250</v>
      </c>
      <c r="E8459" s="1">
        <v>8</v>
      </c>
    </row>
    <row r="8460" spans="1:5" x14ac:dyDescent="0.25">
      <c r="A8460">
        <v>92214875</v>
      </c>
      <c r="B8460" t="s">
        <v>5495</v>
      </c>
      <c r="C8460">
        <v>28344576320</v>
      </c>
      <c r="D8460">
        <v>250</v>
      </c>
      <c r="E8460" s="1">
        <v>8</v>
      </c>
    </row>
    <row r="8461" spans="1:5" x14ac:dyDescent="0.25">
      <c r="A8461">
        <v>92214876</v>
      </c>
      <c r="B8461" t="s">
        <v>5141</v>
      </c>
      <c r="C8461">
        <v>28344576320</v>
      </c>
      <c r="D8461">
        <v>250</v>
      </c>
      <c r="E8461" s="1">
        <v>25</v>
      </c>
    </row>
    <row r="8462" spans="1:5" x14ac:dyDescent="0.25">
      <c r="A8462">
        <v>92214877</v>
      </c>
      <c r="B8462" t="s">
        <v>5394</v>
      </c>
      <c r="C8462">
        <v>28344576320</v>
      </c>
      <c r="D8462">
        <v>258</v>
      </c>
      <c r="E8462" s="1">
        <v>25</v>
      </c>
    </row>
    <row r="8463" spans="1:5" x14ac:dyDescent="0.25">
      <c r="A8463">
        <v>92214878</v>
      </c>
      <c r="B8463" t="s">
        <v>4167</v>
      </c>
      <c r="C8463">
        <v>28344576320</v>
      </c>
      <c r="D8463">
        <v>250</v>
      </c>
      <c r="E8463" s="1">
        <v>25</v>
      </c>
    </row>
    <row r="8464" spans="1:5" x14ac:dyDescent="0.25">
      <c r="A8464">
        <v>92214879</v>
      </c>
      <c r="B8464" t="s">
        <v>4136</v>
      </c>
      <c r="C8464">
        <v>28344576320</v>
      </c>
      <c r="D8464">
        <v>250</v>
      </c>
      <c r="E8464" s="1">
        <v>25</v>
      </c>
    </row>
    <row r="8465" spans="1:5" x14ac:dyDescent="0.25">
      <c r="A8465">
        <v>92214880</v>
      </c>
      <c r="B8465" t="s">
        <v>5163</v>
      </c>
      <c r="C8465">
        <v>28344576320</v>
      </c>
      <c r="D8465">
        <v>250</v>
      </c>
      <c r="E8465" s="1">
        <v>8</v>
      </c>
    </row>
    <row r="8466" spans="1:5" x14ac:dyDescent="0.25">
      <c r="A8466">
        <v>92214881</v>
      </c>
      <c r="B8466" t="s">
        <v>5500</v>
      </c>
      <c r="C8466">
        <v>28344576320</v>
      </c>
      <c r="D8466">
        <v>250</v>
      </c>
      <c r="E8466" s="1">
        <v>8</v>
      </c>
    </row>
    <row r="8467" spans="1:5" x14ac:dyDescent="0.25">
      <c r="A8467">
        <v>92214882</v>
      </c>
      <c r="B8467" t="s">
        <v>3862</v>
      </c>
      <c r="C8467">
        <v>28344576320</v>
      </c>
      <c r="D8467">
        <v>250</v>
      </c>
      <c r="E8467" s="1">
        <v>25</v>
      </c>
    </row>
    <row r="8468" spans="1:5" x14ac:dyDescent="0.25">
      <c r="A8468">
        <v>92214883</v>
      </c>
      <c r="B8468" t="s">
        <v>5501</v>
      </c>
      <c r="C8468">
        <v>28344576320</v>
      </c>
      <c r="D8468">
        <v>250</v>
      </c>
      <c r="E8468" s="1">
        <v>8</v>
      </c>
    </row>
    <row r="8469" spans="1:5" x14ac:dyDescent="0.25">
      <c r="A8469">
        <v>92214884</v>
      </c>
      <c r="B8469" t="s">
        <v>3182</v>
      </c>
      <c r="C8469">
        <v>28344576320</v>
      </c>
      <c r="D8469">
        <v>250</v>
      </c>
      <c r="E8469" s="1">
        <v>8</v>
      </c>
    </row>
    <row r="8470" spans="1:5" x14ac:dyDescent="0.25">
      <c r="A8470">
        <v>92214885</v>
      </c>
      <c r="B8470" t="s">
        <v>5141</v>
      </c>
      <c r="C8470">
        <v>28344576320</v>
      </c>
      <c r="D8470">
        <v>250</v>
      </c>
      <c r="E8470" s="1">
        <v>35</v>
      </c>
    </row>
    <row r="8471" spans="1:5" x14ac:dyDescent="0.25">
      <c r="A8471">
        <v>92214886</v>
      </c>
      <c r="B8471" t="s">
        <v>3775</v>
      </c>
      <c r="C8471">
        <v>28344576320</v>
      </c>
      <c r="D8471">
        <v>250</v>
      </c>
      <c r="E8471" s="1">
        <v>25</v>
      </c>
    </row>
    <row r="8472" spans="1:5" x14ac:dyDescent="0.25">
      <c r="A8472">
        <v>92214887</v>
      </c>
      <c r="B8472" t="s">
        <v>5492</v>
      </c>
      <c r="C8472">
        <v>28344576320</v>
      </c>
      <c r="D8472">
        <v>250</v>
      </c>
      <c r="E8472" s="1">
        <v>39.9</v>
      </c>
    </row>
    <row r="8473" spans="1:5" x14ac:dyDescent="0.25">
      <c r="A8473">
        <v>92214888</v>
      </c>
      <c r="B8473" t="s">
        <v>5429</v>
      </c>
      <c r="C8473">
        <v>28344576320</v>
      </c>
      <c r="D8473">
        <v>250</v>
      </c>
      <c r="E8473" s="1">
        <v>25</v>
      </c>
    </row>
    <row r="8474" spans="1:5" x14ac:dyDescent="0.25">
      <c r="A8474">
        <v>92214889</v>
      </c>
      <c r="B8474" t="s">
        <v>5502</v>
      </c>
      <c r="C8474">
        <v>28344576320</v>
      </c>
      <c r="D8474">
        <v>250</v>
      </c>
      <c r="E8474" s="1">
        <v>8</v>
      </c>
    </row>
    <row r="8475" spans="1:5" x14ac:dyDescent="0.25">
      <c r="A8475">
        <v>92214890</v>
      </c>
      <c r="B8475" t="s">
        <v>4130</v>
      </c>
      <c r="C8475">
        <v>28344576320</v>
      </c>
      <c r="D8475">
        <v>250</v>
      </c>
      <c r="E8475" s="1">
        <v>158</v>
      </c>
    </row>
    <row r="8476" spans="1:5" x14ac:dyDescent="0.25">
      <c r="A8476">
        <v>92214891</v>
      </c>
      <c r="B8476" t="s">
        <v>5503</v>
      </c>
      <c r="C8476">
        <v>28344576320</v>
      </c>
      <c r="D8476">
        <v>250</v>
      </c>
      <c r="E8476" s="1">
        <v>11.5</v>
      </c>
    </row>
    <row r="8477" spans="1:5" x14ac:dyDescent="0.25">
      <c r="A8477">
        <v>92214892</v>
      </c>
      <c r="B8477" t="s">
        <v>5504</v>
      </c>
      <c r="C8477">
        <v>28344576320</v>
      </c>
      <c r="D8477">
        <v>250</v>
      </c>
      <c r="E8477" s="1">
        <v>113.5</v>
      </c>
    </row>
    <row r="8478" spans="1:5" x14ac:dyDescent="0.25">
      <c r="A8478">
        <v>92214893</v>
      </c>
      <c r="B8478" t="s">
        <v>5505</v>
      </c>
      <c r="C8478">
        <v>28344576320</v>
      </c>
      <c r="D8478">
        <v>250</v>
      </c>
      <c r="E8478" s="1">
        <v>8</v>
      </c>
    </row>
    <row r="8479" spans="1:5" x14ac:dyDescent="0.25">
      <c r="A8479">
        <v>92214894</v>
      </c>
      <c r="B8479" t="s">
        <v>5506</v>
      </c>
      <c r="C8479">
        <v>28344576320</v>
      </c>
      <c r="D8479">
        <v>250</v>
      </c>
      <c r="E8479" s="1">
        <v>8</v>
      </c>
    </row>
    <row r="8480" spans="1:5" x14ac:dyDescent="0.25">
      <c r="A8480">
        <v>92214895</v>
      </c>
      <c r="B8480" t="s">
        <v>5507</v>
      </c>
      <c r="C8480">
        <v>28344576320</v>
      </c>
      <c r="D8480">
        <v>250</v>
      </c>
      <c r="E8480" s="1">
        <v>3818.5</v>
      </c>
    </row>
    <row r="8481" spans="1:5" x14ac:dyDescent="0.25">
      <c r="A8481">
        <v>92214896</v>
      </c>
      <c r="B8481" t="s">
        <v>4127</v>
      </c>
      <c r="C8481">
        <v>28344576320</v>
      </c>
      <c r="D8481">
        <v>250</v>
      </c>
      <c r="E8481" s="1">
        <v>10.5</v>
      </c>
    </row>
    <row r="8482" spans="1:5" x14ac:dyDescent="0.25">
      <c r="A8482">
        <v>92214897</v>
      </c>
      <c r="B8482" t="s">
        <v>5508</v>
      </c>
      <c r="C8482">
        <v>28344576320</v>
      </c>
      <c r="D8482">
        <v>250</v>
      </c>
      <c r="E8482" s="1">
        <v>8</v>
      </c>
    </row>
    <row r="8483" spans="1:5" x14ac:dyDescent="0.25">
      <c r="A8483">
        <v>92214898</v>
      </c>
      <c r="B8483" t="s">
        <v>3143</v>
      </c>
      <c r="C8483">
        <v>28344576320</v>
      </c>
      <c r="D8483">
        <v>250</v>
      </c>
      <c r="E8483" s="1">
        <v>8</v>
      </c>
    </row>
    <row r="8484" spans="1:5" x14ac:dyDescent="0.25">
      <c r="A8484">
        <v>92214899</v>
      </c>
      <c r="B8484" t="s">
        <v>3589</v>
      </c>
      <c r="C8484">
        <v>28344576320</v>
      </c>
      <c r="D8484">
        <v>250</v>
      </c>
      <c r="E8484" s="1">
        <v>8</v>
      </c>
    </row>
    <row r="8485" spans="1:5" x14ac:dyDescent="0.25">
      <c r="A8485">
        <v>92214900</v>
      </c>
      <c r="B8485" t="s">
        <v>5163</v>
      </c>
      <c r="C8485">
        <v>28344576320</v>
      </c>
      <c r="D8485">
        <v>250</v>
      </c>
      <c r="E8485" s="1">
        <v>8</v>
      </c>
    </row>
    <row r="8486" spans="1:5" x14ac:dyDescent="0.25">
      <c r="A8486">
        <v>92214901</v>
      </c>
      <c r="B8486" t="s">
        <v>5509</v>
      </c>
      <c r="C8486">
        <v>28344576320</v>
      </c>
      <c r="D8486">
        <v>250</v>
      </c>
      <c r="E8486" s="1">
        <v>34</v>
      </c>
    </row>
    <row r="8487" spans="1:5" x14ac:dyDescent="0.25">
      <c r="A8487">
        <v>92214902</v>
      </c>
      <c r="B8487" t="s">
        <v>5504</v>
      </c>
      <c r="C8487">
        <v>28344576320</v>
      </c>
      <c r="D8487">
        <v>250</v>
      </c>
      <c r="E8487" s="1">
        <v>202</v>
      </c>
    </row>
    <row r="8488" spans="1:5" x14ac:dyDescent="0.25">
      <c r="A8488">
        <v>92214903</v>
      </c>
      <c r="B8488" t="s">
        <v>5510</v>
      </c>
      <c r="C8488">
        <v>28344576320</v>
      </c>
      <c r="D8488">
        <v>250</v>
      </c>
      <c r="E8488" s="1">
        <v>1885</v>
      </c>
    </row>
    <row r="8489" spans="1:5" x14ac:dyDescent="0.25">
      <c r="A8489">
        <v>92214904</v>
      </c>
      <c r="B8489" t="s">
        <v>5291</v>
      </c>
      <c r="C8489">
        <v>28344576320</v>
      </c>
      <c r="D8489">
        <v>250</v>
      </c>
      <c r="E8489" s="1">
        <v>8</v>
      </c>
    </row>
    <row r="8490" spans="1:5" x14ac:dyDescent="0.25">
      <c r="A8490">
        <v>92214905</v>
      </c>
      <c r="B8490" t="s">
        <v>3499</v>
      </c>
      <c r="C8490">
        <v>28344576320</v>
      </c>
      <c r="D8490">
        <v>250</v>
      </c>
      <c r="E8490" s="1">
        <v>109</v>
      </c>
    </row>
    <row r="8491" spans="1:5" x14ac:dyDescent="0.25">
      <c r="A8491">
        <v>92214906</v>
      </c>
      <c r="B8491" t="s">
        <v>5511</v>
      </c>
      <c r="C8491">
        <v>28344576320</v>
      </c>
      <c r="D8491">
        <v>250</v>
      </c>
      <c r="E8491" s="1">
        <v>283.2</v>
      </c>
    </row>
    <row r="8492" spans="1:5" x14ac:dyDescent="0.25">
      <c r="A8492">
        <v>92214907</v>
      </c>
      <c r="B8492" t="s">
        <v>5129</v>
      </c>
      <c r="C8492">
        <v>28344576320</v>
      </c>
      <c r="D8492">
        <v>250</v>
      </c>
      <c r="E8492" s="1">
        <v>8</v>
      </c>
    </row>
    <row r="8493" spans="1:5" x14ac:dyDescent="0.25">
      <c r="A8493">
        <v>92214908</v>
      </c>
      <c r="B8493" t="s">
        <v>5510</v>
      </c>
      <c r="C8493">
        <v>28344576320</v>
      </c>
      <c r="D8493">
        <v>250</v>
      </c>
      <c r="E8493" s="1">
        <v>1273</v>
      </c>
    </row>
    <row r="8494" spans="1:5" x14ac:dyDescent="0.25">
      <c r="A8494">
        <v>92214909</v>
      </c>
      <c r="B8494" t="s">
        <v>5512</v>
      </c>
      <c r="C8494">
        <v>28344576320</v>
      </c>
      <c r="D8494">
        <v>250</v>
      </c>
      <c r="E8494" s="1">
        <v>8</v>
      </c>
    </row>
    <row r="8495" spans="1:5" x14ac:dyDescent="0.25">
      <c r="A8495">
        <v>92214910</v>
      </c>
      <c r="B8495" t="s">
        <v>5513</v>
      </c>
      <c r="C8495">
        <v>28344576320</v>
      </c>
      <c r="D8495">
        <v>250</v>
      </c>
      <c r="E8495" s="1">
        <v>12</v>
      </c>
    </row>
    <row r="8496" spans="1:5" x14ac:dyDescent="0.25">
      <c r="A8496">
        <v>92214911</v>
      </c>
      <c r="B8496" t="s">
        <v>5300</v>
      </c>
      <c r="C8496">
        <v>28344576320</v>
      </c>
      <c r="D8496">
        <v>250</v>
      </c>
      <c r="E8496" s="1">
        <v>24.5</v>
      </c>
    </row>
    <row r="8497" spans="1:5" x14ac:dyDescent="0.25">
      <c r="A8497">
        <v>92214912</v>
      </c>
      <c r="B8497" t="s">
        <v>4418</v>
      </c>
      <c r="C8497">
        <v>28344576320</v>
      </c>
      <c r="D8497">
        <v>250</v>
      </c>
      <c r="E8497" s="1">
        <v>1312</v>
      </c>
    </row>
    <row r="8498" spans="1:5" x14ac:dyDescent="0.25">
      <c r="A8498">
        <v>92214913</v>
      </c>
      <c r="B8498" t="s">
        <v>3327</v>
      </c>
      <c r="C8498">
        <v>28344576320</v>
      </c>
      <c r="D8498">
        <v>250</v>
      </c>
      <c r="E8498" s="1">
        <v>8</v>
      </c>
    </row>
    <row r="8499" spans="1:5" x14ac:dyDescent="0.25">
      <c r="A8499">
        <v>92214914</v>
      </c>
      <c r="B8499" t="s">
        <v>4610</v>
      </c>
      <c r="C8499">
        <v>28344576320</v>
      </c>
      <c r="D8499">
        <v>250</v>
      </c>
      <c r="E8499" s="1">
        <v>15.5</v>
      </c>
    </row>
    <row r="8500" spans="1:5" x14ac:dyDescent="0.25">
      <c r="A8500">
        <v>92214915</v>
      </c>
      <c r="B8500" t="s">
        <v>3848</v>
      </c>
      <c r="C8500">
        <v>28344576320</v>
      </c>
      <c r="D8500">
        <v>250</v>
      </c>
      <c r="E8500" s="1">
        <v>8</v>
      </c>
    </row>
    <row r="8501" spans="1:5" x14ac:dyDescent="0.25">
      <c r="A8501">
        <v>92214916</v>
      </c>
      <c r="B8501" t="s">
        <v>5514</v>
      </c>
      <c r="C8501">
        <v>28344576320</v>
      </c>
      <c r="D8501">
        <v>250</v>
      </c>
      <c r="E8501" s="1">
        <v>174.5</v>
      </c>
    </row>
    <row r="8502" spans="1:5" x14ac:dyDescent="0.25">
      <c r="A8502">
        <v>92214917</v>
      </c>
      <c r="B8502" t="s">
        <v>5515</v>
      </c>
      <c r="C8502">
        <v>28344576320</v>
      </c>
      <c r="D8502">
        <v>250</v>
      </c>
      <c r="E8502" s="1">
        <v>25</v>
      </c>
    </row>
    <row r="8503" spans="1:5" x14ac:dyDescent="0.25">
      <c r="A8503">
        <v>92214918</v>
      </c>
      <c r="B8503" t="s">
        <v>4134</v>
      </c>
      <c r="C8503">
        <v>28344576320</v>
      </c>
      <c r="D8503">
        <v>250</v>
      </c>
      <c r="E8503" s="1">
        <v>8</v>
      </c>
    </row>
    <row r="8504" spans="1:5" x14ac:dyDescent="0.25">
      <c r="A8504">
        <v>92214919</v>
      </c>
      <c r="B8504" t="s">
        <v>5273</v>
      </c>
      <c r="C8504">
        <v>28344576320</v>
      </c>
      <c r="D8504">
        <v>250</v>
      </c>
      <c r="E8504" s="1">
        <v>88</v>
      </c>
    </row>
    <row r="8505" spans="1:5" x14ac:dyDescent="0.25">
      <c r="A8505">
        <v>92214920</v>
      </c>
      <c r="B8505" t="s">
        <v>3928</v>
      </c>
      <c r="C8505">
        <v>28344576320</v>
      </c>
      <c r="D8505">
        <v>250</v>
      </c>
      <c r="E8505" s="1">
        <v>8</v>
      </c>
    </row>
    <row r="8506" spans="1:5" x14ac:dyDescent="0.25">
      <c r="A8506">
        <v>92214921</v>
      </c>
      <c r="B8506" t="s">
        <v>5230</v>
      </c>
      <c r="C8506">
        <v>28344576320</v>
      </c>
      <c r="D8506">
        <v>250</v>
      </c>
      <c r="E8506" s="1">
        <v>25</v>
      </c>
    </row>
    <row r="8507" spans="1:5" x14ac:dyDescent="0.25">
      <c r="A8507">
        <v>92214922</v>
      </c>
      <c r="B8507" t="s">
        <v>3445</v>
      </c>
      <c r="C8507">
        <v>28344576320</v>
      </c>
      <c r="D8507">
        <v>250</v>
      </c>
      <c r="E8507" s="1">
        <v>25</v>
      </c>
    </row>
    <row r="8508" spans="1:5" x14ac:dyDescent="0.25">
      <c r="A8508">
        <v>92214923</v>
      </c>
      <c r="B8508" t="s">
        <v>5516</v>
      </c>
      <c r="C8508">
        <v>28344576320</v>
      </c>
      <c r="D8508">
        <v>250</v>
      </c>
      <c r="E8508" s="1">
        <v>39.5</v>
      </c>
    </row>
    <row r="8509" spans="1:5" x14ac:dyDescent="0.25">
      <c r="A8509">
        <v>92214924</v>
      </c>
      <c r="B8509" t="s">
        <v>5514</v>
      </c>
      <c r="C8509">
        <v>28344576320</v>
      </c>
      <c r="D8509">
        <v>250</v>
      </c>
      <c r="E8509" s="1">
        <v>89.5</v>
      </c>
    </row>
    <row r="8510" spans="1:5" x14ac:dyDescent="0.25">
      <c r="A8510">
        <v>92214925</v>
      </c>
      <c r="B8510" t="s">
        <v>4134</v>
      </c>
      <c r="C8510">
        <v>28344576320</v>
      </c>
      <c r="D8510">
        <v>250</v>
      </c>
      <c r="E8510" s="1">
        <v>8</v>
      </c>
    </row>
    <row r="8511" spans="1:5" x14ac:dyDescent="0.25">
      <c r="A8511">
        <v>92214926</v>
      </c>
      <c r="B8511" t="s">
        <v>5517</v>
      </c>
      <c r="C8511">
        <v>28344576320</v>
      </c>
      <c r="D8511">
        <v>250</v>
      </c>
      <c r="E8511" s="1">
        <v>2606.5</v>
      </c>
    </row>
    <row r="8512" spans="1:5" x14ac:dyDescent="0.25">
      <c r="A8512">
        <v>92214927</v>
      </c>
      <c r="B8512" t="s">
        <v>3919</v>
      </c>
      <c r="C8512">
        <v>28344576320</v>
      </c>
      <c r="D8512">
        <v>250</v>
      </c>
      <c r="E8512" s="1">
        <v>8</v>
      </c>
    </row>
    <row r="8513" spans="1:5" x14ac:dyDescent="0.25">
      <c r="A8513">
        <v>92214928</v>
      </c>
      <c r="B8513" t="s">
        <v>4946</v>
      </c>
      <c r="C8513">
        <v>28344576320</v>
      </c>
      <c r="D8513">
        <v>250</v>
      </c>
      <c r="E8513" s="1">
        <v>20</v>
      </c>
    </row>
    <row r="8514" spans="1:5" x14ac:dyDescent="0.25">
      <c r="A8514">
        <v>92214929</v>
      </c>
      <c r="B8514" t="s">
        <v>5518</v>
      </c>
      <c r="C8514">
        <v>28344576320</v>
      </c>
      <c r="D8514">
        <v>250</v>
      </c>
      <c r="E8514" s="1">
        <v>8</v>
      </c>
    </row>
    <row r="8515" spans="1:5" x14ac:dyDescent="0.25">
      <c r="A8515">
        <v>92214930</v>
      </c>
      <c r="B8515" t="s">
        <v>5519</v>
      </c>
      <c r="C8515">
        <v>28344576320</v>
      </c>
      <c r="D8515">
        <v>250</v>
      </c>
      <c r="E8515" s="1">
        <v>96</v>
      </c>
    </row>
    <row r="8516" spans="1:5" x14ac:dyDescent="0.25">
      <c r="A8516">
        <v>92214931</v>
      </c>
      <c r="B8516" t="s">
        <v>5520</v>
      </c>
      <c r="C8516">
        <v>28344576320</v>
      </c>
      <c r="D8516">
        <v>250</v>
      </c>
      <c r="E8516" s="1">
        <v>33.4</v>
      </c>
    </row>
    <row r="8517" spans="1:5" x14ac:dyDescent="0.25">
      <c r="A8517">
        <v>92214932</v>
      </c>
      <c r="B8517" t="s">
        <v>5521</v>
      </c>
      <c r="C8517">
        <v>28344576320</v>
      </c>
      <c r="D8517">
        <v>250</v>
      </c>
      <c r="E8517" s="1">
        <v>874.5</v>
      </c>
    </row>
    <row r="8518" spans="1:5" x14ac:dyDescent="0.25">
      <c r="A8518">
        <v>92214933</v>
      </c>
      <c r="B8518" t="s">
        <v>3118</v>
      </c>
      <c r="C8518">
        <v>28344576320</v>
      </c>
      <c r="D8518">
        <v>250</v>
      </c>
      <c r="E8518" s="1">
        <v>8</v>
      </c>
    </row>
    <row r="8519" spans="1:5" x14ac:dyDescent="0.25">
      <c r="A8519">
        <v>92214934</v>
      </c>
      <c r="B8519" t="s">
        <v>5522</v>
      </c>
      <c r="C8519">
        <v>28344576320</v>
      </c>
      <c r="D8519">
        <v>250</v>
      </c>
      <c r="E8519" s="1">
        <v>177.5</v>
      </c>
    </row>
    <row r="8520" spans="1:5" x14ac:dyDescent="0.25">
      <c r="A8520">
        <v>92214935</v>
      </c>
      <c r="B8520" t="s">
        <v>3872</v>
      </c>
      <c r="C8520">
        <v>28344576320</v>
      </c>
      <c r="D8520">
        <v>250</v>
      </c>
      <c r="E8520" s="1">
        <v>8</v>
      </c>
    </row>
    <row r="8521" spans="1:5" x14ac:dyDescent="0.25">
      <c r="A8521">
        <v>92214936</v>
      </c>
      <c r="B8521" t="s">
        <v>5523</v>
      </c>
      <c r="C8521">
        <v>28344576320</v>
      </c>
      <c r="D8521">
        <v>636</v>
      </c>
      <c r="E8521" s="1">
        <v>1931</v>
      </c>
    </row>
    <row r="8522" spans="1:5" x14ac:dyDescent="0.25">
      <c r="A8522">
        <v>92214937</v>
      </c>
      <c r="B8522" t="s">
        <v>3215</v>
      </c>
      <c r="C8522">
        <v>28344576320</v>
      </c>
      <c r="D8522">
        <v>250</v>
      </c>
      <c r="E8522" s="1">
        <v>45.5</v>
      </c>
    </row>
    <row r="8523" spans="1:5" x14ac:dyDescent="0.25">
      <c r="A8523">
        <v>92214938</v>
      </c>
      <c r="B8523" t="s">
        <v>5524</v>
      </c>
      <c r="C8523">
        <v>28344576320</v>
      </c>
      <c r="D8523">
        <v>250</v>
      </c>
      <c r="E8523" s="1">
        <v>31</v>
      </c>
    </row>
    <row r="8524" spans="1:5" x14ac:dyDescent="0.25">
      <c r="A8524">
        <v>92214939</v>
      </c>
      <c r="B8524" t="s">
        <v>5525</v>
      </c>
      <c r="C8524">
        <v>28344576320</v>
      </c>
      <c r="D8524">
        <v>250</v>
      </c>
      <c r="E8524" s="1">
        <v>9.1</v>
      </c>
    </row>
    <row r="8525" spans="1:5" x14ac:dyDescent="0.25">
      <c r="A8525">
        <v>92214940</v>
      </c>
      <c r="B8525" t="s">
        <v>3501</v>
      </c>
      <c r="C8525">
        <v>28344576320</v>
      </c>
      <c r="D8525">
        <v>250</v>
      </c>
      <c r="E8525" s="1">
        <v>25</v>
      </c>
    </row>
    <row r="8526" spans="1:5" x14ac:dyDescent="0.25">
      <c r="A8526">
        <v>92214941</v>
      </c>
      <c r="B8526" t="s">
        <v>5526</v>
      </c>
      <c r="C8526">
        <v>28344576320</v>
      </c>
      <c r="D8526">
        <v>250</v>
      </c>
      <c r="E8526" s="1">
        <v>9</v>
      </c>
    </row>
    <row r="8527" spans="1:5" x14ac:dyDescent="0.25">
      <c r="A8527">
        <v>92214942</v>
      </c>
      <c r="B8527" t="s">
        <v>5527</v>
      </c>
      <c r="C8527">
        <v>28344576320</v>
      </c>
      <c r="D8527">
        <v>636</v>
      </c>
      <c r="E8527" s="1">
        <v>1636</v>
      </c>
    </row>
    <row r="8528" spans="1:5" x14ac:dyDescent="0.25">
      <c r="A8528">
        <v>92214943</v>
      </c>
      <c r="B8528" t="s">
        <v>5401</v>
      </c>
      <c r="C8528">
        <v>28344576320</v>
      </c>
      <c r="D8528">
        <v>250</v>
      </c>
      <c r="E8528" s="1">
        <v>124</v>
      </c>
    </row>
    <row r="8529" spans="1:5" x14ac:dyDescent="0.25">
      <c r="A8529">
        <v>92214944</v>
      </c>
      <c r="B8529" t="s">
        <v>5528</v>
      </c>
      <c r="C8529">
        <v>28344576320</v>
      </c>
      <c r="D8529">
        <v>250</v>
      </c>
      <c r="E8529" s="1">
        <v>95</v>
      </c>
    </row>
    <row r="8530" spans="1:5" x14ac:dyDescent="0.25">
      <c r="A8530">
        <v>92214945</v>
      </c>
      <c r="B8530" t="s">
        <v>3163</v>
      </c>
      <c r="C8530">
        <v>28344576320</v>
      </c>
      <c r="D8530">
        <v>250</v>
      </c>
      <c r="E8530" s="1">
        <v>25</v>
      </c>
    </row>
    <row r="8531" spans="1:5" x14ac:dyDescent="0.25">
      <c r="A8531">
        <v>92214946</v>
      </c>
      <c r="B8531" t="s">
        <v>5529</v>
      </c>
      <c r="C8531">
        <v>28344576320</v>
      </c>
      <c r="D8531">
        <v>250</v>
      </c>
      <c r="E8531" s="1">
        <v>39.5</v>
      </c>
    </row>
    <row r="8532" spans="1:5" x14ac:dyDescent="0.25">
      <c r="A8532">
        <v>92214947</v>
      </c>
      <c r="B8532" t="s">
        <v>4960</v>
      </c>
      <c r="C8532">
        <v>28344576320</v>
      </c>
      <c r="D8532">
        <v>250</v>
      </c>
      <c r="E8532" s="1">
        <v>22</v>
      </c>
    </row>
    <row r="8533" spans="1:5" x14ac:dyDescent="0.25">
      <c r="A8533">
        <v>92214948</v>
      </c>
      <c r="B8533" t="s">
        <v>5522</v>
      </c>
      <c r="C8533">
        <v>28344576320</v>
      </c>
      <c r="D8533">
        <v>250</v>
      </c>
      <c r="E8533" s="1">
        <v>190.5</v>
      </c>
    </row>
    <row r="8534" spans="1:5" x14ac:dyDescent="0.25">
      <c r="A8534">
        <v>92214949</v>
      </c>
      <c r="B8534" t="s">
        <v>3796</v>
      </c>
      <c r="C8534">
        <v>28344576320</v>
      </c>
      <c r="D8534">
        <v>250</v>
      </c>
      <c r="E8534" s="1">
        <v>25</v>
      </c>
    </row>
    <row r="8535" spans="1:5" x14ac:dyDescent="0.25">
      <c r="A8535">
        <v>92214950</v>
      </c>
      <c r="B8535" t="s">
        <v>5530</v>
      </c>
      <c r="C8535">
        <v>28344576320</v>
      </c>
      <c r="D8535">
        <v>250</v>
      </c>
      <c r="E8535" s="1">
        <v>367.5</v>
      </c>
    </row>
    <row r="8536" spans="1:5" x14ac:dyDescent="0.25">
      <c r="A8536">
        <v>92214951</v>
      </c>
      <c r="B8536" t="s">
        <v>5524</v>
      </c>
      <c r="C8536">
        <v>28344576320</v>
      </c>
      <c r="D8536">
        <v>250</v>
      </c>
      <c r="E8536" s="1">
        <v>15.5</v>
      </c>
    </row>
    <row r="8537" spans="1:5" x14ac:dyDescent="0.25">
      <c r="A8537">
        <v>92214952</v>
      </c>
      <c r="B8537" t="s">
        <v>5531</v>
      </c>
      <c r="C8537">
        <v>28344576320</v>
      </c>
      <c r="D8537">
        <v>250</v>
      </c>
      <c r="E8537" s="1">
        <v>8</v>
      </c>
    </row>
    <row r="8538" spans="1:5" x14ac:dyDescent="0.25">
      <c r="A8538">
        <v>92214953</v>
      </c>
      <c r="B8538" t="s">
        <v>5532</v>
      </c>
      <c r="C8538">
        <v>28344576320</v>
      </c>
      <c r="D8538">
        <v>250</v>
      </c>
      <c r="E8538" s="1">
        <v>214.5</v>
      </c>
    </row>
    <row r="8539" spans="1:5" x14ac:dyDescent="0.25">
      <c r="A8539">
        <v>92214954</v>
      </c>
      <c r="B8539" t="s">
        <v>5533</v>
      </c>
      <c r="C8539">
        <v>28344576320</v>
      </c>
      <c r="D8539">
        <v>250</v>
      </c>
      <c r="E8539" s="1">
        <v>58.5</v>
      </c>
    </row>
    <row r="8540" spans="1:5" x14ac:dyDescent="0.25">
      <c r="A8540">
        <v>92214955</v>
      </c>
      <c r="B8540" t="s">
        <v>3995</v>
      </c>
      <c r="C8540">
        <v>28344576320</v>
      </c>
      <c r="D8540">
        <v>250</v>
      </c>
      <c r="E8540" s="1">
        <v>25</v>
      </c>
    </row>
    <row r="8541" spans="1:5" x14ac:dyDescent="0.25">
      <c r="A8541">
        <v>92214956</v>
      </c>
      <c r="B8541" t="s">
        <v>3293</v>
      </c>
      <c r="C8541">
        <v>28344576320</v>
      </c>
      <c r="D8541">
        <v>250</v>
      </c>
      <c r="E8541" s="1">
        <v>1371.5</v>
      </c>
    </row>
    <row r="8542" spans="1:5" x14ac:dyDescent="0.25">
      <c r="A8542">
        <v>92214957</v>
      </c>
      <c r="B8542" t="s">
        <v>5534</v>
      </c>
      <c r="C8542">
        <v>28344576320</v>
      </c>
      <c r="D8542">
        <v>250</v>
      </c>
      <c r="E8542" s="1">
        <v>180.5</v>
      </c>
    </row>
    <row r="8543" spans="1:5" x14ac:dyDescent="0.25">
      <c r="A8543">
        <v>92214958</v>
      </c>
      <c r="B8543" t="s">
        <v>3456</v>
      </c>
      <c r="C8543">
        <v>28344576320</v>
      </c>
      <c r="D8543">
        <v>250</v>
      </c>
      <c r="E8543" s="1">
        <v>25</v>
      </c>
    </row>
    <row r="8544" spans="1:5" x14ac:dyDescent="0.25">
      <c r="A8544">
        <v>92214959</v>
      </c>
      <c r="B8544" t="s">
        <v>5522</v>
      </c>
      <c r="C8544">
        <v>28344576320</v>
      </c>
      <c r="D8544">
        <v>250</v>
      </c>
      <c r="E8544" s="1">
        <v>200</v>
      </c>
    </row>
    <row r="8545" spans="1:5" x14ac:dyDescent="0.25">
      <c r="A8545">
        <v>92214960</v>
      </c>
      <c r="B8545" t="s">
        <v>5535</v>
      </c>
      <c r="C8545">
        <v>28344576320</v>
      </c>
      <c r="D8545">
        <v>250</v>
      </c>
      <c r="E8545" s="1">
        <v>29.5</v>
      </c>
    </row>
    <row r="8546" spans="1:5" x14ac:dyDescent="0.25">
      <c r="A8546">
        <v>92214961</v>
      </c>
      <c r="B8546" t="s">
        <v>5426</v>
      </c>
      <c r="C8546">
        <v>28344576320</v>
      </c>
      <c r="D8546">
        <v>250</v>
      </c>
      <c r="E8546" s="1">
        <v>8</v>
      </c>
    </row>
    <row r="8547" spans="1:5" x14ac:dyDescent="0.25">
      <c r="A8547">
        <v>92214962</v>
      </c>
      <c r="B8547" t="s">
        <v>3163</v>
      </c>
      <c r="C8547">
        <v>28344576320</v>
      </c>
      <c r="D8547">
        <v>250</v>
      </c>
      <c r="E8547" s="1">
        <v>25</v>
      </c>
    </row>
    <row r="8548" spans="1:5" x14ac:dyDescent="0.25">
      <c r="A8548">
        <v>92214963</v>
      </c>
      <c r="B8548" t="s">
        <v>4096</v>
      </c>
      <c r="C8548">
        <v>28344576320</v>
      </c>
      <c r="D8548">
        <v>250</v>
      </c>
      <c r="E8548" s="1">
        <v>8</v>
      </c>
    </row>
    <row r="8549" spans="1:5" x14ac:dyDescent="0.25">
      <c r="A8549">
        <v>92214964</v>
      </c>
      <c r="B8549" t="s">
        <v>3681</v>
      </c>
      <c r="C8549">
        <v>28344576320</v>
      </c>
      <c r="D8549">
        <v>250</v>
      </c>
      <c r="E8549" s="1">
        <v>8</v>
      </c>
    </row>
    <row r="8550" spans="1:5" x14ac:dyDescent="0.25">
      <c r="A8550">
        <v>92214965</v>
      </c>
      <c r="B8550" t="s">
        <v>5536</v>
      </c>
      <c r="C8550">
        <v>28344576320</v>
      </c>
      <c r="D8550">
        <v>250</v>
      </c>
      <c r="E8550" s="1">
        <v>271.39999999999998</v>
      </c>
    </row>
    <row r="8551" spans="1:5" x14ac:dyDescent="0.25">
      <c r="A8551">
        <v>92214966</v>
      </c>
      <c r="B8551" t="s">
        <v>5537</v>
      </c>
      <c r="C8551">
        <v>28344576320</v>
      </c>
      <c r="D8551">
        <v>250</v>
      </c>
      <c r="E8551" s="1">
        <v>2155.5</v>
      </c>
    </row>
    <row r="8552" spans="1:5" x14ac:dyDescent="0.25">
      <c r="A8552">
        <v>92214967</v>
      </c>
      <c r="B8552" t="s">
        <v>5538</v>
      </c>
      <c r="C8552">
        <v>28344576320</v>
      </c>
      <c r="D8552">
        <v>250</v>
      </c>
      <c r="E8552" s="1">
        <v>8</v>
      </c>
    </row>
    <row r="8553" spans="1:5" x14ac:dyDescent="0.25">
      <c r="A8553">
        <v>92214968</v>
      </c>
      <c r="B8553" t="s">
        <v>5534</v>
      </c>
      <c r="C8553">
        <v>28344576320</v>
      </c>
      <c r="D8553">
        <v>250</v>
      </c>
      <c r="E8553" s="1">
        <v>127.5</v>
      </c>
    </row>
    <row r="8554" spans="1:5" x14ac:dyDescent="0.25">
      <c r="A8554">
        <v>92214969</v>
      </c>
      <c r="B8554" t="s">
        <v>3391</v>
      </c>
      <c r="C8554">
        <v>28344576320</v>
      </c>
      <c r="D8554">
        <v>250</v>
      </c>
      <c r="E8554" s="1">
        <v>8</v>
      </c>
    </row>
    <row r="8555" spans="1:5" x14ac:dyDescent="0.25">
      <c r="A8555">
        <v>92214970</v>
      </c>
      <c r="B8555" t="s">
        <v>4602</v>
      </c>
      <c r="C8555">
        <v>28344576320</v>
      </c>
      <c r="D8555">
        <v>250</v>
      </c>
      <c r="E8555" s="1">
        <v>93</v>
      </c>
    </row>
    <row r="8556" spans="1:5" x14ac:dyDescent="0.25">
      <c r="A8556">
        <v>92214971</v>
      </c>
      <c r="B8556" t="s">
        <v>3242</v>
      </c>
      <c r="C8556">
        <v>28344576320</v>
      </c>
      <c r="D8556">
        <v>250</v>
      </c>
      <c r="E8556" s="1">
        <v>8</v>
      </c>
    </row>
    <row r="8557" spans="1:5" x14ac:dyDescent="0.25">
      <c r="A8557">
        <v>92214972</v>
      </c>
      <c r="B8557" t="s">
        <v>5539</v>
      </c>
      <c r="C8557">
        <v>28344576320</v>
      </c>
      <c r="D8557">
        <v>250</v>
      </c>
      <c r="E8557" s="1">
        <v>25</v>
      </c>
    </row>
    <row r="8558" spans="1:5" x14ac:dyDescent="0.25">
      <c r="A8558">
        <v>92214973</v>
      </c>
      <c r="B8558" t="s">
        <v>5540</v>
      </c>
      <c r="C8558">
        <v>28344576320</v>
      </c>
      <c r="D8558">
        <v>250</v>
      </c>
      <c r="E8558" s="1">
        <v>25</v>
      </c>
    </row>
    <row r="8559" spans="1:5" x14ac:dyDescent="0.25">
      <c r="A8559">
        <v>92214974</v>
      </c>
      <c r="B8559" t="s">
        <v>5531</v>
      </c>
      <c r="C8559">
        <v>28344576320</v>
      </c>
      <c r="D8559">
        <v>250</v>
      </c>
      <c r="E8559" s="1">
        <v>8</v>
      </c>
    </row>
    <row r="8560" spans="1:5" x14ac:dyDescent="0.25">
      <c r="A8560">
        <v>92214975</v>
      </c>
      <c r="B8560" t="s">
        <v>5541</v>
      </c>
      <c r="C8560">
        <v>28344576320</v>
      </c>
      <c r="D8560">
        <v>250</v>
      </c>
      <c r="E8560" s="1">
        <v>87</v>
      </c>
    </row>
    <row r="8561" spans="1:5" x14ac:dyDescent="0.25">
      <c r="A8561">
        <v>92214976</v>
      </c>
      <c r="B8561" t="s">
        <v>5542</v>
      </c>
      <c r="C8561">
        <v>28344576320</v>
      </c>
      <c r="D8561">
        <v>250</v>
      </c>
      <c r="E8561" s="1">
        <v>355</v>
      </c>
    </row>
    <row r="8562" spans="1:5" x14ac:dyDescent="0.25">
      <c r="A8562">
        <v>92214977</v>
      </c>
      <c r="B8562" t="s">
        <v>4868</v>
      </c>
      <c r="C8562">
        <v>28344576320</v>
      </c>
      <c r="D8562">
        <v>250</v>
      </c>
      <c r="E8562" s="1">
        <v>9</v>
      </c>
    </row>
    <row r="8563" spans="1:5" x14ac:dyDescent="0.25">
      <c r="A8563">
        <v>92214978</v>
      </c>
      <c r="B8563" t="s">
        <v>5141</v>
      </c>
      <c r="C8563">
        <v>28344576320</v>
      </c>
      <c r="D8563">
        <v>250</v>
      </c>
      <c r="E8563" s="1">
        <v>40.5</v>
      </c>
    </row>
    <row r="8564" spans="1:5" x14ac:dyDescent="0.25">
      <c r="A8564">
        <v>92214979</v>
      </c>
      <c r="B8564" t="s">
        <v>4602</v>
      </c>
      <c r="C8564">
        <v>28344576320</v>
      </c>
      <c r="D8564">
        <v>250</v>
      </c>
      <c r="E8564" s="1">
        <v>1021.6</v>
      </c>
    </row>
    <row r="8565" spans="1:5" x14ac:dyDescent="0.25">
      <c r="A8565">
        <v>92214980</v>
      </c>
      <c r="B8565" t="s">
        <v>4956</v>
      </c>
      <c r="C8565">
        <v>28344576320</v>
      </c>
      <c r="D8565">
        <v>258</v>
      </c>
      <c r="E8565" s="1">
        <v>50</v>
      </c>
    </row>
    <row r="8566" spans="1:5" x14ac:dyDescent="0.25">
      <c r="A8566">
        <v>92214981</v>
      </c>
      <c r="B8566" t="s">
        <v>5543</v>
      </c>
      <c r="C8566">
        <v>28344576320</v>
      </c>
      <c r="D8566">
        <v>250</v>
      </c>
      <c r="E8566" s="1">
        <v>1782</v>
      </c>
    </row>
    <row r="8567" spans="1:5" x14ac:dyDescent="0.25">
      <c r="A8567">
        <v>92214982</v>
      </c>
      <c r="B8567" t="s">
        <v>4515</v>
      </c>
      <c r="C8567">
        <v>28344576320</v>
      </c>
      <c r="D8567">
        <v>258</v>
      </c>
      <c r="E8567" s="1">
        <v>25</v>
      </c>
    </row>
    <row r="8568" spans="1:5" x14ac:dyDescent="0.25">
      <c r="A8568">
        <v>92214983</v>
      </c>
      <c r="B8568" t="s">
        <v>4296</v>
      </c>
      <c r="C8568">
        <v>28344576320</v>
      </c>
      <c r="D8568">
        <v>250</v>
      </c>
      <c r="E8568" s="1">
        <v>49</v>
      </c>
    </row>
    <row r="8569" spans="1:5" x14ac:dyDescent="0.25">
      <c r="A8569">
        <v>92214984</v>
      </c>
      <c r="B8569" t="s">
        <v>3910</v>
      </c>
      <c r="C8569">
        <v>28344576320</v>
      </c>
      <c r="D8569">
        <v>250</v>
      </c>
      <c r="E8569" s="1">
        <v>8</v>
      </c>
    </row>
    <row r="8570" spans="1:5" x14ac:dyDescent="0.25">
      <c r="A8570">
        <v>92214985</v>
      </c>
      <c r="B8570" t="s">
        <v>5544</v>
      </c>
      <c r="C8570">
        <v>28344576320</v>
      </c>
      <c r="D8570">
        <v>250</v>
      </c>
      <c r="E8570" s="1">
        <v>91</v>
      </c>
    </row>
    <row r="8571" spans="1:5" x14ac:dyDescent="0.25">
      <c r="A8571">
        <v>92214986</v>
      </c>
      <c r="B8571" t="s">
        <v>5545</v>
      </c>
      <c r="C8571">
        <v>28344576320</v>
      </c>
      <c r="D8571">
        <v>258</v>
      </c>
      <c r="E8571" s="1">
        <v>315.60000000000002</v>
      </c>
    </row>
    <row r="8572" spans="1:5" x14ac:dyDescent="0.25">
      <c r="A8572">
        <v>92214987</v>
      </c>
      <c r="B8572" t="s">
        <v>3446</v>
      </c>
      <c r="C8572">
        <v>28344576320</v>
      </c>
      <c r="D8572">
        <v>250</v>
      </c>
      <c r="E8572" s="1">
        <v>31</v>
      </c>
    </row>
    <row r="8573" spans="1:5" x14ac:dyDescent="0.25">
      <c r="A8573">
        <v>92214988</v>
      </c>
      <c r="B8573" t="s">
        <v>5546</v>
      </c>
      <c r="C8573">
        <v>28344576320</v>
      </c>
      <c r="D8573">
        <v>636</v>
      </c>
      <c r="E8573" s="1">
        <v>456</v>
      </c>
    </row>
    <row r="8574" spans="1:5" x14ac:dyDescent="0.25">
      <c r="A8574">
        <v>92214989</v>
      </c>
      <c r="B8574" t="s">
        <v>4434</v>
      </c>
      <c r="C8574">
        <v>28344576320</v>
      </c>
      <c r="D8574">
        <v>250</v>
      </c>
      <c r="E8574" s="1">
        <v>8</v>
      </c>
    </row>
    <row r="8575" spans="1:5" x14ac:dyDescent="0.25">
      <c r="A8575">
        <v>92214990</v>
      </c>
      <c r="B8575" t="s">
        <v>3995</v>
      </c>
      <c r="C8575">
        <v>28344576320</v>
      </c>
      <c r="D8575">
        <v>250</v>
      </c>
      <c r="E8575" s="1">
        <v>25</v>
      </c>
    </row>
    <row r="8576" spans="1:5" x14ac:dyDescent="0.25">
      <c r="A8576">
        <v>92214991</v>
      </c>
      <c r="B8576" t="s">
        <v>4382</v>
      </c>
      <c r="C8576">
        <v>28344576320</v>
      </c>
      <c r="D8576">
        <v>250</v>
      </c>
      <c r="E8576" s="1">
        <v>25</v>
      </c>
    </row>
    <row r="8577" spans="1:5" x14ac:dyDescent="0.25">
      <c r="A8577">
        <v>92214992</v>
      </c>
      <c r="B8577" t="s">
        <v>5547</v>
      </c>
      <c r="C8577">
        <v>28344576320</v>
      </c>
      <c r="D8577">
        <v>250</v>
      </c>
      <c r="E8577" s="1">
        <v>1846.5</v>
      </c>
    </row>
    <row r="8578" spans="1:5" x14ac:dyDescent="0.25">
      <c r="A8578">
        <v>92214993</v>
      </c>
      <c r="B8578" t="s">
        <v>5548</v>
      </c>
      <c r="C8578">
        <v>28344576320</v>
      </c>
      <c r="D8578">
        <v>250</v>
      </c>
      <c r="E8578" s="1">
        <v>288.5</v>
      </c>
    </row>
    <row r="8579" spans="1:5" x14ac:dyDescent="0.25">
      <c r="A8579">
        <v>92214994</v>
      </c>
      <c r="B8579" t="s">
        <v>5549</v>
      </c>
      <c r="C8579">
        <v>28344576320</v>
      </c>
      <c r="D8579">
        <v>636</v>
      </c>
      <c r="E8579" s="1">
        <v>8930.2000000000007</v>
      </c>
    </row>
    <row r="8580" spans="1:5" x14ac:dyDescent="0.25">
      <c r="A8580">
        <v>92214995</v>
      </c>
      <c r="B8580" t="s">
        <v>3112</v>
      </c>
      <c r="C8580">
        <v>28344576320</v>
      </c>
      <c r="D8580">
        <v>250</v>
      </c>
      <c r="E8580" s="1">
        <v>8</v>
      </c>
    </row>
    <row r="8581" spans="1:5" x14ac:dyDescent="0.25">
      <c r="A8581">
        <v>92214996</v>
      </c>
      <c r="B8581" t="s">
        <v>5550</v>
      </c>
      <c r="C8581">
        <v>28344576320</v>
      </c>
      <c r="D8581">
        <v>250</v>
      </c>
      <c r="E8581" s="1">
        <v>25</v>
      </c>
    </row>
    <row r="8582" spans="1:5" x14ac:dyDescent="0.25">
      <c r="A8582">
        <v>92214997</v>
      </c>
      <c r="B8582" t="s">
        <v>5551</v>
      </c>
      <c r="C8582">
        <v>28344576320</v>
      </c>
      <c r="D8582">
        <v>250</v>
      </c>
      <c r="E8582" s="1">
        <v>670</v>
      </c>
    </row>
    <row r="8583" spans="1:5" x14ac:dyDescent="0.25">
      <c r="A8583">
        <v>92214998</v>
      </c>
      <c r="B8583" t="s">
        <v>5552</v>
      </c>
      <c r="C8583">
        <v>28344576320</v>
      </c>
      <c r="D8583">
        <v>636</v>
      </c>
      <c r="E8583" s="1">
        <v>1604.5</v>
      </c>
    </row>
    <row r="8584" spans="1:5" x14ac:dyDescent="0.25">
      <c r="A8584">
        <v>92214999</v>
      </c>
      <c r="B8584" t="s">
        <v>5553</v>
      </c>
      <c r="C8584">
        <v>28344576320</v>
      </c>
      <c r="D8584">
        <v>250</v>
      </c>
      <c r="E8584" s="1">
        <v>19.5</v>
      </c>
    </row>
    <row r="8585" spans="1:5" x14ac:dyDescent="0.25">
      <c r="A8585">
        <v>92215000</v>
      </c>
      <c r="B8585" t="s">
        <v>4494</v>
      </c>
      <c r="C8585">
        <v>28344576320</v>
      </c>
      <c r="D8585">
        <v>250</v>
      </c>
      <c r="E8585" s="1">
        <v>37</v>
      </c>
    </row>
    <row r="8586" spans="1:5" x14ac:dyDescent="0.25">
      <c r="A8586">
        <v>92215001</v>
      </c>
      <c r="B8586" t="s">
        <v>4073</v>
      </c>
      <c r="C8586">
        <v>28344576320</v>
      </c>
      <c r="D8586">
        <v>250</v>
      </c>
      <c r="E8586" s="1">
        <v>8</v>
      </c>
    </row>
    <row r="8587" spans="1:5" x14ac:dyDescent="0.25">
      <c r="A8587">
        <v>92215002</v>
      </c>
      <c r="B8587" t="s">
        <v>4219</v>
      </c>
      <c r="C8587">
        <v>28344576320</v>
      </c>
      <c r="D8587">
        <v>250</v>
      </c>
      <c r="E8587" s="1">
        <v>8</v>
      </c>
    </row>
    <row r="8588" spans="1:5" x14ac:dyDescent="0.25">
      <c r="A8588">
        <v>92215003</v>
      </c>
      <c r="B8588" t="s">
        <v>5554</v>
      </c>
      <c r="C8588">
        <v>28344576320</v>
      </c>
      <c r="D8588">
        <v>250</v>
      </c>
      <c r="E8588" s="1">
        <v>8</v>
      </c>
    </row>
    <row r="8589" spans="1:5" x14ac:dyDescent="0.25">
      <c r="A8589">
        <v>92215004</v>
      </c>
      <c r="B8589" t="s">
        <v>5555</v>
      </c>
      <c r="C8589">
        <v>28344576320</v>
      </c>
      <c r="D8589">
        <v>636</v>
      </c>
      <c r="E8589" s="1">
        <v>109.22</v>
      </c>
    </row>
    <row r="8590" spans="1:5" x14ac:dyDescent="0.25">
      <c r="A8590">
        <v>92215005</v>
      </c>
      <c r="B8590" t="s">
        <v>4842</v>
      </c>
      <c r="C8590">
        <v>28344576320</v>
      </c>
      <c r="D8590">
        <v>250</v>
      </c>
      <c r="E8590" s="1">
        <v>273.5</v>
      </c>
    </row>
    <row r="8591" spans="1:5" x14ac:dyDescent="0.25">
      <c r="A8591">
        <v>92215006</v>
      </c>
      <c r="B8591" t="s">
        <v>4575</v>
      </c>
      <c r="C8591">
        <v>28344576320</v>
      </c>
      <c r="D8591">
        <v>250</v>
      </c>
      <c r="E8591" s="1">
        <v>27.5</v>
      </c>
    </row>
    <row r="8592" spans="1:5" x14ac:dyDescent="0.25">
      <c r="A8592">
        <v>92215007</v>
      </c>
      <c r="B8592" t="s">
        <v>3759</v>
      </c>
      <c r="C8592">
        <v>28344576320</v>
      </c>
      <c r="D8592">
        <v>250</v>
      </c>
      <c r="E8592" s="1">
        <v>25</v>
      </c>
    </row>
    <row r="8593" spans="1:5" x14ac:dyDescent="0.25">
      <c r="A8593">
        <v>92215008</v>
      </c>
      <c r="B8593" t="s">
        <v>3829</v>
      </c>
      <c r="C8593">
        <v>28344576320</v>
      </c>
      <c r="D8593">
        <v>250</v>
      </c>
      <c r="E8593" s="1">
        <v>8</v>
      </c>
    </row>
    <row r="8594" spans="1:5" x14ac:dyDescent="0.25">
      <c r="A8594">
        <v>92215009</v>
      </c>
      <c r="B8594" t="s">
        <v>5556</v>
      </c>
      <c r="C8594">
        <v>28344576320</v>
      </c>
      <c r="D8594">
        <v>250</v>
      </c>
      <c r="E8594" s="1">
        <v>8</v>
      </c>
    </row>
    <row r="8595" spans="1:5" x14ac:dyDescent="0.25">
      <c r="A8595">
        <v>92215010</v>
      </c>
      <c r="B8595" t="s">
        <v>4839</v>
      </c>
      <c r="C8595">
        <v>28344576320</v>
      </c>
      <c r="D8595">
        <v>250</v>
      </c>
      <c r="E8595" s="1">
        <v>30.79</v>
      </c>
    </row>
    <row r="8596" spans="1:5" x14ac:dyDescent="0.25">
      <c r="A8596">
        <v>92215011</v>
      </c>
      <c r="B8596" t="s">
        <v>5557</v>
      </c>
      <c r="C8596">
        <v>28344576320</v>
      </c>
      <c r="D8596">
        <v>250</v>
      </c>
      <c r="E8596" s="1">
        <v>215</v>
      </c>
    </row>
    <row r="8597" spans="1:5" x14ac:dyDescent="0.25">
      <c r="A8597">
        <v>92215012</v>
      </c>
      <c r="B8597" t="s">
        <v>5558</v>
      </c>
      <c r="C8597">
        <v>28344576320</v>
      </c>
      <c r="D8597">
        <v>250</v>
      </c>
      <c r="E8597" s="1">
        <v>136</v>
      </c>
    </row>
    <row r="8598" spans="1:5" x14ac:dyDescent="0.25">
      <c r="A8598">
        <v>92215013</v>
      </c>
      <c r="B8598" t="s">
        <v>5559</v>
      </c>
      <c r="C8598">
        <v>28344576320</v>
      </c>
      <c r="D8598">
        <v>250</v>
      </c>
      <c r="E8598" s="1">
        <v>31.5</v>
      </c>
    </row>
    <row r="8599" spans="1:5" x14ac:dyDescent="0.25">
      <c r="A8599">
        <v>92215014</v>
      </c>
      <c r="B8599" t="s">
        <v>5201</v>
      </c>
      <c r="C8599">
        <v>28344576320</v>
      </c>
      <c r="D8599">
        <v>250</v>
      </c>
      <c r="E8599" s="1">
        <v>8.1999999999999993</v>
      </c>
    </row>
    <row r="8600" spans="1:5" x14ac:dyDescent="0.25">
      <c r="A8600">
        <v>92215015</v>
      </c>
      <c r="B8600" t="s">
        <v>3110</v>
      </c>
      <c r="C8600">
        <v>28344576320</v>
      </c>
      <c r="D8600">
        <v>250</v>
      </c>
      <c r="E8600" s="1">
        <v>25.5</v>
      </c>
    </row>
    <row r="8601" spans="1:5" x14ac:dyDescent="0.25">
      <c r="A8601">
        <v>92215016</v>
      </c>
      <c r="B8601" t="s">
        <v>3114</v>
      </c>
      <c r="C8601">
        <v>28344576320</v>
      </c>
      <c r="D8601">
        <v>250</v>
      </c>
      <c r="E8601" s="1">
        <v>9</v>
      </c>
    </row>
    <row r="8602" spans="1:5" x14ac:dyDescent="0.25">
      <c r="A8602">
        <v>92215017</v>
      </c>
      <c r="B8602" t="s">
        <v>5560</v>
      </c>
      <c r="C8602">
        <v>28344576320</v>
      </c>
      <c r="D8602">
        <v>250</v>
      </c>
      <c r="E8602" s="1">
        <v>8</v>
      </c>
    </row>
    <row r="8603" spans="1:5" x14ac:dyDescent="0.25">
      <c r="A8603">
        <v>92215018</v>
      </c>
      <c r="B8603" t="s">
        <v>4029</v>
      </c>
      <c r="C8603">
        <v>28344576320</v>
      </c>
      <c r="D8603">
        <v>258</v>
      </c>
      <c r="E8603" s="1">
        <v>77.5</v>
      </c>
    </row>
    <row r="8604" spans="1:5" x14ac:dyDescent="0.25">
      <c r="A8604">
        <v>92215019</v>
      </c>
      <c r="B8604" t="s">
        <v>5561</v>
      </c>
      <c r="C8604">
        <v>28344576320</v>
      </c>
      <c r="D8604">
        <v>250</v>
      </c>
      <c r="E8604" s="1">
        <v>25</v>
      </c>
    </row>
    <row r="8605" spans="1:5" x14ac:dyDescent="0.25">
      <c r="A8605">
        <v>92215020</v>
      </c>
      <c r="B8605" t="s">
        <v>5562</v>
      </c>
      <c r="C8605">
        <v>28344576320</v>
      </c>
      <c r="D8605">
        <v>636</v>
      </c>
      <c r="E8605" s="1">
        <v>14.96</v>
      </c>
    </row>
    <row r="8606" spans="1:5" x14ac:dyDescent="0.25">
      <c r="A8606">
        <v>92215021</v>
      </c>
      <c r="B8606" t="s">
        <v>4942</v>
      </c>
      <c r="C8606">
        <v>28344576320</v>
      </c>
      <c r="D8606">
        <v>250</v>
      </c>
      <c r="E8606" s="1">
        <v>8</v>
      </c>
    </row>
    <row r="8607" spans="1:5" x14ac:dyDescent="0.25">
      <c r="A8607">
        <v>92215022</v>
      </c>
      <c r="B8607" t="s">
        <v>3558</v>
      </c>
      <c r="C8607">
        <v>28344576320</v>
      </c>
      <c r="D8607">
        <v>250</v>
      </c>
      <c r="E8607" s="1">
        <v>24</v>
      </c>
    </row>
    <row r="8608" spans="1:5" x14ac:dyDescent="0.25">
      <c r="A8608">
        <v>92215023</v>
      </c>
      <c r="B8608" t="s">
        <v>5563</v>
      </c>
      <c r="C8608">
        <v>28344576320</v>
      </c>
      <c r="D8608">
        <v>258</v>
      </c>
      <c r="E8608" s="1">
        <v>131.1</v>
      </c>
    </row>
    <row r="8609" spans="1:5" x14ac:dyDescent="0.25">
      <c r="A8609">
        <v>92215024</v>
      </c>
      <c r="B8609" t="s">
        <v>4029</v>
      </c>
      <c r="C8609">
        <v>28344576320</v>
      </c>
      <c r="D8609">
        <v>258</v>
      </c>
      <c r="E8609" s="1">
        <v>55.9</v>
      </c>
    </row>
    <row r="8610" spans="1:5" x14ac:dyDescent="0.25">
      <c r="A8610">
        <v>92215025</v>
      </c>
      <c r="B8610" t="s">
        <v>5564</v>
      </c>
      <c r="C8610">
        <v>28344576320</v>
      </c>
      <c r="D8610">
        <v>250</v>
      </c>
      <c r="E8610" s="1">
        <v>353</v>
      </c>
    </row>
    <row r="8611" spans="1:5" x14ac:dyDescent="0.25">
      <c r="A8611">
        <v>92215026</v>
      </c>
      <c r="B8611" t="s">
        <v>3291</v>
      </c>
      <c r="C8611">
        <v>28344576320</v>
      </c>
      <c r="D8611">
        <v>250</v>
      </c>
      <c r="E8611" s="1">
        <v>8</v>
      </c>
    </row>
    <row r="8612" spans="1:5" x14ac:dyDescent="0.25">
      <c r="A8612">
        <v>92215027</v>
      </c>
      <c r="B8612" t="s">
        <v>5565</v>
      </c>
      <c r="C8612">
        <v>28344576320</v>
      </c>
      <c r="D8612">
        <v>250</v>
      </c>
      <c r="E8612" s="1">
        <v>8</v>
      </c>
    </row>
    <row r="8613" spans="1:5" x14ac:dyDescent="0.25">
      <c r="A8613">
        <v>92215028</v>
      </c>
      <c r="B8613" t="s">
        <v>5566</v>
      </c>
      <c r="C8613">
        <v>28344576320</v>
      </c>
      <c r="D8613">
        <v>250</v>
      </c>
      <c r="E8613" s="1">
        <v>49.5</v>
      </c>
    </row>
    <row r="8614" spans="1:5" x14ac:dyDescent="0.25">
      <c r="A8614">
        <v>92215029</v>
      </c>
      <c r="B8614" t="s">
        <v>4928</v>
      </c>
      <c r="C8614">
        <v>28344576320</v>
      </c>
      <c r="D8614">
        <v>250</v>
      </c>
      <c r="E8614" s="1">
        <v>8</v>
      </c>
    </row>
    <row r="8615" spans="1:5" x14ac:dyDescent="0.25">
      <c r="A8615">
        <v>92215030</v>
      </c>
      <c r="B8615" t="s">
        <v>4778</v>
      </c>
      <c r="C8615">
        <v>28344576320</v>
      </c>
      <c r="D8615">
        <v>250</v>
      </c>
      <c r="E8615" s="1">
        <v>119.5</v>
      </c>
    </row>
    <row r="8616" spans="1:5" x14ac:dyDescent="0.25">
      <c r="A8616">
        <v>92215031</v>
      </c>
      <c r="B8616" t="s">
        <v>5567</v>
      </c>
      <c r="C8616">
        <v>28344576320</v>
      </c>
      <c r="D8616">
        <v>250</v>
      </c>
      <c r="E8616" s="1">
        <v>124</v>
      </c>
    </row>
    <row r="8617" spans="1:5" x14ac:dyDescent="0.25">
      <c r="A8617">
        <v>92215032</v>
      </c>
      <c r="B8617" t="s">
        <v>4874</v>
      </c>
      <c r="C8617">
        <v>28344576320</v>
      </c>
      <c r="D8617">
        <v>250</v>
      </c>
      <c r="E8617" s="1">
        <v>21</v>
      </c>
    </row>
    <row r="8618" spans="1:5" x14ac:dyDescent="0.25">
      <c r="A8618">
        <v>92215033</v>
      </c>
      <c r="B8618" t="s">
        <v>4762</v>
      </c>
      <c r="C8618">
        <v>28344576320</v>
      </c>
      <c r="D8618">
        <v>250</v>
      </c>
      <c r="E8618" s="1">
        <v>8</v>
      </c>
    </row>
    <row r="8619" spans="1:5" x14ac:dyDescent="0.25">
      <c r="A8619">
        <v>92215034</v>
      </c>
      <c r="B8619" t="s">
        <v>4398</v>
      </c>
      <c r="C8619">
        <v>28344576320</v>
      </c>
      <c r="D8619">
        <v>250</v>
      </c>
      <c r="E8619" s="1">
        <v>25</v>
      </c>
    </row>
    <row r="8620" spans="1:5" x14ac:dyDescent="0.25">
      <c r="A8620">
        <v>92215035</v>
      </c>
      <c r="B8620" t="s">
        <v>3294</v>
      </c>
      <c r="C8620">
        <v>28344576320</v>
      </c>
      <c r="D8620">
        <v>250</v>
      </c>
      <c r="E8620" s="1">
        <v>8</v>
      </c>
    </row>
    <row r="8621" spans="1:5" x14ac:dyDescent="0.25">
      <c r="A8621">
        <v>92215036</v>
      </c>
      <c r="B8621" t="s">
        <v>5568</v>
      </c>
      <c r="C8621">
        <v>28344576320</v>
      </c>
      <c r="D8621">
        <v>250</v>
      </c>
      <c r="E8621" s="1">
        <v>109.4</v>
      </c>
    </row>
    <row r="8622" spans="1:5" x14ac:dyDescent="0.25">
      <c r="A8622">
        <v>92215037</v>
      </c>
      <c r="B8622" t="s">
        <v>4726</v>
      </c>
      <c r="C8622">
        <v>28344576320</v>
      </c>
      <c r="D8622">
        <v>250</v>
      </c>
      <c r="E8622" s="1">
        <v>8.6</v>
      </c>
    </row>
    <row r="8623" spans="1:5" x14ac:dyDescent="0.25">
      <c r="A8623">
        <v>92215038</v>
      </c>
      <c r="B8623" t="s">
        <v>5569</v>
      </c>
      <c r="C8623">
        <v>28344576320</v>
      </c>
      <c r="D8623">
        <v>250</v>
      </c>
      <c r="E8623" s="1">
        <v>144</v>
      </c>
    </row>
    <row r="8624" spans="1:5" x14ac:dyDescent="0.25">
      <c r="A8624">
        <v>92215039</v>
      </c>
      <c r="B8624" t="s">
        <v>5570</v>
      </c>
      <c r="C8624">
        <v>28344576320</v>
      </c>
      <c r="D8624">
        <v>250</v>
      </c>
      <c r="E8624" s="1">
        <v>782.3</v>
      </c>
    </row>
    <row r="8625" spans="1:5" x14ac:dyDescent="0.25">
      <c r="A8625">
        <v>92215040</v>
      </c>
      <c r="B8625" t="s">
        <v>5524</v>
      </c>
      <c r="C8625">
        <v>28344576320</v>
      </c>
      <c r="D8625">
        <v>250</v>
      </c>
      <c r="E8625" s="1">
        <v>14</v>
      </c>
    </row>
    <row r="8626" spans="1:5" x14ac:dyDescent="0.25">
      <c r="A8626">
        <v>92215041</v>
      </c>
      <c r="B8626" t="s">
        <v>4128</v>
      </c>
      <c r="C8626">
        <v>28344576320</v>
      </c>
      <c r="D8626">
        <v>250</v>
      </c>
      <c r="E8626" s="1">
        <v>25</v>
      </c>
    </row>
    <row r="8627" spans="1:5" x14ac:dyDescent="0.25">
      <c r="A8627">
        <v>92215042</v>
      </c>
      <c r="B8627" t="s">
        <v>5571</v>
      </c>
      <c r="C8627">
        <v>28344576320</v>
      </c>
      <c r="D8627">
        <v>250</v>
      </c>
      <c r="E8627" s="1">
        <v>8</v>
      </c>
    </row>
    <row r="8628" spans="1:5" x14ac:dyDescent="0.25">
      <c r="A8628">
        <v>92215043</v>
      </c>
      <c r="B8628" t="s">
        <v>5572</v>
      </c>
      <c r="C8628">
        <v>28344576320</v>
      </c>
      <c r="D8628">
        <v>250</v>
      </c>
      <c r="E8628" s="1">
        <v>11981.5</v>
      </c>
    </row>
    <row r="8629" spans="1:5" x14ac:dyDescent="0.25">
      <c r="A8629">
        <v>92215044</v>
      </c>
      <c r="B8629" t="s">
        <v>5071</v>
      </c>
      <c r="C8629">
        <v>28344576320</v>
      </c>
      <c r="D8629">
        <v>250</v>
      </c>
      <c r="E8629" s="1">
        <v>17.899999999999999</v>
      </c>
    </row>
    <row r="8630" spans="1:5" x14ac:dyDescent="0.25">
      <c r="A8630">
        <v>92215045</v>
      </c>
      <c r="B8630" t="s">
        <v>4071</v>
      </c>
      <c r="C8630">
        <v>28344576320</v>
      </c>
      <c r="D8630">
        <v>250</v>
      </c>
      <c r="E8630" s="1">
        <v>100.5</v>
      </c>
    </row>
    <row r="8631" spans="1:5" x14ac:dyDescent="0.25">
      <c r="A8631">
        <v>92215046</v>
      </c>
      <c r="B8631" t="s">
        <v>5573</v>
      </c>
      <c r="C8631">
        <v>28344576320</v>
      </c>
      <c r="D8631">
        <v>250</v>
      </c>
      <c r="E8631" s="1">
        <v>8</v>
      </c>
    </row>
    <row r="8632" spans="1:5" x14ac:dyDescent="0.25">
      <c r="A8632">
        <v>92215047</v>
      </c>
      <c r="B8632" t="s">
        <v>5574</v>
      </c>
      <c r="C8632">
        <v>28344576320</v>
      </c>
      <c r="D8632">
        <v>250</v>
      </c>
      <c r="E8632" s="1">
        <v>36</v>
      </c>
    </row>
    <row r="8633" spans="1:5" x14ac:dyDescent="0.25">
      <c r="A8633">
        <v>92215048</v>
      </c>
      <c r="B8633" t="s">
        <v>4742</v>
      </c>
      <c r="C8633">
        <v>28344576320</v>
      </c>
      <c r="D8633">
        <v>250</v>
      </c>
      <c r="E8633" s="1">
        <v>8</v>
      </c>
    </row>
    <row r="8634" spans="1:5" x14ac:dyDescent="0.25">
      <c r="A8634">
        <v>92215049</v>
      </c>
      <c r="B8634" t="s">
        <v>5575</v>
      </c>
      <c r="C8634">
        <v>28344576320</v>
      </c>
      <c r="D8634">
        <v>250</v>
      </c>
      <c r="E8634" s="1">
        <v>25</v>
      </c>
    </row>
    <row r="8635" spans="1:5" x14ac:dyDescent="0.25">
      <c r="A8635">
        <v>92215050</v>
      </c>
      <c r="B8635" t="s">
        <v>3219</v>
      </c>
      <c r="C8635">
        <v>28344576320</v>
      </c>
      <c r="D8635">
        <v>250</v>
      </c>
      <c r="E8635" s="1">
        <v>8</v>
      </c>
    </row>
    <row r="8636" spans="1:5" x14ac:dyDescent="0.25">
      <c r="A8636">
        <v>92215051</v>
      </c>
      <c r="B8636" t="s">
        <v>5576</v>
      </c>
      <c r="C8636">
        <v>28344576320</v>
      </c>
      <c r="D8636">
        <v>250</v>
      </c>
      <c r="E8636" s="1">
        <v>25</v>
      </c>
    </row>
    <row r="8637" spans="1:5" x14ac:dyDescent="0.25">
      <c r="A8637">
        <v>92215052</v>
      </c>
      <c r="B8637" t="s">
        <v>5577</v>
      </c>
      <c r="C8637">
        <v>28344576320</v>
      </c>
      <c r="D8637">
        <v>258</v>
      </c>
      <c r="E8637" s="1">
        <v>60</v>
      </c>
    </row>
    <row r="8638" spans="1:5" x14ac:dyDescent="0.25">
      <c r="A8638">
        <v>92215053</v>
      </c>
      <c r="B8638" t="s">
        <v>3544</v>
      </c>
      <c r="C8638">
        <v>28344576320</v>
      </c>
      <c r="D8638">
        <v>250</v>
      </c>
      <c r="E8638" s="1">
        <v>25</v>
      </c>
    </row>
    <row r="8639" spans="1:5" x14ac:dyDescent="0.25">
      <c r="A8639">
        <v>92215054</v>
      </c>
      <c r="B8639" t="s">
        <v>5578</v>
      </c>
      <c r="C8639">
        <v>28344576320</v>
      </c>
      <c r="D8639">
        <v>250</v>
      </c>
      <c r="E8639" s="1">
        <v>8</v>
      </c>
    </row>
    <row r="8640" spans="1:5" x14ac:dyDescent="0.25">
      <c r="A8640">
        <v>92215055</v>
      </c>
      <c r="B8640" t="s">
        <v>5219</v>
      </c>
      <c r="C8640">
        <v>28344576320</v>
      </c>
      <c r="D8640">
        <v>250</v>
      </c>
      <c r="E8640" s="1">
        <v>25</v>
      </c>
    </row>
    <row r="8641" spans="1:5" x14ac:dyDescent="0.25">
      <c r="A8641">
        <v>92215056</v>
      </c>
      <c r="B8641" t="s">
        <v>5579</v>
      </c>
      <c r="C8641">
        <v>28344576320</v>
      </c>
      <c r="D8641">
        <v>250</v>
      </c>
      <c r="E8641" s="1">
        <v>8</v>
      </c>
    </row>
    <row r="8642" spans="1:5" x14ac:dyDescent="0.25">
      <c r="A8642">
        <v>92215057</v>
      </c>
      <c r="B8642" t="s">
        <v>5580</v>
      </c>
      <c r="C8642">
        <v>28344576320</v>
      </c>
      <c r="D8642">
        <v>250</v>
      </c>
      <c r="E8642" s="1">
        <v>46</v>
      </c>
    </row>
    <row r="8643" spans="1:5" x14ac:dyDescent="0.25">
      <c r="A8643">
        <v>92215058</v>
      </c>
      <c r="B8643" t="s">
        <v>5581</v>
      </c>
      <c r="C8643">
        <v>28344576320</v>
      </c>
      <c r="D8643">
        <v>250</v>
      </c>
      <c r="E8643" s="1">
        <v>8</v>
      </c>
    </row>
    <row r="8644" spans="1:5" x14ac:dyDescent="0.25">
      <c r="A8644">
        <v>92215059</v>
      </c>
      <c r="B8644" t="s">
        <v>5582</v>
      </c>
      <c r="C8644">
        <v>28344576320</v>
      </c>
      <c r="D8644">
        <v>250</v>
      </c>
      <c r="E8644" s="1">
        <v>8</v>
      </c>
    </row>
    <row r="8645" spans="1:5" x14ac:dyDescent="0.25">
      <c r="A8645">
        <v>92215060</v>
      </c>
      <c r="B8645" t="s">
        <v>4004</v>
      </c>
      <c r="C8645">
        <v>28344576320</v>
      </c>
      <c r="D8645">
        <v>250</v>
      </c>
      <c r="E8645" s="1">
        <v>25</v>
      </c>
    </row>
    <row r="8646" spans="1:5" x14ac:dyDescent="0.25">
      <c r="A8646">
        <v>92215061</v>
      </c>
      <c r="B8646" t="s">
        <v>4311</v>
      </c>
      <c r="C8646">
        <v>28344576320</v>
      </c>
      <c r="D8646">
        <v>250</v>
      </c>
      <c r="E8646" s="1">
        <v>25</v>
      </c>
    </row>
    <row r="8647" spans="1:5" x14ac:dyDescent="0.25">
      <c r="A8647">
        <v>92215062</v>
      </c>
      <c r="B8647" t="s">
        <v>5432</v>
      </c>
      <c r="C8647">
        <v>28344576320</v>
      </c>
      <c r="D8647">
        <v>250</v>
      </c>
      <c r="E8647" s="1">
        <v>21.5</v>
      </c>
    </row>
    <row r="8648" spans="1:5" x14ac:dyDescent="0.25">
      <c r="A8648">
        <v>92215063</v>
      </c>
      <c r="B8648" t="s">
        <v>5583</v>
      </c>
      <c r="C8648">
        <v>28344576320</v>
      </c>
      <c r="D8648">
        <v>250</v>
      </c>
      <c r="E8648" s="1">
        <v>8</v>
      </c>
    </row>
    <row r="8649" spans="1:5" x14ac:dyDescent="0.25">
      <c r="A8649">
        <v>92215064</v>
      </c>
      <c r="B8649" t="s">
        <v>5584</v>
      </c>
      <c r="C8649">
        <v>28344576320</v>
      </c>
      <c r="D8649">
        <v>250</v>
      </c>
      <c r="E8649" s="1">
        <v>8</v>
      </c>
    </row>
    <row r="8650" spans="1:5" x14ac:dyDescent="0.25">
      <c r="A8650">
        <v>92215065</v>
      </c>
      <c r="B8650" t="s">
        <v>5016</v>
      </c>
      <c r="C8650">
        <v>28344576320</v>
      </c>
      <c r="D8650">
        <v>250</v>
      </c>
      <c r="E8650" s="1">
        <v>178.4</v>
      </c>
    </row>
    <row r="8651" spans="1:5" x14ac:dyDescent="0.25">
      <c r="A8651">
        <v>92215066</v>
      </c>
      <c r="B8651" t="s">
        <v>3561</v>
      </c>
      <c r="C8651">
        <v>28344576320</v>
      </c>
      <c r="D8651">
        <v>250</v>
      </c>
      <c r="E8651" s="1">
        <v>8</v>
      </c>
    </row>
    <row r="8652" spans="1:5" x14ac:dyDescent="0.25">
      <c r="A8652">
        <v>92215067</v>
      </c>
      <c r="B8652" t="s">
        <v>5582</v>
      </c>
      <c r="C8652">
        <v>28344576320</v>
      </c>
      <c r="D8652">
        <v>250</v>
      </c>
      <c r="E8652" s="1">
        <v>8</v>
      </c>
    </row>
    <row r="8653" spans="1:5" x14ac:dyDescent="0.25">
      <c r="A8653">
        <v>92215068</v>
      </c>
      <c r="B8653" t="s">
        <v>4363</v>
      </c>
      <c r="C8653">
        <v>28344576320</v>
      </c>
      <c r="D8653">
        <v>250</v>
      </c>
      <c r="E8653" s="1">
        <v>13.5</v>
      </c>
    </row>
    <row r="8654" spans="1:5" x14ac:dyDescent="0.25">
      <c r="A8654">
        <v>92215069</v>
      </c>
      <c r="B8654" t="s">
        <v>3213</v>
      </c>
      <c r="C8654">
        <v>28344576320</v>
      </c>
      <c r="D8654">
        <v>258</v>
      </c>
      <c r="E8654" s="1">
        <v>27</v>
      </c>
    </row>
    <row r="8655" spans="1:5" x14ac:dyDescent="0.25">
      <c r="A8655">
        <v>92215070</v>
      </c>
      <c r="B8655" t="s">
        <v>5585</v>
      </c>
      <c r="C8655">
        <v>28344576320</v>
      </c>
      <c r="D8655">
        <v>250</v>
      </c>
      <c r="E8655" s="1">
        <v>8</v>
      </c>
    </row>
    <row r="8656" spans="1:5" x14ac:dyDescent="0.25">
      <c r="A8656">
        <v>92215071</v>
      </c>
      <c r="B8656" t="s">
        <v>5583</v>
      </c>
      <c r="C8656">
        <v>28344576320</v>
      </c>
      <c r="D8656">
        <v>250</v>
      </c>
      <c r="E8656" s="1">
        <v>8</v>
      </c>
    </row>
    <row r="8657" spans="1:5" x14ac:dyDescent="0.25">
      <c r="A8657">
        <v>92215072</v>
      </c>
      <c r="B8657" t="s">
        <v>5586</v>
      </c>
      <c r="C8657">
        <v>28344576320</v>
      </c>
      <c r="D8657">
        <v>250</v>
      </c>
      <c r="E8657" s="1">
        <v>1543</v>
      </c>
    </row>
    <row r="8658" spans="1:5" x14ac:dyDescent="0.25">
      <c r="A8658">
        <v>92215073</v>
      </c>
      <c r="B8658" t="s">
        <v>4131</v>
      </c>
      <c r="C8658">
        <v>28344576320</v>
      </c>
      <c r="D8658">
        <v>250</v>
      </c>
      <c r="E8658" s="1">
        <v>100.5</v>
      </c>
    </row>
    <row r="8659" spans="1:5" x14ac:dyDescent="0.25">
      <c r="A8659">
        <v>92215074</v>
      </c>
      <c r="B8659" t="s">
        <v>5099</v>
      </c>
      <c r="C8659">
        <v>28344576320</v>
      </c>
      <c r="D8659">
        <v>250</v>
      </c>
      <c r="E8659" s="1">
        <v>29</v>
      </c>
    </row>
    <row r="8660" spans="1:5" x14ac:dyDescent="0.25">
      <c r="A8660">
        <v>92215075</v>
      </c>
      <c r="B8660" t="s">
        <v>4554</v>
      </c>
      <c r="C8660">
        <v>28344576320</v>
      </c>
      <c r="D8660">
        <v>250</v>
      </c>
      <c r="E8660" s="1">
        <v>8</v>
      </c>
    </row>
    <row r="8661" spans="1:5" x14ac:dyDescent="0.25">
      <c r="A8661">
        <v>92215076</v>
      </c>
      <c r="B8661" t="s">
        <v>5587</v>
      </c>
      <c r="C8661">
        <v>28344576320</v>
      </c>
      <c r="D8661">
        <v>250</v>
      </c>
      <c r="E8661" s="1">
        <v>25</v>
      </c>
    </row>
    <row r="8662" spans="1:5" x14ac:dyDescent="0.25">
      <c r="A8662">
        <v>92215077</v>
      </c>
      <c r="B8662" t="s">
        <v>4075</v>
      </c>
      <c r="C8662">
        <v>28344576320</v>
      </c>
      <c r="D8662">
        <v>250</v>
      </c>
      <c r="E8662" s="1">
        <v>8</v>
      </c>
    </row>
    <row r="8663" spans="1:5" x14ac:dyDescent="0.25">
      <c r="A8663">
        <v>92215078</v>
      </c>
      <c r="B8663" t="s">
        <v>5586</v>
      </c>
      <c r="C8663">
        <v>28344576320</v>
      </c>
      <c r="D8663">
        <v>250</v>
      </c>
      <c r="E8663" s="1">
        <v>1944.7</v>
      </c>
    </row>
    <row r="8664" spans="1:5" x14ac:dyDescent="0.25">
      <c r="A8664">
        <v>92215079</v>
      </c>
      <c r="B8664" t="s">
        <v>5099</v>
      </c>
      <c r="C8664">
        <v>28344576320</v>
      </c>
      <c r="D8664">
        <v>250</v>
      </c>
      <c r="E8664" s="1">
        <v>52</v>
      </c>
    </row>
    <row r="8665" spans="1:5" x14ac:dyDescent="0.25">
      <c r="A8665">
        <v>92215080</v>
      </c>
      <c r="B8665" t="s">
        <v>4363</v>
      </c>
      <c r="C8665">
        <v>28344576320</v>
      </c>
      <c r="D8665">
        <v>250</v>
      </c>
      <c r="E8665" s="1">
        <v>15</v>
      </c>
    </row>
    <row r="8666" spans="1:5" x14ac:dyDescent="0.25">
      <c r="A8666">
        <v>92215081</v>
      </c>
      <c r="B8666" t="s">
        <v>3152</v>
      </c>
      <c r="C8666">
        <v>28344576320</v>
      </c>
      <c r="D8666">
        <v>250</v>
      </c>
      <c r="E8666" s="1">
        <v>14.4</v>
      </c>
    </row>
    <row r="8667" spans="1:5" x14ac:dyDescent="0.25">
      <c r="A8667">
        <v>92215082</v>
      </c>
      <c r="B8667" t="s">
        <v>3432</v>
      </c>
      <c r="C8667">
        <v>28344576320</v>
      </c>
      <c r="D8667">
        <v>250</v>
      </c>
      <c r="E8667" s="1">
        <v>8</v>
      </c>
    </row>
    <row r="8668" spans="1:5" x14ac:dyDescent="0.25">
      <c r="A8668">
        <v>92215083</v>
      </c>
      <c r="B8668" t="s">
        <v>5588</v>
      </c>
      <c r="C8668">
        <v>28344576320</v>
      </c>
      <c r="D8668">
        <v>250</v>
      </c>
      <c r="E8668" s="1">
        <v>8</v>
      </c>
    </row>
    <row r="8669" spans="1:5" x14ac:dyDescent="0.25">
      <c r="A8669">
        <v>92215084</v>
      </c>
      <c r="B8669" t="s">
        <v>5589</v>
      </c>
      <c r="C8669">
        <v>28344576320</v>
      </c>
      <c r="D8669">
        <v>250</v>
      </c>
      <c r="E8669" s="1">
        <v>39</v>
      </c>
    </row>
    <row r="8670" spans="1:5" x14ac:dyDescent="0.25">
      <c r="A8670">
        <v>92215085</v>
      </c>
      <c r="B8670" t="s">
        <v>5590</v>
      </c>
      <c r="C8670">
        <v>28344576320</v>
      </c>
      <c r="D8670">
        <v>250</v>
      </c>
      <c r="E8670" s="1">
        <v>8</v>
      </c>
    </row>
    <row r="8671" spans="1:5" x14ac:dyDescent="0.25">
      <c r="A8671">
        <v>92215086</v>
      </c>
      <c r="B8671" t="s">
        <v>5591</v>
      </c>
      <c r="C8671">
        <v>28344576320</v>
      </c>
      <c r="D8671">
        <v>250</v>
      </c>
      <c r="E8671" s="1">
        <v>9.8000000000000007</v>
      </c>
    </row>
    <row r="8672" spans="1:5" x14ac:dyDescent="0.25">
      <c r="A8672">
        <v>92215087</v>
      </c>
      <c r="B8672" t="s">
        <v>5592</v>
      </c>
      <c r="C8672">
        <v>28344576320</v>
      </c>
      <c r="D8672">
        <v>250</v>
      </c>
      <c r="E8672" s="1">
        <v>11</v>
      </c>
    </row>
    <row r="8673" spans="1:5" x14ac:dyDescent="0.25">
      <c r="A8673">
        <v>92215088</v>
      </c>
      <c r="B8673" t="s">
        <v>3801</v>
      </c>
      <c r="C8673">
        <v>28344576320</v>
      </c>
      <c r="D8673">
        <v>250</v>
      </c>
      <c r="E8673" s="1">
        <v>17.399999999999999</v>
      </c>
    </row>
    <row r="8674" spans="1:5" x14ac:dyDescent="0.25">
      <c r="A8674">
        <v>92215089</v>
      </c>
      <c r="B8674" t="s">
        <v>5526</v>
      </c>
      <c r="C8674">
        <v>28344576320</v>
      </c>
      <c r="D8674">
        <v>250</v>
      </c>
      <c r="E8674" s="1">
        <v>14</v>
      </c>
    </row>
    <row r="8675" spans="1:5" x14ac:dyDescent="0.25">
      <c r="A8675">
        <v>92215090</v>
      </c>
      <c r="B8675" t="s">
        <v>5590</v>
      </c>
      <c r="C8675">
        <v>28344576320</v>
      </c>
      <c r="D8675">
        <v>250</v>
      </c>
      <c r="E8675" s="1">
        <v>8</v>
      </c>
    </row>
    <row r="8676" spans="1:5" x14ac:dyDescent="0.25">
      <c r="A8676">
        <v>92215091</v>
      </c>
      <c r="B8676" t="s">
        <v>4130</v>
      </c>
      <c r="C8676">
        <v>28344576320</v>
      </c>
      <c r="D8676">
        <v>250</v>
      </c>
      <c r="E8676" s="1">
        <v>45.5</v>
      </c>
    </row>
    <row r="8677" spans="1:5" x14ac:dyDescent="0.25">
      <c r="A8677">
        <v>92215092</v>
      </c>
      <c r="B8677" t="s">
        <v>5593</v>
      </c>
      <c r="C8677">
        <v>28344576320</v>
      </c>
      <c r="D8677">
        <v>250</v>
      </c>
      <c r="E8677" s="1">
        <v>44</v>
      </c>
    </row>
    <row r="8678" spans="1:5" x14ac:dyDescent="0.25">
      <c r="A8678">
        <v>92215093</v>
      </c>
      <c r="B8678" t="s">
        <v>4743</v>
      </c>
      <c r="C8678">
        <v>28344576320</v>
      </c>
      <c r="D8678">
        <v>250</v>
      </c>
      <c r="E8678" s="1">
        <v>23</v>
      </c>
    </row>
    <row r="8679" spans="1:5" x14ac:dyDescent="0.25">
      <c r="A8679">
        <v>92215094</v>
      </c>
      <c r="B8679" t="s">
        <v>5594</v>
      </c>
      <c r="C8679">
        <v>28344576320</v>
      </c>
      <c r="D8679">
        <v>250</v>
      </c>
      <c r="E8679" s="1">
        <v>131</v>
      </c>
    </row>
    <row r="8680" spans="1:5" x14ac:dyDescent="0.25">
      <c r="A8680">
        <v>92215095</v>
      </c>
      <c r="B8680" t="s">
        <v>5595</v>
      </c>
      <c r="C8680">
        <v>28344576320</v>
      </c>
      <c r="D8680">
        <v>250</v>
      </c>
      <c r="E8680" s="1">
        <v>8</v>
      </c>
    </row>
    <row r="8681" spans="1:5" x14ac:dyDescent="0.25">
      <c r="A8681">
        <v>92215096</v>
      </c>
      <c r="B8681" t="s">
        <v>5596</v>
      </c>
      <c r="C8681">
        <v>28344576320</v>
      </c>
      <c r="D8681">
        <v>250</v>
      </c>
      <c r="E8681" s="1">
        <v>15.5</v>
      </c>
    </row>
    <row r="8682" spans="1:5" x14ac:dyDescent="0.25">
      <c r="A8682">
        <v>92215097</v>
      </c>
      <c r="B8682" t="s">
        <v>4668</v>
      </c>
      <c r="C8682">
        <v>28344576320</v>
      </c>
      <c r="D8682">
        <v>250</v>
      </c>
      <c r="E8682" s="1">
        <v>8</v>
      </c>
    </row>
    <row r="8683" spans="1:5" x14ac:dyDescent="0.25">
      <c r="A8683">
        <v>92215098</v>
      </c>
      <c r="B8683" t="s">
        <v>5597</v>
      </c>
      <c r="C8683">
        <v>28344576320</v>
      </c>
      <c r="D8683">
        <v>250</v>
      </c>
      <c r="E8683" s="1">
        <v>17.5</v>
      </c>
    </row>
    <row r="8684" spans="1:5" x14ac:dyDescent="0.25">
      <c r="A8684">
        <v>92215099</v>
      </c>
      <c r="B8684" t="s">
        <v>4411</v>
      </c>
      <c r="C8684">
        <v>28344576320</v>
      </c>
      <c r="D8684">
        <v>250</v>
      </c>
      <c r="E8684" s="1">
        <v>197.5</v>
      </c>
    </row>
    <row r="8685" spans="1:5" x14ac:dyDescent="0.25">
      <c r="A8685">
        <v>92215100</v>
      </c>
      <c r="B8685" t="s">
        <v>3616</v>
      </c>
      <c r="C8685">
        <v>28344576320</v>
      </c>
      <c r="D8685">
        <v>250</v>
      </c>
      <c r="E8685" s="1">
        <v>25</v>
      </c>
    </row>
    <row r="8686" spans="1:5" x14ac:dyDescent="0.25">
      <c r="A8686">
        <v>92215101</v>
      </c>
      <c r="B8686" t="s">
        <v>3456</v>
      </c>
      <c r="C8686">
        <v>28344576320</v>
      </c>
      <c r="D8686">
        <v>250</v>
      </c>
      <c r="E8686" s="1">
        <v>25</v>
      </c>
    </row>
    <row r="8687" spans="1:5" x14ac:dyDescent="0.25">
      <c r="A8687">
        <v>92215102</v>
      </c>
      <c r="B8687" t="s">
        <v>5598</v>
      </c>
      <c r="C8687">
        <v>28344576320</v>
      </c>
      <c r="D8687">
        <v>250</v>
      </c>
      <c r="E8687" s="1">
        <v>8</v>
      </c>
    </row>
    <row r="8688" spans="1:5" x14ac:dyDescent="0.25">
      <c r="A8688">
        <v>92215103</v>
      </c>
      <c r="B8688" t="s">
        <v>3991</v>
      </c>
      <c r="C8688">
        <v>28344576320</v>
      </c>
      <c r="D8688">
        <v>250</v>
      </c>
      <c r="E8688" s="1">
        <v>28</v>
      </c>
    </row>
    <row r="8689" spans="1:5" x14ac:dyDescent="0.25">
      <c r="A8689">
        <v>92215104</v>
      </c>
      <c r="B8689" t="s">
        <v>3241</v>
      </c>
      <c r="C8689">
        <v>28344576320</v>
      </c>
      <c r="D8689">
        <v>250</v>
      </c>
      <c r="E8689" s="1">
        <v>8</v>
      </c>
    </row>
    <row r="8690" spans="1:5" x14ac:dyDescent="0.25">
      <c r="A8690">
        <v>92215105</v>
      </c>
      <c r="B8690" t="s">
        <v>3967</v>
      </c>
      <c r="C8690">
        <v>28344576320</v>
      </c>
      <c r="D8690">
        <v>250</v>
      </c>
      <c r="E8690" s="1">
        <v>215.5</v>
      </c>
    </row>
    <row r="8691" spans="1:5" x14ac:dyDescent="0.25">
      <c r="A8691">
        <v>92215106</v>
      </c>
      <c r="B8691" t="s">
        <v>5599</v>
      </c>
      <c r="C8691">
        <v>28344576320</v>
      </c>
      <c r="D8691">
        <v>250</v>
      </c>
      <c r="E8691" s="1">
        <v>73.5</v>
      </c>
    </row>
    <row r="8692" spans="1:5" x14ac:dyDescent="0.25">
      <c r="A8692">
        <v>92215107</v>
      </c>
      <c r="B8692" t="s">
        <v>5600</v>
      </c>
      <c r="C8692">
        <v>28344576320</v>
      </c>
      <c r="D8692">
        <v>250</v>
      </c>
      <c r="E8692" s="1">
        <v>251</v>
      </c>
    </row>
    <row r="8693" spans="1:5" x14ac:dyDescent="0.25">
      <c r="A8693">
        <v>92215108</v>
      </c>
      <c r="B8693" t="s">
        <v>3967</v>
      </c>
      <c r="C8693">
        <v>28344576320</v>
      </c>
      <c r="D8693">
        <v>250</v>
      </c>
      <c r="E8693" s="1">
        <v>82.5</v>
      </c>
    </row>
    <row r="8694" spans="1:5" x14ac:dyDescent="0.25">
      <c r="A8694">
        <v>92215109</v>
      </c>
      <c r="B8694" t="s">
        <v>3725</v>
      </c>
      <c r="C8694">
        <v>28344576320</v>
      </c>
      <c r="D8694">
        <v>250</v>
      </c>
      <c r="E8694" s="1">
        <v>30.5</v>
      </c>
    </row>
    <row r="8695" spans="1:5" x14ac:dyDescent="0.25">
      <c r="A8695">
        <v>92215110</v>
      </c>
      <c r="B8695" t="s">
        <v>5483</v>
      </c>
      <c r="C8695">
        <v>28344576320</v>
      </c>
      <c r="D8695">
        <v>250</v>
      </c>
      <c r="E8695" s="1">
        <v>40</v>
      </c>
    </row>
    <row r="8696" spans="1:5" x14ac:dyDescent="0.25">
      <c r="A8696">
        <v>92215111</v>
      </c>
      <c r="B8696" t="s">
        <v>4506</v>
      </c>
      <c r="C8696">
        <v>28344576320</v>
      </c>
      <c r="D8696">
        <v>250</v>
      </c>
      <c r="E8696" s="1">
        <v>8</v>
      </c>
    </row>
    <row r="8697" spans="1:5" x14ac:dyDescent="0.25">
      <c r="A8697">
        <v>92215112</v>
      </c>
      <c r="B8697" t="s">
        <v>4814</v>
      </c>
      <c r="C8697">
        <v>28344576320</v>
      </c>
      <c r="D8697">
        <v>250</v>
      </c>
      <c r="E8697" s="1">
        <v>46</v>
      </c>
    </row>
    <row r="8698" spans="1:5" x14ac:dyDescent="0.25">
      <c r="A8698">
        <v>92215113</v>
      </c>
      <c r="B8698" t="s">
        <v>4089</v>
      </c>
      <c r="C8698">
        <v>28344576320</v>
      </c>
      <c r="D8698">
        <v>250</v>
      </c>
      <c r="E8698" s="1">
        <v>18</v>
      </c>
    </row>
    <row r="8699" spans="1:5" x14ac:dyDescent="0.25">
      <c r="A8699">
        <v>92215114</v>
      </c>
      <c r="B8699" t="s">
        <v>4446</v>
      </c>
      <c r="C8699">
        <v>28344576320</v>
      </c>
      <c r="D8699">
        <v>258</v>
      </c>
      <c r="E8699" s="1">
        <v>25</v>
      </c>
    </row>
    <row r="8700" spans="1:5" x14ac:dyDescent="0.25">
      <c r="A8700">
        <v>92215115</v>
      </c>
      <c r="B8700" t="s">
        <v>3923</v>
      </c>
      <c r="C8700">
        <v>28344576320</v>
      </c>
      <c r="D8700">
        <v>250</v>
      </c>
      <c r="E8700" s="1">
        <v>8</v>
      </c>
    </row>
    <row r="8701" spans="1:5" x14ac:dyDescent="0.25">
      <c r="A8701">
        <v>92215116</v>
      </c>
      <c r="B8701" t="s">
        <v>3347</v>
      </c>
      <c r="C8701">
        <v>28344576320</v>
      </c>
      <c r="D8701">
        <v>250</v>
      </c>
      <c r="E8701" s="1">
        <v>8</v>
      </c>
    </row>
    <row r="8702" spans="1:5" x14ac:dyDescent="0.25">
      <c r="A8702">
        <v>92215117</v>
      </c>
      <c r="B8702" t="s">
        <v>5542</v>
      </c>
      <c r="C8702">
        <v>28344576320</v>
      </c>
      <c r="D8702">
        <v>250</v>
      </c>
      <c r="E8702" s="1">
        <v>166.6</v>
      </c>
    </row>
    <row r="8703" spans="1:5" x14ac:dyDescent="0.25">
      <c r="A8703">
        <v>92215118</v>
      </c>
      <c r="B8703" t="s">
        <v>4734</v>
      </c>
      <c r="C8703">
        <v>28344576320</v>
      </c>
      <c r="D8703">
        <v>250</v>
      </c>
      <c r="E8703" s="1">
        <v>16.5</v>
      </c>
    </row>
    <row r="8704" spans="1:5" x14ac:dyDescent="0.25">
      <c r="A8704">
        <v>92215119</v>
      </c>
      <c r="B8704" t="s">
        <v>4324</v>
      </c>
      <c r="C8704">
        <v>28344576320</v>
      </c>
      <c r="D8704">
        <v>250</v>
      </c>
      <c r="E8704" s="1">
        <v>106.5</v>
      </c>
    </row>
    <row r="8705" spans="1:5" x14ac:dyDescent="0.25">
      <c r="A8705">
        <v>92215120</v>
      </c>
      <c r="B8705" t="s">
        <v>4960</v>
      </c>
      <c r="C8705">
        <v>28344576320</v>
      </c>
      <c r="D8705">
        <v>250</v>
      </c>
      <c r="E8705" s="1">
        <v>19.2</v>
      </c>
    </row>
    <row r="8706" spans="1:5" x14ac:dyDescent="0.25">
      <c r="A8706">
        <v>92215121</v>
      </c>
      <c r="B8706" t="s">
        <v>5601</v>
      </c>
      <c r="C8706">
        <v>28344576320</v>
      </c>
      <c r="D8706">
        <v>250</v>
      </c>
      <c r="E8706" s="1">
        <v>25</v>
      </c>
    </row>
    <row r="8707" spans="1:5" x14ac:dyDescent="0.25">
      <c r="A8707">
        <v>92215122</v>
      </c>
      <c r="B8707" t="s">
        <v>5602</v>
      </c>
      <c r="C8707">
        <v>28344576320</v>
      </c>
      <c r="D8707">
        <v>250</v>
      </c>
      <c r="E8707" s="1">
        <v>796.5</v>
      </c>
    </row>
    <row r="8708" spans="1:5" x14ac:dyDescent="0.25">
      <c r="A8708">
        <v>92215123</v>
      </c>
      <c r="B8708" t="s">
        <v>3923</v>
      </c>
      <c r="C8708">
        <v>28344576320</v>
      </c>
      <c r="D8708">
        <v>250</v>
      </c>
      <c r="E8708" s="1">
        <v>8</v>
      </c>
    </row>
    <row r="8709" spans="1:5" x14ac:dyDescent="0.25">
      <c r="A8709">
        <v>92215124</v>
      </c>
      <c r="B8709" t="s">
        <v>4845</v>
      </c>
      <c r="C8709">
        <v>28344576320</v>
      </c>
      <c r="D8709">
        <v>250</v>
      </c>
      <c r="E8709" s="1">
        <v>969.6</v>
      </c>
    </row>
    <row r="8710" spans="1:5" x14ac:dyDescent="0.25">
      <c r="A8710">
        <v>92215125</v>
      </c>
      <c r="B8710" t="s">
        <v>4179</v>
      </c>
      <c r="C8710">
        <v>28344576320</v>
      </c>
      <c r="D8710">
        <v>250</v>
      </c>
      <c r="E8710" s="1">
        <v>8</v>
      </c>
    </row>
    <row r="8711" spans="1:5" x14ac:dyDescent="0.25">
      <c r="A8711">
        <v>92215126</v>
      </c>
      <c r="B8711" t="s">
        <v>5603</v>
      </c>
      <c r="C8711">
        <v>28344576320</v>
      </c>
      <c r="D8711">
        <v>250</v>
      </c>
      <c r="E8711" s="1">
        <v>51.5</v>
      </c>
    </row>
    <row r="8712" spans="1:5" x14ac:dyDescent="0.25">
      <c r="A8712">
        <v>92215127</v>
      </c>
      <c r="B8712" t="s">
        <v>4880</v>
      </c>
      <c r="C8712">
        <v>28344576320</v>
      </c>
      <c r="D8712">
        <v>250</v>
      </c>
      <c r="E8712" s="1">
        <v>47.5</v>
      </c>
    </row>
    <row r="8713" spans="1:5" x14ac:dyDescent="0.25">
      <c r="A8713">
        <v>92215128</v>
      </c>
      <c r="B8713" t="s">
        <v>5351</v>
      </c>
      <c r="C8713">
        <v>28344576320</v>
      </c>
      <c r="D8713">
        <v>258</v>
      </c>
      <c r="E8713" s="1">
        <v>25</v>
      </c>
    </row>
    <row r="8714" spans="1:5" x14ac:dyDescent="0.25">
      <c r="A8714">
        <v>92215129</v>
      </c>
      <c r="B8714" t="s">
        <v>4189</v>
      </c>
      <c r="C8714">
        <v>28344576320</v>
      </c>
      <c r="D8714">
        <v>250</v>
      </c>
      <c r="E8714" s="1">
        <v>79.5</v>
      </c>
    </row>
    <row r="8715" spans="1:5" x14ac:dyDescent="0.25">
      <c r="A8715">
        <v>92215130</v>
      </c>
      <c r="B8715" t="s">
        <v>3213</v>
      </c>
      <c r="C8715">
        <v>28344576320</v>
      </c>
      <c r="D8715">
        <v>258</v>
      </c>
      <c r="E8715" s="1">
        <v>25</v>
      </c>
    </row>
    <row r="8716" spans="1:5" x14ac:dyDescent="0.25">
      <c r="A8716">
        <v>92215131</v>
      </c>
      <c r="B8716" t="s">
        <v>4242</v>
      </c>
      <c r="C8716">
        <v>28344576320</v>
      </c>
      <c r="D8716">
        <v>250</v>
      </c>
      <c r="E8716" s="1">
        <v>247.5</v>
      </c>
    </row>
    <row r="8717" spans="1:5" x14ac:dyDescent="0.25">
      <c r="A8717">
        <v>92215132</v>
      </c>
      <c r="B8717" t="s">
        <v>4560</v>
      </c>
      <c r="C8717">
        <v>28344576320</v>
      </c>
      <c r="D8717">
        <v>250</v>
      </c>
      <c r="E8717" s="1">
        <v>1417.5</v>
      </c>
    </row>
    <row r="8718" spans="1:5" x14ac:dyDescent="0.25">
      <c r="A8718">
        <v>92215133</v>
      </c>
      <c r="B8718" t="s">
        <v>4880</v>
      </c>
      <c r="C8718">
        <v>28344576320</v>
      </c>
      <c r="D8718">
        <v>250</v>
      </c>
      <c r="E8718" s="1">
        <v>37.5</v>
      </c>
    </row>
    <row r="8719" spans="1:5" x14ac:dyDescent="0.25">
      <c r="A8719">
        <v>92215134</v>
      </c>
      <c r="B8719" t="s">
        <v>5604</v>
      </c>
      <c r="C8719">
        <v>28344576320</v>
      </c>
      <c r="D8719">
        <v>250</v>
      </c>
      <c r="E8719" s="1">
        <v>44</v>
      </c>
    </row>
    <row r="8720" spans="1:5" x14ac:dyDescent="0.25">
      <c r="A8720">
        <v>92215135</v>
      </c>
      <c r="B8720" t="s">
        <v>4089</v>
      </c>
      <c r="C8720">
        <v>28344576320</v>
      </c>
      <c r="D8720">
        <v>250</v>
      </c>
      <c r="E8720" s="1">
        <v>11.2</v>
      </c>
    </row>
    <row r="8721" spans="1:5" x14ac:dyDescent="0.25">
      <c r="A8721">
        <v>92215136</v>
      </c>
      <c r="B8721" t="s">
        <v>5605</v>
      </c>
      <c r="C8721">
        <v>28344576320</v>
      </c>
      <c r="D8721">
        <v>250</v>
      </c>
      <c r="E8721" s="1">
        <v>17.5</v>
      </c>
    </row>
    <row r="8722" spans="1:5" x14ac:dyDescent="0.25">
      <c r="A8722">
        <v>92215137</v>
      </c>
      <c r="B8722" t="s">
        <v>5606</v>
      </c>
      <c r="C8722">
        <v>28344576320</v>
      </c>
      <c r="D8722">
        <v>250</v>
      </c>
      <c r="E8722" s="1">
        <v>8</v>
      </c>
    </row>
    <row r="8723" spans="1:5" x14ac:dyDescent="0.25">
      <c r="A8723">
        <v>92215138</v>
      </c>
      <c r="B8723" t="s">
        <v>5607</v>
      </c>
      <c r="C8723">
        <v>28344576320</v>
      </c>
      <c r="D8723">
        <v>250</v>
      </c>
      <c r="E8723" s="1">
        <v>76</v>
      </c>
    </row>
    <row r="8724" spans="1:5" x14ac:dyDescent="0.25">
      <c r="A8724">
        <v>92215139</v>
      </c>
      <c r="B8724" t="s">
        <v>3092</v>
      </c>
      <c r="C8724">
        <v>28344576320</v>
      </c>
      <c r="D8724">
        <v>250</v>
      </c>
      <c r="E8724" s="1">
        <v>8</v>
      </c>
    </row>
    <row r="8725" spans="1:5" x14ac:dyDescent="0.25">
      <c r="A8725">
        <v>92215140</v>
      </c>
      <c r="B8725" t="s">
        <v>5608</v>
      </c>
      <c r="C8725">
        <v>28344576320</v>
      </c>
      <c r="D8725">
        <v>250</v>
      </c>
      <c r="E8725" s="1">
        <v>41.5</v>
      </c>
    </row>
    <row r="8726" spans="1:5" x14ac:dyDescent="0.25">
      <c r="A8726">
        <v>92215141</v>
      </c>
      <c r="B8726" t="s">
        <v>3866</v>
      </c>
      <c r="C8726">
        <v>28344576320</v>
      </c>
      <c r="D8726">
        <v>250</v>
      </c>
      <c r="E8726" s="1">
        <v>90</v>
      </c>
    </row>
    <row r="8727" spans="1:5" x14ac:dyDescent="0.25">
      <c r="A8727">
        <v>92215142</v>
      </c>
      <c r="B8727" t="s">
        <v>5609</v>
      </c>
      <c r="C8727">
        <v>28344576320</v>
      </c>
      <c r="D8727">
        <v>250</v>
      </c>
      <c r="E8727" s="1">
        <v>25</v>
      </c>
    </row>
    <row r="8728" spans="1:5" x14ac:dyDescent="0.25">
      <c r="A8728">
        <v>92215143</v>
      </c>
      <c r="B8728" t="s">
        <v>5610</v>
      </c>
      <c r="C8728">
        <v>28344576320</v>
      </c>
      <c r="D8728">
        <v>250</v>
      </c>
      <c r="E8728" s="1">
        <v>10.5</v>
      </c>
    </row>
    <row r="8729" spans="1:5" x14ac:dyDescent="0.25">
      <c r="A8729">
        <v>92215144</v>
      </c>
      <c r="B8729" t="s">
        <v>4579</v>
      </c>
      <c r="C8729">
        <v>28344576320</v>
      </c>
      <c r="D8729">
        <v>250</v>
      </c>
      <c r="E8729" s="1">
        <v>77.5</v>
      </c>
    </row>
    <row r="8730" spans="1:5" x14ac:dyDescent="0.25">
      <c r="A8730">
        <v>92215145</v>
      </c>
      <c r="B8730" t="s">
        <v>5028</v>
      </c>
      <c r="C8730">
        <v>28344576320</v>
      </c>
      <c r="D8730">
        <v>250</v>
      </c>
      <c r="E8730" s="1">
        <v>84.5</v>
      </c>
    </row>
    <row r="8731" spans="1:5" x14ac:dyDescent="0.25">
      <c r="A8731">
        <v>92215146</v>
      </c>
      <c r="B8731" t="s">
        <v>4798</v>
      </c>
      <c r="C8731">
        <v>28344576320</v>
      </c>
      <c r="D8731">
        <v>250</v>
      </c>
      <c r="E8731" s="1">
        <v>50.5</v>
      </c>
    </row>
    <row r="8732" spans="1:5" x14ac:dyDescent="0.25">
      <c r="A8732">
        <v>92215147</v>
      </c>
      <c r="B8732" t="s">
        <v>5611</v>
      </c>
      <c r="C8732">
        <v>28344576320</v>
      </c>
      <c r="D8732">
        <v>250</v>
      </c>
      <c r="E8732" s="1">
        <v>19.5</v>
      </c>
    </row>
    <row r="8733" spans="1:5" x14ac:dyDescent="0.25">
      <c r="A8733">
        <v>92215148</v>
      </c>
      <c r="B8733" t="s">
        <v>5612</v>
      </c>
      <c r="C8733">
        <v>28344576320</v>
      </c>
      <c r="D8733">
        <v>250</v>
      </c>
      <c r="E8733" s="1">
        <v>27</v>
      </c>
    </row>
    <row r="8734" spans="1:5" x14ac:dyDescent="0.25">
      <c r="A8734">
        <v>92215149</v>
      </c>
      <c r="B8734" t="s">
        <v>4880</v>
      </c>
      <c r="C8734">
        <v>28344576320</v>
      </c>
      <c r="D8734">
        <v>250</v>
      </c>
      <c r="E8734" s="1">
        <v>25</v>
      </c>
    </row>
    <row r="8735" spans="1:5" x14ac:dyDescent="0.25">
      <c r="A8735">
        <v>92215150</v>
      </c>
      <c r="B8735" t="s">
        <v>5613</v>
      </c>
      <c r="C8735">
        <v>28344576320</v>
      </c>
      <c r="D8735">
        <v>250</v>
      </c>
      <c r="E8735" s="1">
        <v>25</v>
      </c>
    </row>
    <row r="8736" spans="1:5" x14ac:dyDescent="0.25">
      <c r="A8736">
        <v>92215151</v>
      </c>
      <c r="B8736" t="s">
        <v>4838</v>
      </c>
      <c r="C8736">
        <v>28344576320</v>
      </c>
      <c r="D8736">
        <v>250</v>
      </c>
      <c r="E8736" s="1">
        <v>8</v>
      </c>
    </row>
    <row r="8737" spans="1:5" x14ac:dyDescent="0.25">
      <c r="A8737">
        <v>92215152</v>
      </c>
      <c r="B8737" t="s">
        <v>5426</v>
      </c>
      <c r="C8737">
        <v>28344576320</v>
      </c>
      <c r="D8737">
        <v>250</v>
      </c>
      <c r="E8737" s="1">
        <v>8</v>
      </c>
    </row>
    <row r="8738" spans="1:5" x14ac:dyDescent="0.25">
      <c r="A8738">
        <v>92215153</v>
      </c>
      <c r="B8738" t="s">
        <v>5614</v>
      </c>
      <c r="C8738">
        <v>28344576320</v>
      </c>
      <c r="D8738">
        <v>250</v>
      </c>
      <c r="E8738" s="1">
        <v>8</v>
      </c>
    </row>
    <row r="8739" spans="1:5" x14ac:dyDescent="0.25">
      <c r="A8739">
        <v>92215154</v>
      </c>
      <c r="B8739" t="s">
        <v>4848</v>
      </c>
      <c r="C8739">
        <v>28344576320</v>
      </c>
      <c r="D8739">
        <v>250</v>
      </c>
      <c r="E8739" s="1">
        <v>8</v>
      </c>
    </row>
    <row r="8740" spans="1:5" x14ac:dyDescent="0.25">
      <c r="A8740">
        <v>92215155</v>
      </c>
      <c r="B8740" t="s">
        <v>5615</v>
      </c>
      <c r="C8740">
        <v>28344576320</v>
      </c>
      <c r="D8740">
        <v>636</v>
      </c>
      <c r="E8740" s="1">
        <v>270.26</v>
      </c>
    </row>
    <row r="8741" spans="1:5" x14ac:dyDescent="0.25">
      <c r="A8741">
        <v>92215156</v>
      </c>
      <c r="B8741" t="s">
        <v>3089</v>
      </c>
      <c r="C8741">
        <v>28344576320</v>
      </c>
      <c r="D8741">
        <v>250</v>
      </c>
      <c r="E8741" s="1">
        <v>25</v>
      </c>
    </row>
    <row r="8742" spans="1:5" x14ac:dyDescent="0.25">
      <c r="A8742">
        <v>92215157</v>
      </c>
      <c r="B8742" t="s">
        <v>4324</v>
      </c>
      <c r="C8742">
        <v>28344576320</v>
      </c>
      <c r="D8742">
        <v>250</v>
      </c>
      <c r="E8742" s="1">
        <v>40</v>
      </c>
    </row>
    <row r="8743" spans="1:5" x14ac:dyDescent="0.25">
      <c r="A8743">
        <v>92215158</v>
      </c>
      <c r="B8743" t="s">
        <v>5616</v>
      </c>
      <c r="C8743">
        <v>28344576320</v>
      </c>
      <c r="D8743">
        <v>250</v>
      </c>
      <c r="E8743" s="1">
        <v>8</v>
      </c>
    </row>
    <row r="8744" spans="1:5" x14ac:dyDescent="0.25">
      <c r="A8744">
        <v>92215159</v>
      </c>
      <c r="B8744" t="s">
        <v>4319</v>
      </c>
      <c r="C8744">
        <v>28344576320</v>
      </c>
      <c r="D8744">
        <v>250</v>
      </c>
      <c r="E8744" s="1">
        <v>38.5</v>
      </c>
    </row>
    <row r="8745" spans="1:5" x14ac:dyDescent="0.25">
      <c r="A8745">
        <v>92215160</v>
      </c>
      <c r="B8745" t="s">
        <v>3439</v>
      </c>
      <c r="C8745">
        <v>28344576320</v>
      </c>
      <c r="D8745">
        <v>250</v>
      </c>
      <c r="E8745" s="1">
        <v>29</v>
      </c>
    </row>
    <row r="8746" spans="1:5" x14ac:dyDescent="0.25">
      <c r="A8746">
        <v>92215161</v>
      </c>
      <c r="B8746" t="s">
        <v>5617</v>
      </c>
      <c r="C8746">
        <v>28344576320</v>
      </c>
      <c r="D8746">
        <v>250</v>
      </c>
      <c r="E8746" s="1">
        <v>36.200000000000003</v>
      </c>
    </row>
    <row r="8747" spans="1:5" x14ac:dyDescent="0.25">
      <c r="A8747">
        <v>92215162</v>
      </c>
      <c r="B8747" t="s">
        <v>4515</v>
      </c>
      <c r="C8747">
        <v>28344576320</v>
      </c>
      <c r="D8747">
        <v>258</v>
      </c>
      <c r="E8747" s="1">
        <v>48</v>
      </c>
    </row>
    <row r="8748" spans="1:5" x14ac:dyDescent="0.25">
      <c r="A8748">
        <v>92215163</v>
      </c>
      <c r="B8748" t="s">
        <v>5618</v>
      </c>
      <c r="C8748">
        <v>28344576320</v>
      </c>
      <c r="D8748">
        <v>250</v>
      </c>
      <c r="E8748" s="1">
        <v>12.5</v>
      </c>
    </row>
    <row r="8749" spans="1:5" x14ac:dyDescent="0.25">
      <c r="A8749">
        <v>92215164</v>
      </c>
      <c r="B8749" t="s">
        <v>5619</v>
      </c>
      <c r="C8749">
        <v>28344576320</v>
      </c>
      <c r="D8749">
        <v>250</v>
      </c>
      <c r="E8749" s="1">
        <v>24</v>
      </c>
    </row>
    <row r="8750" spans="1:5" x14ac:dyDescent="0.25">
      <c r="A8750">
        <v>92215165</v>
      </c>
      <c r="B8750" t="s">
        <v>4522</v>
      </c>
      <c r="C8750">
        <v>28344576320</v>
      </c>
      <c r="D8750">
        <v>250</v>
      </c>
      <c r="E8750" s="1">
        <v>25</v>
      </c>
    </row>
    <row r="8751" spans="1:5" x14ac:dyDescent="0.25">
      <c r="A8751">
        <v>92215166</v>
      </c>
      <c r="B8751" t="s">
        <v>3711</v>
      </c>
      <c r="C8751">
        <v>28344576320</v>
      </c>
      <c r="D8751">
        <v>250</v>
      </c>
      <c r="E8751" s="1">
        <v>37</v>
      </c>
    </row>
    <row r="8752" spans="1:5" x14ac:dyDescent="0.25">
      <c r="A8752">
        <v>92215167</v>
      </c>
      <c r="B8752" t="s">
        <v>5620</v>
      </c>
      <c r="C8752">
        <v>28344576320</v>
      </c>
      <c r="D8752">
        <v>250</v>
      </c>
      <c r="E8752" s="1">
        <v>1144</v>
      </c>
    </row>
    <row r="8753" spans="1:5" x14ac:dyDescent="0.25">
      <c r="A8753">
        <v>92215168</v>
      </c>
      <c r="B8753" t="s">
        <v>4515</v>
      </c>
      <c r="C8753">
        <v>28344576320</v>
      </c>
      <c r="D8753">
        <v>258</v>
      </c>
      <c r="E8753" s="1">
        <v>47</v>
      </c>
    </row>
    <row r="8754" spans="1:5" x14ac:dyDescent="0.25">
      <c r="A8754">
        <v>92215169</v>
      </c>
      <c r="B8754" t="s">
        <v>5621</v>
      </c>
      <c r="C8754">
        <v>28344576320</v>
      </c>
      <c r="D8754">
        <v>250</v>
      </c>
      <c r="E8754" s="1">
        <v>26</v>
      </c>
    </row>
    <row r="8755" spans="1:5" x14ac:dyDescent="0.25">
      <c r="A8755">
        <v>92215170</v>
      </c>
      <c r="B8755" t="s">
        <v>5622</v>
      </c>
      <c r="C8755">
        <v>28344576320</v>
      </c>
      <c r="D8755">
        <v>636</v>
      </c>
      <c r="E8755" s="1">
        <v>2528</v>
      </c>
    </row>
    <row r="8756" spans="1:5" x14ac:dyDescent="0.25">
      <c r="A8756">
        <v>92215171</v>
      </c>
      <c r="B8756" t="s">
        <v>5623</v>
      </c>
      <c r="C8756">
        <v>28344576320</v>
      </c>
      <c r="D8756">
        <v>258</v>
      </c>
      <c r="E8756" s="1">
        <v>25</v>
      </c>
    </row>
    <row r="8757" spans="1:5" x14ac:dyDescent="0.25">
      <c r="A8757">
        <v>92215172</v>
      </c>
      <c r="B8757" t="s">
        <v>5624</v>
      </c>
      <c r="C8757">
        <v>28344576320</v>
      </c>
      <c r="D8757">
        <v>250</v>
      </c>
      <c r="E8757" s="1">
        <v>25</v>
      </c>
    </row>
    <row r="8758" spans="1:5" x14ac:dyDescent="0.25">
      <c r="A8758">
        <v>92215173</v>
      </c>
      <c r="B8758" t="s">
        <v>3499</v>
      </c>
      <c r="C8758">
        <v>28344576320</v>
      </c>
      <c r="D8758">
        <v>250</v>
      </c>
      <c r="E8758" s="1">
        <v>25.5</v>
      </c>
    </row>
    <row r="8759" spans="1:5" x14ac:dyDescent="0.25">
      <c r="A8759">
        <v>92215174</v>
      </c>
      <c r="B8759" t="s">
        <v>5625</v>
      </c>
      <c r="C8759">
        <v>28344576320</v>
      </c>
      <c r="D8759">
        <v>250</v>
      </c>
      <c r="E8759" s="1">
        <v>47.5</v>
      </c>
    </row>
    <row r="8760" spans="1:5" x14ac:dyDescent="0.25">
      <c r="A8760">
        <v>92215175</v>
      </c>
      <c r="B8760" t="s">
        <v>5626</v>
      </c>
      <c r="C8760">
        <v>28344576320</v>
      </c>
      <c r="D8760">
        <v>250</v>
      </c>
      <c r="E8760" s="1">
        <v>151.5</v>
      </c>
    </row>
    <row r="8761" spans="1:5" x14ac:dyDescent="0.25">
      <c r="A8761">
        <v>92215176</v>
      </c>
      <c r="B8761" t="s">
        <v>5627</v>
      </c>
      <c r="C8761">
        <v>28344576320</v>
      </c>
      <c r="D8761">
        <v>250</v>
      </c>
      <c r="E8761" s="1">
        <v>11.5</v>
      </c>
    </row>
    <row r="8762" spans="1:5" x14ac:dyDescent="0.25">
      <c r="A8762">
        <v>92215177</v>
      </c>
      <c r="B8762" t="s">
        <v>5225</v>
      </c>
      <c r="C8762">
        <v>28344576320</v>
      </c>
      <c r="D8762">
        <v>250</v>
      </c>
      <c r="E8762" s="1">
        <v>2910</v>
      </c>
    </row>
    <row r="8763" spans="1:5" x14ac:dyDescent="0.25">
      <c r="A8763">
        <v>92215178</v>
      </c>
      <c r="B8763" t="s">
        <v>4031</v>
      </c>
      <c r="C8763">
        <v>28344576320</v>
      </c>
      <c r="D8763">
        <v>250</v>
      </c>
      <c r="E8763" s="1">
        <v>42.5</v>
      </c>
    </row>
    <row r="8764" spans="1:5" x14ac:dyDescent="0.25">
      <c r="A8764">
        <v>92215179</v>
      </c>
      <c r="B8764" t="s">
        <v>5628</v>
      </c>
      <c r="C8764">
        <v>28344576320</v>
      </c>
      <c r="D8764">
        <v>250</v>
      </c>
      <c r="E8764" s="1">
        <v>52</v>
      </c>
    </row>
    <row r="8765" spans="1:5" x14ac:dyDescent="0.25">
      <c r="A8765">
        <v>92215180</v>
      </c>
      <c r="B8765" t="s">
        <v>5626</v>
      </c>
      <c r="C8765">
        <v>28344576320</v>
      </c>
      <c r="D8765">
        <v>250</v>
      </c>
      <c r="E8765" s="1">
        <v>65.5</v>
      </c>
    </row>
    <row r="8766" spans="1:5" x14ac:dyDescent="0.25">
      <c r="A8766">
        <v>92215181</v>
      </c>
      <c r="B8766" t="s">
        <v>5629</v>
      </c>
      <c r="C8766">
        <v>28344576320</v>
      </c>
      <c r="D8766">
        <v>250</v>
      </c>
      <c r="E8766" s="1">
        <v>359.5</v>
      </c>
    </row>
    <row r="8767" spans="1:5" x14ac:dyDescent="0.25">
      <c r="A8767">
        <v>92215182</v>
      </c>
      <c r="B8767" t="s">
        <v>5630</v>
      </c>
      <c r="C8767">
        <v>28344576320</v>
      </c>
      <c r="D8767">
        <v>250</v>
      </c>
      <c r="E8767" s="1">
        <v>941.8</v>
      </c>
    </row>
    <row r="8768" spans="1:5" x14ac:dyDescent="0.25">
      <c r="A8768">
        <v>92215183</v>
      </c>
      <c r="B8768" t="s">
        <v>5625</v>
      </c>
      <c r="C8768">
        <v>28344576320</v>
      </c>
      <c r="D8768">
        <v>250</v>
      </c>
      <c r="E8768" s="1">
        <v>77</v>
      </c>
    </row>
    <row r="8769" spans="1:5" x14ac:dyDescent="0.25">
      <c r="A8769">
        <v>92215184</v>
      </c>
      <c r="B8769" t="s">
        <v>4513</v>
      </c>
      <c r="C8769">
        <v>28344576320</v>
      </c>
      <c r="D8769">
        <v>250</v>
      </c>
      <c r="E8769" s="1">
        <v>8</v>
      </c>
    </row>
    <row r="8770" spans="1:5" x14ac:dyDescent="0.25">
      <c r="A8770">
        <v>92215185</v>
      </c>
      <c r="B8770" t="s">
        <v>3971</v>
      </c>
      <c r="C8770">
        <v>28344576320</v>
      </c>
      <c r="D8770">
        <v>250</v>
      </c>
      <c r="E8770" s="1">
        <v>8</v>
      </c>
    </row>
    <row r="8771" spans="1:5" x14ac:dyDescent="0.25">
      <c r="A8771">
        <v>92215186</v>
      </c>
      <c r="B8771" t="s">
        <v>5631</v>
      </c>
      <c r="C8771">
        <v>28344576320</v>
      </c>
      <c r="D8771">
        <v>250</v>
      </c>
      <c r="E8771" s="1">
        <v>23</v>
      </c>
    </row>
    <row r="8772" spans="1:5" x14ac:dyDescent="0.25">
      <c r="A8772">
        <v>92215187</v>
      </c>
      <c r="B8772" t="s">
        <v>5632</v>
      </c>
      <c r="C8772">
        <v>28344576320</v>
      </c>
      <c r="D8772">
        <v>250</v>
      </c>
      <c r="E8772" s="1">
        <v>8</v>
      </c>
    </row>
    <row r="8773" spans="1:5" x14ac:dyDescent="0.25">
      <c r="A8773">
        <v>92215188</v>
      </c>
      <c r="B8773" t="s">
        <v>5225</v>
      </c>
      <c r="C8773">
        <v>28344576320</v>
      </c>
      <c r="D8773">
        <v>636</v>
      </c>
      <c r="E8773" s="1">
        <v>928</v>
      </c>
    </row>
    <row r="8774" spans="1:5" x14ac:dyDescent="0.25">
      <c r="A8774">
        <v>92215189</v>
      </c>
      <c r="B8774" t="s">
        <v>5633</v>
      </c>
      <c r="C8774">
        <v>28344576320</v>
      </c>
      <c r="D8774">
        <v>250</v>
      </c>
      <c r="E8774" s="1">
        <v>8</v>
      </c>
    </row>
    <row r="8775" spans="1:5" x14ac:dyDescent="0.25">
      <c r="A8775">
        <v>92215190</v>
      </c>
      <c r="B8775" t="s">
        <v>5634</v>
      </c>
      <c r="C8775">
        <v>28344576320</v>
      </c>
      <c r="D8775">
        <v>250</v>
      </c>
      <c r="E8775" s="1">
        <v>67</v>
      </c>
    </row>
    <row r="8776" spans="1:5" x14ac:dyDescent="0.25">
      <c r="A8776">
        <v>92215191</v>
      </c>
      <c r="B8776" t="s">
        <v>5232</v>
      </c>
      <c r="C8776">
        <v>28344576320</v>
      </c>
      <c r="D8776">
        <v>250</v>
      </c>
      <c r="E8776" s="1">
        <v>171</v>
      </c>
    </row>
    <row r="8777" spans="1:5" x14ac:dyDescent="0.25">
      <c r="A8777">
        <v>92215192</v>
      </c>
      <c r="B8777" t="s">
        <v>5544</v>
      </c>
      <c r="C8777">
        <v>28344576320</v>
      </c>
      <c r="D8777">
        <v>250</v>
      </c>
      <c r="E8777" s="1">
        <v>166.5</v>
      </c>
    </row>
    <row r="8778" spans="1:5" x14ac:dyDescent="0.25">
      <c r="A8778">
        <v>92215193</v>
      </c>
      <c r="B8778" t="s">
        <v>5071</v>
      </c>
      <c r="C8778">
        <v>28344576320</v>
      </c>
      <c r="D8778">
        <v>250</v>
      </c>
      <c r="E8778" s="1">
        <v>16.899999999999999</v>
      </c>
    </row>
    <row r="8779" spans="1:5" x14ac:dyDescent="0.25">
      <c r="A8779">
        <v>92215194</v>
      </c>
      <c r="B8779" t="s">
        <v>5635</v>
      </c>
      <c r="C8779">
        <v>28344576320</v>
      </c>
      <c r="D8779">
        <v>258</v>
      </c>
      <c r="E8779" s="1">
        <v>126.5</v>
      </c>
    </row>
    <row r="8780" spans="1:5" x14ac:dyDescent="0.25">
      <c r="A8780">
        <v>92215195</v>
      </c>
      <c r="B8780" t="s">
        <v>5636</v>
      </c>
      <c r="C8780">
        <v>28344576320</v>
      </c>
      <c r="D8780">
        <v>250</v>
      </c>
      <c r="E8780" s="1">
        <v>153.5</v>
      </c>
    </row>
    <row r="8781" spans="1:5" x14ac:dyDescent="0.25">
      <c r="A8781">
        <v>92215196</v>
      </c>
      <c r="B8781" t="s">
        <v>4411</v>
      </c>
      <c r="C8781">
        <v>28344576320</v>
      </c>
      <c r="D8781">
        <v>250</v>
      </c>
      <c r="E8781" s="1">
        <v>8</v>
      </c>
    </row>
    <row r="8782" spans="1:5" x14ac:dyDescent="0.25">
      <c r="A8782">
        <v>92215197</v>
      </c>
      <c r="B8782" t="s">
        <v>4110</v>
      </c>
      <c r="C8782">
        <v>28344576320</v>
      </c>
      <c r="D8782">
        <v>636</v>
      </c>
      <c r="E8782" s="1">
        <v>85.57</v>
      </c>
    </row>
    <row r="8783" spans="1:5" x14ac:dyDescent="0.25">
      <c r="A8783">
        <v>92215198</v>
      </c>
      <c r="B8783" t="s">
        <v>5637</v>
      </c>
      <c r="C8783">
        <v>28344576320</v>
      </c>
      <c r="D8783">
        <v>250</v>
      </c>
      <c r="E8783" s="1">
        <v>73.5</v>
      </c>
    </row>
    <row r="8784" spans="1:5" x14ac:dyDescent="0.25">
      <c r="A8784">
        <v>92215199</v>
      </c>
      <c r="B8784" t="s">
        <v>4277</v>
      </c>
      <c r="C8784">
        <v>28344576320</v>
      </c>
      <c r="D8784">
        <v>250</v>
      </c>
      <c r="E8784" s="1">
        <v>25</v>
      </c>
    </row>
    <row r="8785" spans="1:5" x14ac:dyDescent="0.25">
      <c r="A8785">
        <v>92215200</v>
      </c>
      <c r="B8785" t="s">
        <v>5634</v>
      </c>
      <c r="C8785">
        <v>28344576320</v>
      </c>
      <c r="D8785">
        <v>250</v>
      </c>
      <c r="E8785" s="1">
        <v>54.5</v>
      </c>
    </row>
    <row r="8786" spans="1:5" x14ac:dyDescent="0.25">
      <c r="A8786">
        <v>92215201</v>
      </c>
      <c r="B8786" t="s">
        <v>5220</v>
      </c>
      <c r="C8786">
        <v>28344576320</v>
      </c>
      <c r="D8786">
        <v>636</v>
      </c>
      <c r="E8786" s="1">
        <v>85.57</v>
      </c>
    </row>
    <row r="8787" spans="1:5" x14ac:dyDescent="0.25">
      <c r="A8787">
        <v>92215202</v>
      </c>
      <c r="B8787" t="s">
        <v>4773</v>
      </c>
      <c r="C8787">
        <v>28344576320</v>
      </c>
      <c r="D8787">
        <v>250</v>
      </c>
      <c r="E8787" s="1">
        <v>120</v>
      </c>
    </row>
    <row r="8788" spans="1:5" x14ac:dyDescent="0.25">
      <c r="A8788">
        <v>92215203</v>
      </c>
      <c r="B8788" t="s">
        <v>5010</v>
      </c>
      <c r="C8788">
        <v>28344576320</v>
      </c>
      <c r="D8788">
        <v>258</v>
      </c>
      <c r="E8788" s="1">
        <v>120.5</v>
      </c>
    </row>
    <row r="8789" spans="1:5" x14ac:dyDescent="0.25">
      <c r="A8789">
        <v>92215204</v>
      </c>
      <c r="B8789" t="s">
        <v>5638</v>
      </c>
      <c r="C8789">
        <v>28344576320</v>
      </c>
      <c r="D8789">
        <v>250</v>
      </c>
      <c r="E8789" s="1">
        <v>85</v>
      </c>
    </row>
    <row r="8790" spans="1:5" x14ac:dyDescent="0.25">
      <c r="A8790">
        <v>92215205</v>
      </c>
      <c r="B8790" t="s">
        <v>4821</v>
      </c>
      <c r="C8790">
        <v>28344576320</v>
      </c>
      <c r="D8790">
        <v>250</v>
      </c>
      <c r="E8790" s="1">
        <v>26.5</v>
      </c>
    </row>
    <row r="8791" spans="1:5" x14ac:dyDescent="0.25">
      <c r="A8791">
        <v>92215206</v>
      </c>
      <c r="B8791" t="s">
        <v>4459</v>
      </c>
      <c r="C8791">
        <v>28344576320</v>
      </c>
      <c r="D8791">
        <v>250</v>
      </c>
      <c r="E8791" s="1">
        <v>43</v>
      </c>
    </row>
    <row r="8792" spans="1:5" x14ac:dyDescent="0.25">
      <c r="A8792">
        <v>92215207</v>
      </c>
      <c r="B8792" t="s">
        <v>5639</v>
      </c>
      <c r="C8792">
        <v>28344576320</v>
      </c>
      <c r="D8792">
        <v>250</v>
      </c>
      <c r="E8792" s="1">
        <v>150.6</v>
      </c>
    </row>
    <row r="8793" spans="1:5" x14ac:dyDescent="0.25">
      <c r="A8793">
        <v>92215208</v>
      </c>
      <c r="B8793" t="s">
        <v>5230</v>
      </c>
      <c r="C8793">
        <v>28344576320</v>
      </c>
      <c r="D8793">
        <v>250</v>
      </c>
      <c r="E8793" s="1">
        <v>25</v>
      </c>
    </row>
    <row r="8794" spans="1:5" x14ac:dyDescent="0.25">
      <c r="A8794">
        <v>92215209</v>
      </c>
      <c r="B8794" t="s">
        <v>5640</v>
      </c>
      <c r="C8794">
        <v>28344576320</v>
      </c>
      <c r="D8794">
        <v>250</v>
      </c>
      <c r="E8794" s="1">
        <v>24</v>
      </c>
    </row>
    <row r="8795" spans="1:5" x14ac:dyDescent="0.25">
      <c r="A8795">
        <v>92215210</v>
      </c>
      <c r="B8795" t="s">
        <v>3549</v>
      </c>
      <c r="C8795">
        <v>28344576320</v>
      </c>
      <c r="D8795">
        <v>250</v>
      </c>
      <c r="E8795" s="1">
        <v>10</v>
      </c>
    </row>
    <row r="8796" spans="1:5" x14ac:dyDescent="0.25">
      <c r="A8796">
        <v>92215211</v>
      </c>
      <c r="B8796" t="s">
        <v>5641</v>
      </c>
      <c r="C8796">
        <v>28344576320</v>
      </c>
      <c r="D8796">
        <v>250</v>
      </c>
      <c r="E8796" s="1">
        <v>10.45</v>
      </c>
    </row>
    <row r="8797" spans="1:5" x14ac:dyDescent="0.25">
      <c r="A8797">
        <v>92215212</v>
      </c>
      <c r="B8797" t="s">
        <v>5228</v>
      </c>
      <c r="C8797">
        <v>28344576320</v>
      </c>
      <c r="D8797">
        <v>636</v>
      </c>
      <c r="E8797" s="1">
        <v>85.57</v>
      </c>
    </row>
    <row r="8798" spans="1:5" x14ac:dyDescent="0.25">
      <c r="A8798">
        <v>92215213</v>
      </c>
      <c r="B8798" t="s">
        <v>4961</v>
      </c>
      <c r="C8798">
        <v>28344576320</v>
      </c>
      <c r="D8798">
        <v>250</v>
      </c>
      <c r="E8798" s="1">
        <v>499</v>
      </c>
    </row>
    <row r="8799" spans="1:5" x14ac:dyDescent="0.25">
      <c r="A8799">
        <v>92215214</v>
      </c>
      <c r="B8799" t="s">
        <v>4499</v>
      </c>
      <c r="C8799">
        <v>28344576320</v>
      </c>
      <c r="D8799">
        <v>250</v>
      </c>
      <c r="E8799" s="1">
        <v>8</v>
      </c>
    </row>
    <row r="8800" spans="1:5" x14ac:dyDescent="0.25">
      <c r="A8800">
        <v>92215215</v>
      </c>
      <c r="B8800" t="s">
        <v>5473</v>
      </c>
      <c r="C8800">
        <v>28344576320</v>
      </c>
      <c r="D8800">
        <v>250</v>
      </c>
      <c r="E8800" s="1">
        <v>25</v>
      </c>
    </row>
    <row r="8801" spans="1:5" x14ac:dyDescent="0.25">
      <c r="A8801">
        <v>92215216</v>
      </c>
      <c r="B8801" t="s">
        <v>5642</v>
      </c>
      <c r="C8801">
        <v>28344576320</v>
      </c>
      <c r="D8801">
        <v>250</v>
      </c>
      <c r="E8801" s="1">
        <v>8</v>
      </c>
    </row>
    <row r="8802" spans="1:5" x14ac:dyDescent="0.25">
      <c r="A8802">
        <v>92215217</v>
      </c>
      <c r="B8802" t="s">
        <v>4297</v>
      </c>
      <c r="C8802">
        <v>28344576320</v>
      </c>
      <c r="D8802">
        <v>250</v>
      </c>
      <c r="E8802" s="1">
        <v>8</v>
      </c>
    </row>
    <row r="8803" spans="1:5" x14ac:dyDescent="0.25">
      <c r="A8803">
        <v>92215218</v>
      </c>
      <c r="B8803" t="s">
        <v>3461</v>
      </c>
      <c r="C8803">
        <v>28344576320</v>
      </c>
      <c r="D8803">
        <v>250</v>
      </c>
      <c r="E8803" s="1">
        <v>53</v>
      </c>
    </row>
    <row r="8804" spans="1:5" x14ac:dyDescent="0.25">
      <c r="A8804">
        <v>92215219</v>
      </c>
      <c r="B8804" t="s">
        <v>5643</v>
      </c>
      <c r="C8804">
        <v>28344576320</v>
      </c>
      <c r="D8804">
        <v>250</v>
      </c>
      <c r="E8804" s="1">
        <v>75</v>
      </c>
    </row>
    <row r="8805" spans="1:5" x14ac:dyDescent="0.25">
      <c r="A8805">
        <v>92215220</v>
      </c>
      <c r="B8805" t="s">
        <v>4958</v>
      </c>
      <c r="C8805">
        <v>28344576320</v>
      </c>
      <c r="D8805">
        <v>250</v>
      </c>
      <c r="E8805" s="1">
        <v>9.5</v>
      </c>
    </row>
    <row r="8806" spans="1:5" x14ac:dyDescent="0.25">
      <c r="A8806">
        <v>92215221</v>
      </c>
      <c r="B8806" t="s">
        <v>4508</v>
      </c>
      <c r="C8806">
        <v>28344576320</v>
      </c>
      <c r="D8806">
        <v>250</v>
      </c>
      <c r="E8806" s="1">
        <v>8</v>
      </c>
    </row>
    <row r="8807" spans="1:5" x14ac:dyDescent="0.25">
      <c r="A8807">
        <v>92215222</v>
      </c>
      <c r="B8807" t="s">
        <v>5644</v>
      </c>
      <c r="C8807">
        <v>28344576320</v>
      </c>
      <c r="D8807">
        <v>250</v>
      </c>
      <c r="E8807" s="1">
        <v>20.5</v>
      </c>
    </row>
    <row r="8808" spans="1:5" x14ac:dyDescent="0.25">
      <c r="A8808">
        <v>92215223</v>
      </c>
      <c r="B8808" t="s">
        <v>5645</v>
      </c>
      <c r="C8808">
        <v>28344576320</v>
      </c>
      <c r="D8808">
        <v>250</v>
      </c>
      <c r="E8808" s="1">
        <v>37</v>
      </c>
    </row>
    <row r="8809" spans="1:5" x14ac:dyDescent="0.25">
      <c r="A8809">
        <v>92215224</v>
      </c>
      <c r="B8809" t="s">
        <v>5646</v>
      </c>
      <c r="C8809">
        <v>28344576320</v>
      </c>
      <c r="D8809">
        <v>250</v>
      </c>
      <c r="E8809" s="1">
        <v>61</v>
      </c>
    </row>
    <row r="8810" spans="1:5" x14ac:dyDescent="0.25">
      <c r="A8810">
        <v>92215225</v>
      </c>
      <c r="B8810" t="s">
        <v>5647</v>
      </c>
      <c r="C8810">
        <v>28344576320</v>
      </c>
      <c r="D8810">
        <v>250</v>
      </c>
      <c r="E8810" s="1">
        <v>5960</v>
      </c>
    </row>
    <row r="8811" spans="1:5" x14ac:dyDescent="0.25">
      <c r="A8811">
        <v>92215226</v>
      </c>
      <c r="B8811" t="s">
        <v>4584</v>
      </c>
      <c r="C8811">
        <v>28344576320</v>
      </c>
      <c r="D8811">
        <v>250</v>
      </c>
      <c r="E8811" s="1">
        <v>9</v>
      </c>
    </row>
    <row r="8812" spans="1:5" x14ac:dyDescent="0.25">
      <c r="A8812">
        <v>92215227</v>
      </c>
      <c r="B8812" t="s">
        <v>4244</v>
      </c>
      <c r="C8812">
        <v>28344576320</v>
      </c>
      <c r="D8812">
        <v>250</v>
      </c>
      <c r="E8812" s="1">
        <v>36.5</v>
      </c>
    </row>
    <row r="8813" spans="1:5" x14ac:dyDescent="0.25">
      <c r="A8813">
        <v>92215228</v>
      </c>
      <c r="B8813" t="s">
        <v>4313</v>
      </c>
      <c r="C8813">
        <v>28344576320</v>
      </c>
      <c r="D8813">
        <v>250</v>
      </c>
      <c r="E8813" s="1">
        <v>17</v>
      </c>
    </row>
    <row r="8814" spans="1:5" x14ac:dyDescent="0.25">
      <c r="A8814">
        <v>92215229</v>
      </c>
      <c r="B8814" t="s">
        <v>4312</v>
      </c>
      <c r="C8814">
        <v>28344576320</v>
      </c>
      <c r="D8814">
        <v>250</v>
      </c>
      <c r="E8814" s="1">
        <v>9.6999999999999993</v>
      </c>
    </row>
    <row r="8815" spans="1:5" x14ac:dyDescent="0.25">
      <c r="A8815">
        <v>92215230</v>
      </c>
      <c r="B8815" t="s">
        <v>3307</v>
      </c>
      <c r="C8815">
        <v>28344576320</v>
      </c>
      <c r="D8815">
        <v>250</v>
      </c>
      <c r="E8815" s="1">
        <v>9.5</v>
      </c>
    </row>
    <row r="8816" spans="1:5" x14ac:dyDescent="0.25">
      <c r="A8816">
        <v>92215231</v>
      </c>
      <c r="B8816" t="s">
        <v>4436</v>
      </c>
      <c r="C8816">
        <v>28344576320</v>
      </c>
      <c r="D8816">
        <v>250</v>
      </c>
      <c r="E8816" s="1">
        <v>8</v>
      </c>
    </row>
    <row r="8817" spans="1:5" x14ac:dyDescent="0.25">
      <c r="A8817">
        <v>92215232</v>
      </c>
      <c r="B8817" t="s">
        <v>5483</v>
      </c>
      <c r="C8817">
        <v>28344576320</v>
      </c>
      <c r="D8817">
        <v>250</v>
      </c>
      <c r="E8817" s="1">
        <v>27</v>
      </c>
    </row>
    <row r="8818" spans="1:5" x14ac:dyDescent="0.25">
      <c r="A8818">
        <v>92215233</v>
      </c>
      <c r="B8818" t="s">
        <v>5648</v>
      </c>
      <c r="C8818">
        <v>28344576320</v>
      </c>
      <c r="D8818">
        <v>250</v>
      </c>
      <c r="E8818" s="1">
        <v>121</v>
      </c>
    </row>
    <row r="8819" spans="1:5" x14ac:dyDescent="0.25">
      <c r="A8819">
        <v>92215234</v>
      </c>
      <c r="B8819" t="s">
        <v>4755</v>
      </c>
      <c r="C8819">
        <v>28344576320</v>
      </c>
      <c r="D8819">
        <v>250</v>
      </c>
      <c r="E8819" s="1">
        <v>26.5</v>
      </c>
    </row>
    <row r="8820" spans="1:5" x14ac:dyDescent="0.25">
      <c r="A8820">
        <v>92215235</v>
      </c>
      <c r="B8820" t="s">
        <v>5649</v>
      </c>
      <c r="C8820">
        <v>28344576320</v>
      </c>
      <c r="D8820">
        <v>250</v>
      </c>
      <c r="E8820" s="1">
        <v>199</v>
      </c>
    </row>
    <row r="8821" spans="1:5" x14ac:dyDescent="0.25">
      <c r="A8821">
        <v>92215236</v>
      </c>
      <c r="B8821" t="s">
        <v>4698</v>
      </c>
      <c r="C8821">
        <v>28344576320</v>
      </c>
      <c r="D8821">
        <v>250</v>
      </c>
      <c r="E8821" s="1">
        <v>8</v>
      </c>
    </row>
    <row r="8822" spans="1:5" x14ac:dyDescent="0.25">
      <c r="A8822">
        <v>92215237</v>
      </c>
      <c r="B8822" t="s">
        <v>4673</v>
      </c>
      <c r="C8822">
        <v>28344576320</v>
      </c>
      <c r="D8822">
        <v>250</v>
      </c>
      <c r="E8822" s="1">
        <v>8</v>
      </c>
    </row>
    <row r="8823" spans="1:5" x14ac:dyDescent="0.25">
      <c r="A8823">
        <v>92215238</v>
      </c>
      <c r="B8823" t="s">
        <v>4244</v>
      </c>
      <c r="C8823">
        <v>28344576320</v>
      </c>
      <c r="D8823">
        <v>250</v>
      </c>
      <c r="E8823" s="1">
        <v>25</v>
      </c>
    </row>
    <row r="8824" spans="1:5" x14ac:dyDescent="0.25">
      <c r="A8824">
        <v>92215239</v>
      </c>
      <c r="B8824" t="s">
        <v>5098</v>
      </c>
      <c r="C8824">
        <v>28344576320</v>
      </c>
      <c r="D8824">
        <v>258</v>
      </c>
      <c r="E8824" s="1">
        <v>26</v>
      </c>
    </row>
    <row r="8825" spans="1:5" x14ac:dyDescent="0.25">
      <c r="A8825">
        <v>92215240</v>
      </c>
      <c r="B8825" t="s">
        <v>5650</v>
      </c>
      <c r="C8825">
        <v>28344576320</v>
      </c>
      <c r="D8825">
        <v>250</v>
      </c>
      <c r="E8825" s="1">
        <v>12.6</v>
      </c>
    </row>
    <row r="8826" spans="1:5" x14ac:dyDescent="0.25">
      <c r="A8826">
        <v>92215241</v>
      </c>
      <c r="B8826" t="s">
        <v>4643</v>
      </c>
      <c r="C8826">
        <v>28344576320</v>
      </c>
      <c r="D8826">
        <v>258</v>
      </c>
      <c r="E8826" s="1">
        <v>28.5</v>
      </c>
    </row>
    <row r="8827" spans="1:5" x14ac:dyDescent="0.25">
      <c r="A8827">
        <v>92215242</v>
      </c>
      <c r="B8827" t="s">
        <v>4254</v>
      </c>
      <c r="C8827">
        <v>28344576320</v>
      </c>
      <c r="D8827">
        <v>250</v>
      </c>
      <c r="E8827" s="1">
        <v>192.6</v>
      </c>
    </row>
    <row r="8828" spans="1:5" x14ac:dyDescent="0.25">
      <c r="A8828">
        <v>92215243</v>
      </c>
      <c r="B8828" t="s">
        <v>3857</v>
      </c>
      <c r="C8828">
        <v>28344576320</v>
      </c>
      <c r="D8828">
        <v>250</v>
      </c>
      <c r="E8828" s="1">
        <v>37</v>
      </c>
    </row>
    <row r="8829" spans="1:5" x14ac:dyDescent="0.25">
      <c r="A8829">
        <v>92215244</v>
      </c>
      <c r="B8829" t="s">
        <v>5651</v>
      </c>
      <c r="C8829">
        <v>28344576320</v>
      </c>
      <c r="D8829">
        <v>250</v>
      </c>
      <c r="E8829" s="1">
        <v>8</v>
      </c>
    </row>
    <row r="8830" spans="1:5" x14ac:dyDescent="0.25">
      <c r="A8830">
        <v>92215245</v>
      </c>
      <c r="B8830" t="s">
        <v>5652</v>
      </c>
      <c r="C8830">
        <v>28344576320</v>
      </c>
      <c r="D8830">
        <v>636</v>
      </c>
      <c r="E8830" s="1">
        <v>2120.7600000000002</v>
      </c>
    </row>
    <row r="8831" spans="1:5" x14ac:dyDescent="0.25">
      <c r="A8831">
        <v>92215246</v>
      </c>
      <c r="B8831" t="s">
        <v>5204</v>
      </c>
      <c r="C8831">
        <v>28344576320</v>
      </c>
      <c r="D8831">
        <v>250</v>
      </c>
      <c r="E8831" s="1">
        <v>167.5</v>
      </c>
    </row>
    <row r="8832" spans="1:5" x14ac:dyDescent="0.25">
      <c r="A8832">
        <v>92215247</v>
      </c>
      <c r="B8832" t="s">
        <v>5101</v>
      </c>
      <c r="C8832">
        <v>28344576320</v>
      </c>
      <c r="D8832">
        <v>250</v>
      </c>
      <c r="E8832" s="1">
        <v>59</v>
      </c>
    </row>
    <row r="8833" spans="1:5" x14ac:dyDescent="0.25">
      <c r="A8833">
        <v>92215248</v>
      </c>
      <c r="B8833" t="s">
        <v>5653</v>
      </c>
      <c r="C8833">
        <v>28344576320</v>
      </c>
      <c r="D8833">
        <v>250</v>
      </c>
      <c r="E8833" s="1">
        <v>8</v>
      </c>
    </row>
    <row r="8834" spans="1:5" x14ac:dyDescent="0.25">
      <c r="A8834">
        <v>92215249</v>
      </c>
      <c r="B8834" t="s">
        <v>4515</v>
      </c>
      <c r="C8834">
        <v>28344576320</v>
      </c>
      <c r="D8834">
        <v>258</v>
      </c>
      <c r="E8834" s="1">
        <v>25</v>
      </c>
    </row>
    <row r="8835" spans="1:5" x14ac:dyDescent="0.25">
      <c r="A8835">
        <v>92215250</v>
      </c>
      <c r="B8835" t="s">
        <v>4331</v>
      </c>
      <c r="C8835">
        <v>28344576320</v>
      </c>
      <c r="D8835">
        <v>250</v>
      </c>
      <c r="E8835" s="1">
        <v>40</v>
      </c>
    </row>
    <row r="8836" spans="1:5" x14ac:dyDescent="0.25">
      <c r="A8836">
        <v>92215251</v>
      </c>
      <c r="B8836" t="s">
        <v>5654</v>
      </c>
      <c r="C8836">
        <v>28344576320</v>
      </c>
      <c r="D8836">
        <v>250</v>
      </c>
      <c r="E8836" s="1">
        <v>8</v>
      </c>
    </row>
    <row r="8837" spans="1:5" x14ac:dyDescent="0.25">
      <c r="A8837">
        <v>92215252</v>
      </c>
      <c r="B8837" t="s">
        <v>5608</v>
      </c>
      <c r="C8837">
        <v>28344576320</v>
      </c>
      <c r="D8837">
        <v>250</v>
      </c>
      <c r="E8837" s="1">
        <v>35</v>
      </c>
    </row>
    <row r="8838" spans="1:5" x14ac:dyDescent="0.25">
      <c r="A8838">
        <v>92215253</v>
      </c>
      <c r="B8838" t="s">
        <v>5655</v>
      </c>
      <c r="C8838">
        <v>28344576320</v>
      </c>
      <c r="D8838">
        <v>250</v>
      </c>
      <c r="E8838" s="1">
        <v>15</v>
      </c>
    </row>
    <row r="8839" spans="1:5" x14ac:dyDescent="0.25">
      <c r="A8839">
        <v>92215254</v>
      </c>
      <c r="B8839" t="s">
        <v>5230</v>
      </c>
      <c r="C8839">
        <v>28344576320</v>
      </c>
      <c r="D8839">
        <v>250</v>
      </c>
      <c r="E8839" s="1">
        <v>25</v>
      </c>
    </row>
    <row r="8840" spans="1:5" x14ac:dyDescent="0.25">
      <c r="A8840">
        <v>92215255</v>
      </c>
      <c r="B8840" t="s">
        <v>4271</v>
      </c>
      <c r="C8840">
        <v>28344576320</v>
      </c>
      <c r="D8840">
        <v>250</v>
      </c>
      <c r="E8840" s="1">
        <v>8</v>
      </c>
    </row>
    <row r="8841" spans="1:5" x14ac:dyDescent="0.25">
      <c r="A8841">
        <v>92215256</v>
      </c>
      <c r="B8841" t="s">
        <v>5656</v>
      </c>
      <c r="C8841">
        <v>28344576320</v>
      </c>
      <c r="D8841">
        <v>636</v>
      </c>
      <c r="E8841" s="1">
        <v>602.6</v>
      </c>
    </row>
    <row r="8842" spans="1:5" x14ac:dyDescent="0.25">
      <c r="A8842">
        <v>92215257</v>
      </c>
      <c r="B8842" t="s">
        <v>5657</v>
      </c>
      <c r="C8842">
        <v>28344576320</v>
      </c>
      <c r="D8842">
        <v>250</v>
      </c>
      <c r="E8842" s="1">
        <v>425</v>
      </c>
    </row>
    <row r="8843" spans="1:5" x14ac:dyDescent="0.25">
      <c r="A8843">
        <v>92215258</v>
      </c>
      <c r="B8843" t="s">
        <v>4637</v>
      </c>
      <c r="C8843">
        <v>28344576320</v>
      </c>
      <c r="D8843">
        <v>250</v>
      </c>
      <c r="E8843" s="1">
        <v>25</v>
      </c>
    </row>
    <row r="8844" spans="1:5" x14ac:dyDescent="0.25">
      <c r="A8844">
        <v>92215259</v>
      </c>
      <c r="B8844" t="s">
        <v>4331</v>
      </c>
      <c r="C8844">
        <v>28344576320</v>
      </c>
      <c r="D8844">
        <v>250</v>
      </c>
      <c r="E8844" s="1">
        <v>25</v>
      </c>
    </row>
    <row r="8845" spans="1:5" x14ac:dyDescent="0.25">
      <c r="A8845">
        <v>92215260</v>
      </c>
      <c r="B8845" t="s">
        <v>5658</v>
      </c>
      <c r="C8845">
        <v>28344576320</v>
      </c>
      <c r="D8845">
        <v>250</v>
      </c>
      <c r="E8845" s="1">
        <v>28</v>
      </c>
    </row>
    <row r="8846" spans="1:5" x14ac:dyDescent="0.25">
      <c r="A8846">
        <v>92215261</v>
      </c>
      <c r="B8846" t="s">
        <v>5659</v>
      </c>
      <c r="C8846">
        <v>28344576320</v>
      </c>
      <c r="D8846">
        <v>250</v>
      </c>
      <c r="E8846" s="1">
        <v>149</v>
      </c>
    </row>
    <row r="8847" spans="1:5" x14ac:dyDescent="0.25">
      <c r="A8847">
        <v>92215262</v>
      </c>
      <c r="B8847" t="s">
        <v>5660</v>
      </c>
      <c r="C8847">
        <v>28344576320</v>
      </c>
      <c r="D8847">
        <v>250</v>
      </c>
      <c r="E8847" s="1">
        <v>443</v>
      </c>
    </row>
    <row r="8848" spans="1:5" x14ac:dyDescent="0.25">
      <c r="A8848">
        <v>92215263</v>
      </c>
      <c r="B8848" t="s">
        <v>5661</v>
      </c>
      <c r="C8848">
        <v>28344576320</v>
      </c>
      <c r="D8848">
        <v>250</v>
      </c>
      <c r="E8848" s="1">
        <v>204.5</v>
      </c>
    </row>
    <row r="8849" spans="1:5" x14ac:dyDescent="0.25">
      <c r="A8849">
        <v>92215264</v>
      </c>
      <c r="B8849" t="s">
        <v>5662</v>
      </c>
      <c r="C8849">
        <v>28344576320</v>
      </c>
      <c r="D8849">
        <v>250</v>
      </c>
      <c r="E8849" s="1">
        <v>8</v>
      </c>
    </row>
    <row r="8850" spans="1:5" x14ac:dyDescent="0.25">
      <c r="A8850">
        <v>92215265</v>
      </c>
      <c r="B8850" t="s">
        <v>3189</v>
      </c>
      <c r="C8850">
        <v>28344576320</v>
      </c>
      <c r="D8850">
        <v>250</v>
      </c>
      <c r="E8850" s="1">
        <v>8</v>
      </c>
    </row>
    <row r="8851" spans="1:5" x14ac:dyDescent="0.25">
      <c r="A8851">
        <v>92215266</v>
      </c>
      <c r="B8851" t="s">
        <v>5608</v>
      </c>
      <c r="C8851">
        <v>28344576320</v>
      </c>
      <c r="D8851">
        <v>250</v>
      </c>
      <c r="E8851" s="1">
        <v>46</v>
      </c>
    </row>
    <row r="8852" spans="1:5" x14ac:dyDescent="0.25">
      <c r="A8852">
        <v>92215267</v>
      </c>
      <c r="B8852" t="s">
        <v>3967</v>
      </c>
      <c r="C8852">
        <v>28344576320</v>
      </c>
      <c r="D8852">
        <v>250</v>
      </c>
      <c r="E8852" s="1">
        <v>113</v>
      </c>
    </row>
    <row r="8853" spans="1:5" x14ac:dyDescent="0.25">
      <c r="A8853">
        <v>92215268</v>
      </c>
      <c r="B8853" t="s">
        <v>3811</v>
      </c>
      <c r="C8853">
        <v>28344576320</v>
      </c>
      <c r="D8853">
        <v>250</v>
      </c>
      <c r="E8853" s="1">
        <v>11.5</v>
      </c>
    </row>
    <row r="8854" spans="1:5" x14ac:dyDescent="0.25">
      <c r="A8854">
        <v>92215269</v>
      </c>
      <c r="B8854" t="s">
        <v>3258</v>
      </c>
      <c r="C8854">
        <v>28344576320</v>
      </c>
      <c r="D8854">
        <v>250</v>
      </c>
      <c r="E8854" s="1">
        <v>8</v>
      </c>
    </row>
    <row r="8855" spans="1:5" x14ac:dyDescent="0.25">
      <c r="A8855">
        <v>92215270</v>
      </c>
      <c r="B8855" t="s">
        <v>4865</v>
      </c>
      <c r="C8855">
        <v>28344576320</v>
      </c>
      <c r="D8855">
        <v>250</v>
      </c>
      <c r="E8855" s="1">
        <v>25</v>
      </c>
    </row>
    <row r="8856" spans="1:5" x14ac:dyDescent="0.25">
      <c r="A8856">
        <v>92215271</v>
      </c>
      <c r="B8856" t="s">
        <v>3466</v>
      </c>
      <c r="C8856">
        <v>28344576320</v>
      </c>
      <c r="D8856">
        <v>250</v>
      </c>
      <c r="E8856" s="1">
        <v>8</v>
      </c>
    </row>
    <row r="8857" spans="1:5" x14ac:dyDescent="0.25">
      <c r="A8857">
        <v>92215272</v>
      </c>
      <c r="B8857" t="s">
        <v>5663</v>
      </c>
      <c r="C8857">
        <v>28344576320</v>
      </c>
      <c r="D8857">
        <v>250</v>
      </c>
      <c r="E8857" s="1">
        <v>8</v>
      </c>
    </row>
    <row r="8858" spans="1:5" x14ac:dyDescent="0.25">
      <c r="A8858">
        <v>92215273</v>
      </c>
      <c r="B8858" t="s">
        <v>5664</v>
      </c>
      <c r="C8858">
        <v>28344576320</v>
      </c>
      <c r="D8858">
        <v>250</v>
      </c>
      <c r="E8858" s="1">
        <v>25875.5</v>
      </c>
    </row>
    <row r="8859" spans="1:5" x14ac:dyDescent="0.25">
      <c r="A8859">
        <v>92215274</v>
      </c>
      <c r="B8859" t="s">
        <v>4388</v>
      </c>
      <c r="C8859">
        <v>28344576320</v>
      </c>
      <c r="D8859">
        <v>250</v>
      </c>
      <c r="E8859" s="1">
        <v>8</v>
      </c>
    </row>
    <row r="8860" spans="1:5" x14ac:dyDescent="0.25">
      <c r="A8860">
        <v>92215275</v>
      </c>
      <c r="B8860" t="s">
        <v>3213</v>
      </c>
      <c r="C8860">
        <v>28344576320</v>
      </c>
      <c r="D8860">
        <v>258</v>
      </c>
      <c r="E8860" s="1">
        <v>25</v>
      </c>
    </row>
    <row r="8861" spans="1:5" x14ac:dyDescent="0.25">
      <c r="A8861">
        <v>92215276</v>
      </c>
      <c r="B8861" t="s">
        <v>5665</v>
      </c>
      <c r="C8861">
        <v>28344576320</v>
      </c>
      <c r="D8861">
        <v>636</v>
      </c>
      <c r="E8861" s="1">
        <v>103.2</v>
      </c>
    </row>
    <row r="8862" spans="1:5" x14ac:dyDescent="0.25">
      <c r="A8862">
        <v>92215277</v>
      </c>
      <c r="B8862" t="s">
        <v>4271</v>
      </c>
      <c r="C8862">
        <v>28344576320</v>
      </c>
      <c r="D8862">
        <v>250</v>
      </c>
      <c r="E8862" s="1">
        <v>8</v>
      </c>
    </row>
    <row r="8863" spans="1:5" x14ac:dyDescent="0.25">
      <c r="A8863">
        <v>92215278</v>
      </c>
      <c r="B8863" t="s">
        <v>4515</v>
      </c>
      <c r="C8863">
        <v>28344576320</v>
      </c>
      <c r="D8863">
        <v>258</v>
      </c>
      <c r="E8863" s="1">
        <v>25</v>
      </c>
    </row>
    <row r="8864" spans="1:5" x14ac:dyDescent="0.25">
      <c r="A8864">
        <v>92215279</v>
      </c>
      <c r="B8864" t="s">
        <v>5666</v>
      </c>
      <c r="C8864">
        <v>28344576320</v>
      </c>
      <c r="D8864">
        <v>250</v>
      </c>
      <c r="E8864" s="1">
        <v>18.5</v>
      </c>
    </row>
    <row r="8865" spans="1:5" x14ac:dyDescent="0.25">
      <c r="A8865">
        <v>92215280</v>
      </c>
      <c r="B8865" t="s">
        <v>5667</v>
      </c>
      <c r="C8865">
        <v>28344576320</v>
      </c>
      <c r="D8865">
        <v>250</v>
      </c>
      <c r="E8865" s="1">
        <v>44.5</v>
      </c>
    </row>
    <row r="8866" spans="1:5" x14ac:dyDescent="0.25">
      <c r="A8866">
        <v>92215281</v>
      </c>
      <c r="B8866" t="s">
        <v>5668</v>
      </c>
      <c r="C8866">
        <v>28344576320</v>
      </c>
      <c r="D8866">
        <v>250</v>
      </c>
      <c r="E8866" s="1">
        <v>25</v>
      </c>
    </row>
    <row r="8867" spans="1:5" x14ac:dyDescent="0.25">
      <c r="A8867">
        <v>92215282</v>
      </c>
      <c r="B8867" t="s">
        <v>5669</v>
      </c>
      <c r="C8867">
        <v>28344576320</v>
      </c>
      <c r="D8867">
        <v>250</v>
      </c>
      <c r="E8867" s="1">
        <v>89.5</v>
      </c>
    </row>
    <row r="8868" spans="1:5" x14ac:dyDescent="0.25">
      <c r="A8868">
        <v>92215283</v>
      </c>
      <c r="B8868" t="s">
        <v>5670</v>
      </c>
      <c r="C8868">
        <v>28344576320</v>
      </c>
      <c r="D8868">
        <v>250</v>
      </c>
      <c r="E8868" s="1">
        <v>77.5</v>
      </c>
    </row>
    <row r="8869" spans="1:5" x14ac:dyDescent="0.25">
      <c r="A8869">
        <v>92215284</v>
      </c>
      <c r="B8869" t="s">
        <v>5671</v>
      </c>
      <c r="C8869">
        <v>28344576320</v>
      </c>
      <c r="D8869">
        <v>250</v>
      </c>
      <c r="E8869" s="1">
        <v>4272.5</v>
      </c>
    </row>
    <row r="8870" spans="1:5" x14ac:dyDescent="0.25">
      <c r="A8870">
        <v>92215285</v>
      </c>
      <c r="B8870" t="s">
        <v>5672</v>
      </c>
      <c r="C8870">
        <v>28344576320</v>
      </c>
      <c r="D8870">
        <v>250</v>
      </c>
      <c r="E8870" s="1">
        <v>8</v>
      </c>
    </row>
    <row r="8871" spans="1:5" x14ac:dyDescent="0.25">
      <c r="A8871">
        <v>92215286</v>
      </c>
      <c r="B8871" t="s">
        <v>5673</v>
      </c>
      <c r="C8871">
        <v>28344576320</v>
      </c>
      <c r="D8871">
        <v>250</v>
      </c>
      <c r="E8871" s="1">
        <v>25</v>
      </c>
    </row>
    <row r="8872" spans="1:5" x14ac:dyDescent="0.25">
      <c r="A8872">
        <v>92215287</v>
      </c>
      <c r="B8872" t="s">
        <v>4728</v>
      </c>
      <c r="C8872">
        <v>28344576320</v>
      </c>
      <c r="D8872">
        <v>250</v>
      </c>
      <c r="E8872" s="1">
        <v>8</v>
      </c>
    </row>
    <row r="8873" spans="1:5" x14ac:dyDescent="0.25">
      <c r="A8873">
        <v>92215288</v>
      </c>
      <c r="B8873" t="s">
        <v>5668</v>
      </c>
      <c r="C8873">
        <v>28344576320</v>
      </c>
      <c r="D8873">
        <v>250</v>
      </c>
      <c r="E8873" s="1">
        <v>29.5</v>
      </c>
    </row>
    <row r="8874" spans="1:5" x14ac:dyDescent="0.25">
      <c r="A8874">
        <v>92215289</v>
      </c>
      <c r="B8874" t="s">
        <v>3490</v>
      </c>
      <c r="C8874">
        <v>28344576320</v>
      </c>
      <c r="D8874">
        <v>250</v>
      </c>
      <c r="E8874" s="1">
        <v>8</v>
      </c>
    </row>
    <row r="8875" spans="1:5" x14ac:dyDescent="0.25">
      <c r="A8875">
        <v>92215290</v>
      </c>
      <c r="B8875" t="s">
        <v>5674</v>
      </c>
      <c r="C8875">
        <v>28344576320</v>
      </c>
      <c r="D8875">
        <v>250</v>
      </c>
      <c r="E8875" s="1">
        <v>20.5</v>
      </c>
    </row>
    <row r="8876" spans="1:5" x14ac:dyDescent="0.25">
      <c r="A8876">
        <v>92215291</v>
      </c>
      <c r="B8876" t="s">
        <v>5675</v>
      </c>
      <c r="C8876">
        <v>28344576320</v>
      </c>
      <c r="D8876">
        <v>250</v>
      </c>
      <c r="E8876" s="1">
        <v>48.8</v>
      </c>
    </row>
    <row r="8877" spans="1:5" x14ac:dyDescent="0.25">
      <c r="A8877">
        <v>92215292</v>
      </c>
      <c r="B8877" t="s">
        <v>3502</v>
      </c>
      <c r="C8877">
        <v>28344576320</v>
      </c>
      <c r="D8877">
        <v>250</v>
      </c>
      <c r="E8877" s="1">
        <v>33.5</v>
      </c>
    </row>
    <row r="8878" spans="1:5" x14ac:dyDescent="0.25">
      <c r="A8878">
        <v>92215293</v>
      </c>
      <c r="B8878" t="s">
        <v>4675</v>
      </c>
      <c r="C8878">
        <v>28344576320</v>
      </c>
      <c r="D8878">
        <v>250</v>
      </c>
      <c r="E8878" s="1">
        <v>1052.5</v>
      </c>
    </row>
    <row r="8879" spans="1:5" x14ac:dyDescent="0.25">
      <c r="A8879">
        <v>92215294</v>
      </c>
      <c r="B8879" t="s">
        <v>5668</v>
      </c>
      <c r="C8879">
        <v>28344576320</v>
      </c>
      <c r="D8879">
        <v>250</v>
      </c>
      <c r="E8879" s="1">
        <v>27</v>
      </c>
    </row>
    <row r="8880" spans="1:5" x14ac:dyDescent="0.25">
      <c r="A8880">
        <v>92215295</v>
      </c>
      <c r="B8880" t="s">
        <v>5676</v>
      </c>
      <c r="C8880">
        <v>28344576320</v>
      </c>
      <c r="D8880">
        <v>250</v>
      </c>
      <c r="E8880" s="1">
        <v>188</v>
      </c>
    </row>
    <row r="8881" spans="1:5" x14ac:dyDescent="0.25">
      <c r="A8881">
        <v>92215296</v>
      </c>
      <c r="B8881" t="s">
        <v>5159</v>
      </c>
      <c r="C8881">
        <v>28344576320</v>
      </c>
      <c r="D8881">
        <v>258</v>
      </c>
      <c r="E8881" s="1">
        <v>258.5</v>
      </c>
    </row>
    <row r="8882" spans="1:5" x14ac:dyDescent="0.25">
      <c r="A8882">
        <v>92215297</v>
      </c>
      <c r="B8882" t="s">
        <v>4678</v>
      </c>
      <c r="C8882">
        <v>28344576320</v>
      </c>
      <c r="D8882">
        <v>250</v>
      </c>
      <c r="E8882" s="1">
        <v>52.5</v>
      </c>
    </row>
    <row r="8883" spans="1:5" x14ac:dyDescent="0.25">
      <c r="A8883">
        <v>92215298</v>
      </c>
      <c r="B8883" t="s">
        <v>5677</v>
      </c>
      <c r="C8883">
        <v>28344576320</v>
      </c>
      <c r="D8883">
        <v>250</v>
      </c>
      <c r="E8883" s="1">
        <v>24.5</v>
      </c>
    </row>
    <row r="8884" spans="1:5" x14ac:dyDescent="0.25">
      <c r="A8884">
        <v>92215299</v>
      </c>
      <c r="B8884" t="s">
        <v>5678</v>
      </c>
      <c r="C8884">
        <v>28344576320</v>
      </c>
      <c r="D8884">
        <v>250</v>
      </c>
      <c r="E8884" s="1">
        <v>4.6900000000000004</v>
      </c>
    </row>
    <row r="8885" spans="1:5" x14ac:dyDescent="0.25">
      <c r="A8885">
        <v>92215300</v>
      </c>
      <c r="B8885" t="s">
        <v>5159</v>
      </c>
      <c r="C8885">
        <v>28344576320</v>
      </c>
      <c r="D8885">
        <v>258</v>
      </c>
      <c r="E8885" s="1">
        <v>325.5</v>
      </c>
    </row>
    <row r="8886" spans="1:5" x14ac:dyDescent="0.25">
      <c r="A8886">
        <v>92215301</v>
      </c>
      <c r="B8886" t="s">
        <v>5679</v>
      </c>
      <c r="C8886">
        <v>28344576320</v>
      </c>
      <c r="D8886">
        <v>250</v>
      </c>
      <c r="E8886" s="1">
        <v>60</v>
      </c>
    </row>
    <row r="8887" spans="1:5" x14ac:dyDescent="0.25">
      <c r="A8887">
        <v>92215302</v>
      </c>
      <c r="B8887" t="s">
        <v>3196</v>
      </c>
      <c r="C8887">
        <v>28344576320</v>
      </c>
      <c r="D8887">
        <v>250</v>
      </c>
      <c r="E8887" s="1">
        <v>27</v>
      </c>
    </row>
    <row r="8888" spans="1:5" x14ac:dyDescent="0.25">
      <c r="A8888">
        <v>92215303</v>
      </c>
      <c r="B8888" t="s">
        <v>3595</v>
      </c>
      <c r="C8888">
        <v>28344576320</v>
      </c>
      <c r="D8888">
        <v>250</v>
      </c>
      <c r="E8888" s="1">
        <v>8</v>
      </c>
    </row>
    <row r="8889" spans="1:5" x14ac:dyDescent="0.25">
      <c r="A8889">
        <v>92215304</v>
      </c>
      <c r="B8889" t="s">
        <v>5680</v>
      </c>
      <c r="C8889">
        <v>28344576320</v>
      </c>
      <c r="D8889">
        <v>250</v>
      </c>
      <c r="E8889" s="1">
        <v>460.5</v>
      </c>
    </row>
    <row r="8890" spans="1:5" x14ac:dyDescent="0.25">
      <c r="A8890">
        <v>92215305</v>
      </c>
      <c r="B8890" t="s">
        <v>5681</v>
      </c>
      <c r="C8890">
        <v>28344576320</v>
      </c>
      <c r="D8890">
        <v>250</v>
      </c>
      <c r="E8890" s="1">
        <v>122.5</v>
      </c>
    </row>
    <row r="8891" spans="1:5" x14ac:dyDescent="0.25">
      <c r="A8891">
        <v>92215306</v>
      </c>
      <c r="B8891" t="s">
        <v>4572</v>
      </c>
      <c r="C8891">
        <v>28344576320</v>
      </c>
      <c r="D8891">
        <v>250</v>
      </c>
      <c r="E8891" s="1">
        <v>1565.8</v>
      </c>
    </row>
    <row r="8892" spans="1:5" x14ac:dyDescent="0.25">
      <c r="A8892">
        <v>92215307</v>
      </c>
      <c r="B8892" t="s">
        <v>5682</v>
      </c>
      <c r="C8892">
        <v>28344576320</v>
      </c>
      <c r="D8892">
        <v>250</v>
      </c>
      <c r="E8892" s="1">
        <v>10.5</v>
      </c>
    </row>
    <row r="8893" spans="1:5" x14ac:dyDescent="0.25">
      <c r="A8893">
        <v>92215308</v>
      </c>
      <c r="B8893" t="s">
        <v>5683</v>
      </c>
      <c r="C8893">
        <v>28344576320</v>
      </c>
      <c r="D8893">
        <v>250</v>
      </c>
      <c r="E8893" s="1">
        <v>311</v>
      </c>
    </row>
    <row r="8894" spans="1:5" x14ac:dyDescent="0.25">
      <c r="A8894">
        <v>92215309</v>
      </c>
      <c r="B8894" t="s">
        <v>5531</v>
      </c>
      <c r="C8894">
        <v>28344576320</v>
      </c>
      <c r="D8894">
        <v>250</v>
      </c>
      <c r="E8894" s="1">
        <v>8</v>
      </c>
    </row>
    <row r="8895" spans="1:5" x14ac:dyDescent="0.25">
      <c r="A8895">
        <v>92215310</v>
      </c>
      <c r="B8895" t="s">
        <v>3595</v>
      </c>
      <c r="C8895">
        <v>28344576320</v>
      </c>
      <c r="D8895">
        <v>250</v>
      </c>
      <c r="E8895" s="1">
        <v>8</v>
      </c>
    </row>
    <row r="8896" spans="1:5" x14ac:dyDescent="0.25">
      <c r="A8896">
        <v>92215311</v>
      </c>
      <c r="B8896" t="s">
        <v>5684</v>
      </c>
      <c r="C8896">
        <v>28344576320</v>
      </c>
      <c r="D8896">
        <v>250</v>
      </c>
      <c r="E8896" s="1">
        <v>25</v>
      </c>
    </row>
    <row r="8897" spans="1:5" x14ac:dyDescent="0.25">
      <c r="A8897">
        <v>92215312</v>
      </c>
      <c r="B8897" t="s">
        <v>5685</v>
      </c>
      <c r="C8897">
        <v>28344576320</v>
      </c>
      <c r="D8897">
        <v>636</v>
      </c>
      <c r="E8897" s="1">
        <v>1358</v>
      </c>
    </row>
    <row r="8898" spans="1:5" x14ac:dyDescent="0.25">
      <c r="A8898">
        <v>92215313</v>
      </c>
      <c r="B8898" t="s">
        <v>5030</v>
      </c>
      <c r="C8898">
        <v>28344576320</v>
      </c>
      <c r="D8898">
        <v>250</v>
      </c>
      <c r="E8898" s="1">
        <v>8</v>
      </c>
    </row>
    <row r="8899" spans="1:5" x14ac:dyDescent="0.25">
      <c r="A8899">
        <v>92215314</v>
      </c>
      <c r="B8899" t="s">
        <v>4832</v>
      </c>
      <c r="C8899">
        <v>28344576320</v>
      </c>
      <c r="D8899">
        <v>250</v>
      </c>
      <c r="E8899" s="1">
        <v>44.6</v>
      </c>
    </row>
    <row r="8900" spans="1:5" x14ac:dyDescent="0.25">
      <c r="A8900">
        <v>92215315</v>
      </c>
      <c r="B8900" t="s">
        <v>5686</v>
      </c>
      <c r="C8900">
        <v>28344576320</v>
      </c>
      <c r="D8900">
        <v>250</v>
      </c>
      <c r="E8900" s="1">
        <v>659</v>
      </c>
    </row>
    <row r="8901" spans="1:5" x14ac:dyDescent="0.25">
      <c r="A8901">
        <v>92215316</v>
      </c>
      <c r="B8901" t="s">
        <v>5351</v>
      </c>
      <c r="C8901">
        <v>28344576320</v>
      </c>
      <c r="D8901">
        <v>258</v>
      </c>
      <c r="E8901" s="1">
        <v>25</v>
      </c>
    </row>
    <row r="8902" spans="1:5" x14ac:dyDescent="0.25">
      <c r="A8902">
        <v>92215317</v>
      </c>
      <c r="B8902" t="s">
        <v>5687</v>
      </c>
      <c r="C8902">
        <v>28344576320</v>
      </c>
      <c r="D8902">
        <v>250</v>
      </c>
      <c r="E8902" s="1">
        <v>29</v>
      </c>
    </row>
    <row r="8903" spans="1:5" x14ac:dyDescent="0.25">
      <c r="A8903">
        <v>92215318</v>
      </c>
      <c r="B8903" t="s">
        <v>5487</v>
      </c>
      <c r="C8903">
        <v>28344576320</v>
      </c>
      <c r="D8903">
        <v>250</v>
      </c>
      <c r="E8903" s="1">
        <v>187.5</v>
      </c>
    </row>
    <row r="8904" spans="1:5" x14ac:dyDescent="0.25">
      <c r="A8904">
        <v>92215319</v>
      </c>
      <c r="B8904" t="s">
        <v>5688</v>
      </c>
      <c r="C8904">
        <v>28344576320</v>
      </c>
      <c r="D8904">
        <v>250</v>
      </c>
      <c r="E8904" s="1">
        <v>112.5</v>
      </c>
    </row>
    <row r="8905" spans="1:5" x14ac:dyDescent="0.25">
      <c r="A8905">
        <v>92215320</v>
      </c>
      <c r="B8905" t="s">
        <v>4779</v>
      </c>
      <c r="C8905">
        <v>28344576320</v>
      </c>
      <c r="D8905">
        <v>250</v>
      </c>
      <c r="E8905" s="1">
        <v>8</v>
      </c>
    </row>
    <row r="8906" spans="1:5" x14ac:dyDescent="0.25">
      <c r="A8906">
        <v>92215321</v>
      </c>
      <c r="B8906" t="s">
        <v>5689</v>
      </c>
      <c r="C8906">
        <v>28344576320</v>
      </c>
      <c r="D8906">
        <v>250</v>
      </c>
      <c r="E8906" s="1">
        <v>8</v>
      </c>
    </row>
    <row r="8907" spans="1:5" x14ac:dyDescent="0.25">
      <c r="A8907">
        <v>92215322</v>
      </c>
      <c r="B8907" t="s">
        <v>5690</v>
      </c>
      <c r="C8907">
        <v>28344576320</v>
      </c>
      <c r="D8907">
        <v>250</v>
      </c>
      <c r="E8907" s="1">
        <v>605</v>
      </c>
    </row>
    <row r="8908" spans="1:5" x14ac:dyDescent="0.25">
      <c r="A8908">
        <v>92215323</v>
      </c>
      <c r="B8908" t="s">
        <v>4819</v>
      </c>
      <c r="C8908">
        <v>28344576320</v>
      </c>
      <c r="D8908">
        <v>250</v>
      </c>
      <c r="E8908" s="1">
        <v>8</v>
      </c>
    </row>
    <row r="8909" spans="1:5" x14ac:dyDescent="0.25">
      <c r="A8909">
        <v>92215324</v>
      </c>
      <c r="B8909" t="s">
        <v>4779</v>
      </c>
      <c r="C8909">
        <v>28344576320</v>
      </c>
      <c r="D8909">
        <v>250</v>
      </c>
      <c r="E8909" s="1">
        <v>8</v>
      </c>
    </row>
    <row r="8910" spans="1:5" x14ac:dyDescent="0.25">
      <c r="A8910">
        <v>92215325</v>
      </c>
      <c r="B8910" t="s">
        <v>4222</v>
      </c>
      <c r="C8910">
        <v>28344576320</v>
      </c>
      <c r="D8910">
        <v>250</v>
      </c>
      <c r="E8910" s="1">
        <v>512</v>
      </c>
    </row>
    <row r="8911" spans="1:5" x14ac:dyDescent="0.25">
      <c r="A8911">
        <v>92215326</v>
      </c>
      <c r="B8911" t="s">
        <v>4941</v>
      </c>
      <c r="C8911">
        <v>28344576320</v>
      </c>
      <c r="D8911">
        <v>250</v>
      </c>
      <c r="E8911" s="1">
        <v>11</v>
      </c>
    </row>
    <row r="8912" spans="1:5" x14ac:dyDescent="0.25">
      <c r="A8912">
        <v>92215327</v>
      </c>
      <c r="B8912" t="s">
        <v>5691</v>
      </c>
      <c r="C8912">
        <v>28344576320</v>
      </c>
      <c r="D8912">
        <v>250</v>
      </c>
      <c r="E8912" s="1">
        <v>317.5</v>
      </c>
    </row>
    <row r="8913" spans="1:5" x14ac:dyDescent="0.25">
      <c r="A8913">
        <v>92215328</v>
      </c>
      <c r="B8913" t="s">
        <v>5692</v>
      </c>
      <c r="C8913">
        <v>28344576320</v>
      </c>
      <c r="D8913">
        <v>250</v>
      </c>
      <c r="E8913" s="1">
        <v>114.5</v>
      </c>
    </row>
    <row r="8914" spans="1:5" x14ac:dyDescent="0.25">
      <c r="A8914">
        <v>92215329</v>
      </c>
      <c r="B8914" t="s">
        <v>5693</v>
      </c>
      <c r="C8914">
        <v>28344576320</v>
      </c>
      <c r="D8914">
        <v>250</v>
      </c>
      <c r="E8914" s="1">
        <v>144.5</v>
      </c>
    </row>
    <row r="8915" spans="1:5" x14ac:dyDescent="0.25">
      <c r="A8915">
        <v>92215330</v>
      </c>
      <c r="B8915" t="s">
        <v>4287</v>
      </c>
      <c r="C8915">
        <v>28344576320</v>
      </c>
      <c r="D8915">
        <v>250</v>
      </c>
      <c r="E8915" s="1">
        <v>31.5</v>
      </c>
    </row>
    <row r="8916" spans="1:5" x14ac:dyDescent="0.25">
      <c r="A8916">
        <v>92215331</v>
      </c>
      <c r="B8916" t="s">
        <v>5694</v>
      </c>
      <c r="C8916">
        <v>28344576320</v>
      </c>
      <c r="D8916">
        <v>250</v>
      </c>
      <c r="E8916" s="1">
        <v>10.11</v>
      </c>
    </row>
    <row r="8917" spans="1:5" x14ac:dyDescent="0.25">
      <c r="A8917">
        <v>92215332</v>
      </c>
      <c r="B8917" t="s">
        <v>5300</v>
      </c>
      <c r="C8917">
        <v>28344576320</v>
      </c>
      <c r="D8917">
        <v>250</v>
      </c>
      <c r="E8917" s="1">
        <v>24.5</v>
      </c>
    </row>
    <row r="8918" spans="1:5" x14ac:dyDescent="0.25">
      <c r="A8918">
        <v>92215333</v>
      </c>
      <c r="B8918" t="s">
        <v>5695</v>
      </c>
      <c r="C8918">
        <v>28344576320</v>
      </c>
      <c r="D8918">
        <v>636</v>
      </c>
      <c r="E8918" s="1">
        <v>39.950000000000003</v>
      </c>
    </row>
    <row r="8919" spans="1:5" x14ac:dyDescent="0.25">
      <c r="A8919">
        <v>92215334</v>
      </c>
      <c r="B8919" t="s">
        <v>4679</v>
      </c>
      <c r="C8919">
        <v>28344576320</v>
      </c>
      <c r="D8919">
        <v>250</v>
      </c>
      <c r="E8919" s="1">
        <v>31</v>
      </c>
    </row>
    <row r="8920" spans="1:5" x14ac:dyDescent="0.25">
      <c r="A8920">
        <v>92215335</v>
      </c>
      <c r="B8920" t="s">
        <v>5696</v>
      </c>
      <c r="C8920">
        <v>28344576320</v>
      </c>
      <c r="D8920">
        <v>636</v>
      </c>
      <c r="E8920" s="1">
        <v>39.950000000000003</v>
      </c>
    </row>
    <row r="8921" spans="1:5" x14ac:dyDescent="0.25">
      <c r="A8921">
        <v>92215336</v>
      </c>
      <c r="B8921" t="s">
        <v>5026</v>
      </c>
      <c r="C8921">
        <v>28344576320</v>
      </c>
      <c r="D8921">
        <v>250</v>
      </c>
      <c r="E8921" s="1">
        <v>8</v>
      </c>
    </row>
    <row r="8922" spans="1:5" x14ac:dyDescent="0.25">
      <c r="A8922">
        <v>92215337</v>
      </c>
      <c r="B8922" t="s">
        <v>5697</v>
      </c>
      <c r="C8922">
        <v>28344576320</v>
      </c>
      <c r="D8922">
        <v>250</v>
      </c>
      <c r="E8922" s="1">
        <v>463.5</v>
      </c>
    </row>
    <row r="8923" spans="1:5" x14ac:dyDescent="0.25">
      <c r="A8923">
        <v>92215338</v>
      </c>
      <c r="B8923" t="s">
        <v>4156</v>
      </c>
      <c r="C8923">
        <v>28344576320</v>
      </c>
      <c r="D8923">
        <v>250</v>
      </c>
      <c r="E8923" s="1">
        <v>8</v>
      </c>
    </row>
    <row r="8924" spans="1:5" x14ac:dyDescent="0.25">
      <c r="A8924">
        <v>92215339</v>
      </c>
      <c r="B8924" t="s">
        <v>5698</v>
      </c>
      <c r="C8924">
        <v>28344576320</v>
      </c>
      <c r="D8924">
        <v>250</v>
      </c>
      <c r="E8924" s="1">
        <v>146.19999999999999</v>
      </c>
    </row>
    <row r="8925" spans="1:5" x14ac:dyDescent="0.25">
      <c r="A8925">
        <v>92215340</v>
      </c>
      <c r="B8925" t="s">
        <v>5699</v>
      </c>
      <c r="C8925">
        <v>28344576320</v>
      </c>
      <c r="D8925">
        <v>250</v>
      </c>
      <c r="E8925" s="1">
        <v>439.2</v>
      </c>
    </row>
    <row r="8926" spans="1:5" x14ac:dyDescent="0.25">
      <c r="A8926">
        <v>92215341</v>
      </c>
      <c r="B8926" t="s">
        <v>4698</v>
      </c>
      <c r="C8926">
        <v>28344576320</v>
      </c>
      <c r="D8926">
        <v>250</v>
      </c>
      <c r="E8926" s="1">
        <v>8</v>
      </c>
    </row>
    <row r="8927" spans="1:5" x14ac:dyDescent="0.25">
      <c r="A8927">
        <v>92215342</v>
      </c>
      <c r="B8927" t="s">
        <v>4298</v>
      </c>
      <c r="C8927">
        <v>28344576320</v>
      </c>
      <c r="D8927">
        <v>250</v>
      </c>
      <c r="E8927" s="1">
        <v>19.7</v>
      </c>
    </row>
    <row r="8928" spans="1:5" x14ac:dyDescent="0.25">
      <c r="A8928">
        <v>92215343</v>
      </c>
      <c r="B8928" t="s">
        <v>3013</v>
      </c>
      <c r="C8928">
        <v>28344576320</v>
      </c>
      <c r="D8928">
        <v>250</v>
      </c>
      <c r="E8928" s="1">
        <v>11.4</v>
      </c>
    </row>
    <row r="8929" spans="1:5" x14ac:dyDescent="0.25">
      <c r="A8929">
        <v>92215344</v>
      </c>
      <c r="B8929" t="s">
        <v>5700</v>
      </c>
      <c r="C8929">
        <v>28344576320</v>
      </c>
      <c r="D8929">
        <v>250</v>
      </c>
      <c r="E8929" s="1">
        <v>8</v>
      </c>
    </row>
    <row r="8930" spans="1:5" x14ac:dyDescent="0.25">
      <c r="A8930">
        <v>92215345</v>
      </c>
      <c r="B8930" t="s">
        <v>4289</v>
      </c>
      <c r="C8930">
        <v>28344576320</v>
      </c>
      <c r="D8930">
        <v>250</v>
      </c>
      <c r="E8930" s="1">
        <v>25</v>
      </c>
    </row>
    <row r="8931" spans="1:5" x14ac:dyDescent="0.25">
      <c r="A8931">
        <v>92215346</v>
      </c>
      <c r="B8931" t="s">
        <v>4462</v>
      </c>
      <c r="C8931">
        <v>28344576320</v>
      </c>
      <c r="D8931">
        <v>250</v>
      </c>
      <c r="E8931" s="1">
        <v>3633</v>
      </c>
    </row>
    <row r="8932" spans="1:5" x14ac:dyDescent="0.25">
      <c r="A8932">
        <v>92215347</v>
      </c>
      <c r="B8932" t="s">
        <v>5701</v>
      </c>
      <c r="C8932">
        <v>28344576320</v>
      </c>
      <c r="D8932">
        <v>250</v>
      </c>
      <c r="E8932" s="1">
        <v>45</v>
      </c>
    </row>
    <row r="8933" spans="1:5" x14ac:dyDescent="0.25">
      <c r="A8933">
        <v>92215348</v>
      </c>
      <c r="B8933" t="s">
        <v>5636</v>
      </c>
      <c r="C8933">
        <v>28344576320</v>
      </c>
      <c r="D8933">
        <v>250</v>
      </c>
      <c r="E8933" s="1">
        <v>168.5</v>
      </c>
    </row>
    <row r="8934" spans="1:5" x14ac:dyDescent="0.25">
      <c r="A8934">
        <v>92215349</v>
      </c>
      <c r="B8934" t="s">
        <v>3752</v>
      </c>
      <c r="C8934">
        <v>28344576320</v>
      </c>
      <c r="D8934">
        <v>250</v>
      </c>
      <c r="E8934" s="1">
        <v>30</v>
      </c>
    </row>
    <row r="8935" spans="1:5" x14ac:dyDescent="0.25">
      <c r="A8935">
        <v>92215350</v>
      </c>
      <c r="B8935" t="s">
        <v>3912</v>
      </c>
      <c r="C8935">
        <v>28344576320</v>
      </c>
      <c r="D8935">
        <v>250</v>
      </c>
      <c r="E8935" s="1">
        <v>10</v>
      </c>
    </row>
    <row r="8936" spans="1:5" x14ac:dyDescent="0.25">
      <c r="A8936">
        <v>92215351</v>
      </c>
      <c r="B8936" t="s">
        <v>5702</v>
      </c>
      <c r="C8936">
        <v>28344576320</v>
      </c>
      <c r="D8936">
        <v>250</v>
      </c>
      <c r="E8936" s="1">
        <v>576.5</v>
      </c>
    </row>
    <row r="8937" spans="1:5" x14ac:dyDescent="0.25">
      <c r="A8937">
        <v>92215352</v>
      </c>
      <c r="B8937" t="s">
        <v>5703</v>
      </c>
      <c r="C8937">
        <v>28344576320</v>
      </c>
      <c r="D8937">
        <v>250</v>
      </c>
      <c r="E8937" s="1">
        <v>42</v>
      </c>
    </row>
    <row r="8938" spans="1:5" x14ac:dyDescent="0.25">
      <c r="A8938">
        <v>92215353</v>
      </c>
      <c r="B8938" t="s">
        <v>5704</v>
      </c>
      <c r="C8938">
        <v>28344576320</v>
      </c>
      <c r="D8938">
        <v>250</v>
      </c>
      <c r="E8938" s="1">
        <v>106</v>
      </c>
    </row>
    <row r="8939" spans="1:5" x14ac:dyDescent="0.25">
      <c r="A8939">
        <v>92215354</v>
      </c>
      <c r="B8939" t="s">
        <v>4389</v>
      </c>
      <c r="C8939">
        <v>28344576320</v>
      </c>
      <c r="D8939">
        <v>250</v>
      </c>
      <c r="E8939" s="1">
        <v>83.5</v>
      </c>
    </row>
    <row r="8940" spans="1:5" x14ac:dyDescent="0.25">
      <c r="A8940">
        <v>92215355</v>
      </c>
      <c r="B8940" t="s">
        <v>5578</v>
      </c>
      <c r="C8940">
        <v>28344576320</v>
      </c>
      <c r="D8940">
        <v>250</v>
      </c>
      <c r="E8940" s="1">
        <v>8</v>
      </c>
    </row>
    <row r="8941" spans="1:5" x14ac:dyDescent="0.25">
      <c r="A8941">
        <v>92215356</v>
      </c>
      <c r="B8941" t="s">
        <v>3213</v>
      </c>
      <c r="C8941">
        <v>28344576320</v>
      </c>
      <c r="D8941">
        <v>258</v>
      </c>
      <c r="E8941" s="1">
        <v>27</v>
      </c>
    </row>
    <row r="8942" spans="1:5" x14ac:dyDescent="0.25">
      <c r="A8942">
        <v>92215357</v>
      </c>
      <c r="B8942" t="s">
        <v>5705</v>
      </c>
      <c r="C8942">
        <v>28344576320</v>
      </c>
      <c r="D8942">
        <v>250</v>
      </c>
      <c r="E8942" s="1">
        <v>8</v>
      </c>
    </row>
    <row r="8943" spans="1:5" x14ac:dyDescent="0.25">
      <c r="A8943">
        <v>92215358</v>
      </c>
      <c r="B8943" t="s">
        <v>4851</v>
      </c>
      <c r="C8943">
        <v>28344576320</v>
      </c>
      <c r="D8943">
        <v>258</v>
      </c>
      <c r="E8943" s="1">
        <v>25</v>
      </c>
    </row>
    <row r="8944" spans="1:5" x14ac:dyDescent="0.25">
      <c r="A8944">
        <v>92215359</v>
      </c>
      <c r="B8944" t="s">
        <v>5706</v>
      </c>
      <c r="C8944">
        <v>28344576320</v>
      </c>
      <c r="D8944">
        <v>250</v>
      </c>
      <c r="E8944" s="1">
        <v>306.5</v>
      </c>
    </row>
    <row r="8945" spans="1:5" x14ac:dyDescent="0.25">
      <c r="A8945">
        <v>92215360</v>
      </c>
      <c r="B8945" t="s">
        <v>5707</v>
      </c>
      <c r="C8945">
        <v>28344576320</v>
      </c>
      <c r="D8945">
        <v>250</v>
      </c>
      <c r="E8945" s="1">
        <v>18.5</v>
      </c>
    </row>
    <row r="8946" spans="1:5" x14ac:dyDescent="0.25">
      <c r="A8946">
        <v>92215361</v>
      </c>
      <c r="B8946" t="s">
        <v>4412</v>
      </c>
      <c r="C8946">
        <v>28344576320</v>
      </c>
      <c r="D8946">
        <v>250</v>
      </c>
      <c r="E8946" s="1">
        <v>40.5</v>
      </c>
    </row>
    <row r="8947" spans="1:5" x14ac:dyDescent="0.25">
      <c r="A8947">
        <v>92215362</v>
      </c>
      <c r="B8947" t="s">
        <v>5041</v>
      </c>
      <c r="C8947">
        <v>28344576320</v>
      </c>
      <c r="D8947">
        <v>250</v>
      </c>
      <c r="E8947" s="1">
        <v>25</v>
      </c>
    </row>
    <row r="8948" spans="1:5" x14ac:dyDescent="0.25">
      <c r="A8948">
        <v>92215363</v>
      </c>
      <c r="B8948" t="s">
        <v>4459</v>
      </c>
      <c r="C8948">
        <v>28344576320</v>
      </c>
      <c r="D8948">
        <v>250</v>
      </c>
      <c r="E8948" s="1">
        <v>26.1</v>
      </c>
    </row>
    <row r="8949" spans="1:5" x14ac:dyDescent="0.25">
      <c r="A8949">
        <v>92215364</v>
      </c>
      <c r="B8949" t="s">
        <v>5708</v>
      </c>
      <c r="C8949">
        <v>28344576320</v>
      </c>
      <c r="D8949">
        <v>250</v>
      </c>
      <c r="E8949" s="1">
        <v>2609.4</v>
      </c>
    </row>
    <row r="8950" spans="1:5" x14ac:dyDescent="0.25">
      <c r="A8950">
        <v>92215365</v>
      </c>
      <c r="B8950" t="s">
        <v>3175</v>
      </c>
      <c r="C8950">
        <v>28344576320</v>
      </c>
      <c r="D8950">
        <v>250</v>
      </c>
      <c r="E8950" s="1">
        <v>8</v>
      </c>
    </row>
    <row r="8951" spans="1:5" x14ac:dyDescent="0.25">
      <c r="A8951">
        <v>92215366</v>
      </c>
      <c r="B8951" t="s">
        <v>4798</v>
      </c>
      <c r="C8951">
        <v>28344576320</v>
      </c>
      <c r="D8951">
        <v>250</v>
      </c>
      <c r="E8951" s="1">
        <v>67.5</v>
      </c>
    </row>
    <row r="8952" spans="1:5" x14ac:dyDescent="0.25">
      <c r="A8952">
        <v>92215367</v>
      </c>
      <c r="B8952" t="s">
        <v>5709</v>
      </c>
      <c r="C8952">
        <v>28344576320</v>
      </c>
      <c r="D8952">
        <v>250</v>
      </c>
      <c r="E8952" s="1">
        <v>90.5</v>
      </c>
    </row>
    <row r="8953" spans="1:5" x14ac:dyDescent="0.25">
      <c r="A8953">
        <v>92215368</v>
      </c>
      <c r="B8953" t="s">
        <v>5710</v>
      </c>
      <c r="C8953">
        <v>28344576320</v>
      </c>
      <c r="D8953">
        <v>250</v>
      </c>
      <c r="E8953" s="1">
        <v>8</v>
      </c>
    </row>
    <row r="8954" spans="1:5" x14ac:dyDescent="0.25">
      <c r="A8954">
        <v>92215369</v>
      </c>
      <c r="B8954" t="s">
        <v>5711</v>
      </c>
      <c r="C8954">
        <v>28344576320</v>
      </c>
      <c r="D8954">
        <v>250</v>
      </c>
      <c r="E8954" s="1">
        <v>35</v>
      </c>
    </row>
    <row r="8955" spans="1:5" x14ac:dyDescent="0.25">
      <c r="A8955">
        <v>92215370</v>
      </c>
      <c r="B8955" t="s">
        <v>5712</v>
      </c>
      <c r="C8955">
        <v>28344576320</v>
      </c>
      <c r="D8955">
        <v>250</v>
      </c>
      <c r="E8955" s="1">
        <v>22.5</v>
      </c>
    </row>
    <row r="8956" spans="1:5" x14ac:dyDescent="0.25">
      <c r="A8956">
        <v>92215371</v>
      </c>
      <c r="B8956" t="s">
        <v>4248</v>
      </c>
      <c r="C8956">
        <v>28344576320</v>
      </c>
      <c r="D8956">
        <v>250</v>
      </c>
      <c r="E8956" s="1">
        <v>25</v>
      </c>
    </row>
    <row r="8957" spans="1:5" x14ac:dyDescent="0.25">
      <c r="A8957">
        <v>92215372</v>
      </c>
      <c r="B8957" t="s">
        <v>5713</v>
      </c>
      <c r="C8957">
        <v>28344576320</v>
      </c>
      <c r="D8957">
        <v>250</v>
      </c>
      <c r="E8957" s="1">
        <v>90.5</v>
      </c>
    </row>
    <row r="8958" spans="1:5" x14ac:dyDescent="0.25">
      <c r="A8958">
        <v>92215373</v>
      </c>
      <c r="B8958" t="s">
        <v>5714</v>
      </c>
      <c r="C8958">
        <v>28344576320</v>
      </c>
      <c r="D8958">
        <v>636</v>
      </c>
      <c r="E8958" s="1">
        <v>22.06</v>
      </c>
    </row>
    <row r="8959" spans="1:5" x14ac:dyDescent="0.25">
      <c r="A8959">
        <v>92215374</v>
      </c>
      <c r="B8959" t="s">
        <v>5715</v>
      </c>
      <c r="C8959">
        <v>28344576320</v>
      </c>
      <c r="D8959">
        <v>250</v>
      </c>
      <c r="E8959" s="1">
        <v>504.5</v>
      </c>
    </row>
    <row r="8960" spans="1:5" x14ac:dyDescent="0.25">
      <c r="A8960">
        <v>92215375</v>
      </c>
      <c r="B8960" t="s">
        <v>5309</v>
      </c>
      <c r="C8960">
        <v>28344576320</v>
      </c>
      <c r="D8960">
        <v>250</v>
      </c>
      <c r="E8960" s="1">
        <v>8</v>
      </c>
    </row>
    <row r="8961" spans="1:5" x14ac:dyDescent="0.25">
      <c r="A8961">
        <v>92215376</v>
      </c>
      <c r="B8961" t="s">
        <v>5716</v>
      </c>
      <c r="C8961">
        <v>28344576320</v>
      </c>
      <c r="D8961">
        <v>250</v>
      </c>
      <c r="E8961" s="1">
        <v>60</v>
      </c>
    </row>
    <row r="8962" spans="1:5" x14ac:dyDescent="0.25">
      <c r="A8962">
        <v>92215377</v>
      </c>
      <c r="B8962" t="s">
        <v>4331</v>
      </c>
      <c r="C8962">
        <v>28344576320</v>
      </c>
      <c r="D8962">
        <v>250</v>
      </c>
      <c r="E8962" s="1">
        <v>25</v>
      </c>
    </row>
    <row r="8963" spans="1:5" x14ac:dyDescent="0.25">
      <c r="A8963">
        <v>92215378</v>
      </c>
      <c r="B8963" t="s">
        <v>5316</v>
      </c>
      <c r="C8963">
        <v>28344576320</v>
      </c>
      <c r="D8963">
        <v>250</v>
      </c>
      <c r="E8963" s="1">
        <v>8</v>
      </c>
    </row>
    <row r="8964" spans="1:5" x14ac:dyDescent="0.25">
      <c r="A8964">
        <v>92215379</v>
      </c>
      <c r="B8964" t="s">
        <v>3974</v>
      </c>
      <c r="C8964">
        <v>28344576320</v>
      </c>
      <c r="D8964">
        <v>250</v>
      </c>
      <c r="E8964" s="1">
        <v>25</v>
      </c>
    </row>
    <row r="8965" spans="1:5" x14ac:dyDescent="0.25">
      <c r="A8965">
        <v>92215380</v>
      </c>
      <c r="B8965" t="s">
        <v>4515</v>
      </c>
      <c r="C8965">
        <v>28344576320</v>
      </c>
      <c r="D8965">
        <v>258</v>
      </c>
      <c r="E8965" s="1">
        <v>25</v>
      </c>
    </row>
    <row r="8966" spans="1:5" x14ac:dyDescent="0.25">
      <c r="A8966">
        <v>92215381</v>
      </c>
      <c r="B8966" t="s">
        <v>5311</v>
      </c>
      <c r="C8966">
        <v>28344576320</v>
      </c>
      <c r="D8966">
        <v>250</v>
      </c>
      <c r="E8966" s="1">
        <v>149.5</v>
      </c>
    </row>
    <row r="8967" spans="1:5" x14ac:dyDescent="0.25">
      <c r="A8967">
        <v>92215382</v>
      </c>
      <c r="B8967" t="s">
        <v>5717</v>
      </c>
      <c r="C8967">
        <v>28344576320</v>
      </c>
      <c r="D8967">
        <v>250</v>
      </c>
      <c r="E8967" s="1">
        <v>25</v>
      </c>
    </row>
    <row r="8968" spans="1:5" x14ac:dyDescent="0.25">
      <c r="A8968">
        <v>92215383</v>
      </c>
      <c r="B8968" t="s">
        <v>5667</v>
      </c>
      <c r="C8968">
        <v>28344576320</v>
      </c>
      <c r="D8968">
        <v>250</v>
      </c>
      <c r="E8968" s="1">
        <v>15.1</v>
      </c>
    </row>
    <row r="8969" spans="1:5" x14ac:dyDescent="0.25">
      <c r="A8969">
        <v>92215384</v>
      </c>
      <c r="B8969" t="s">
        <v>5718</v>
      </c>
      <c r="C8969">
        <v>28344576320</v>
      </c>
      <c r="D8969">
        <v>250</v>
      </c>
      <c r="E8969" s="1">
        <v>8</v>
      </c>
    </row>
    <row r="8970" spans="1:5" x14ac:dyDescent="0.25">
      <c r="A8970">
        <v>92215385</v>
      </c>
      <c r="B8970" t="s">
        <v>4313</v>
      </c>
      <c r="C8970">
        <v>28344576320</v>
      </c>
      <c r="D8970">
        <v>250</v>
      </c>
      <c r="E8970" s="1">
        <v>36</v>
      </c>
    </row>
    <row r="8971" spans="1:5" x14ac:dyDescent="0.25">
      <c r="A8971">
        <v>92215386</v>
      </c>
      <c r="B8971" t="s">
        <v>4331</v>
      </c>
      <c r="C8971">
        <v>28344576320</v>
      </c>
      <c r="D8971">
        <v>250</v>
      </c>
      <c r="E8971" s="1">
        <v>112.5</v>
      </c>
    </row>
    <row r="8972" spans="1:5" x14ac:dyDescent="0.25">
      <c r="A8972">
        <v>92215387</v>
      </c>
      <c r="B8972" t="s">
        <v>5719</v>
      </c>
      <c r="C8972">
        <v>28344576320</v>
      </c>
      <c r="D8972">
        <v>250</v>
      </c>
      <c r="E8972" s="1">
        <v>6659.5</v>
      </c>
    </row>
    <row r="8973" spans="1:5" x14ac:dyDescent="0.25">
      <c r="A8973">
        <v>92215388</v>
      </c>
      <c r="B8973" t="s">
        <v>4806</v>
      </c>
      <c r="C8973">
        <v>28344576320</v>
      </c>
      <c r="D8973">
        <v>250</v>
      </c>
      <c r="E8973" s="1">
        <v>29.2</v>
      </c>
    </row>
    <row r="8974" spans="1:5" x14ac:dyDescent="0.25">
      <c r="A8974">
        <v>92215389</v>
      </c>
      <c r="B8974" t="s">
        <v>5404</v>
      </c>
      <c r="C8974">
        <v>28344576320</v>
      </c>
      <c r="D8974">
        <v>250</v>
      </c>
      <c r="E8974" s="1">
        <v>8.4</v>
      </c>
    </row>
    <row r="8975" spans="1:5" x14ac:dyDescent="0.25">
      <c r="A8975">
        <v>92215390</v>
      </c>
      <c r="B8975" t="s">
        <v>5667</v>
      </c>
      <c r="C8975">
        <v>28344576320</v>
      </c>
      <c r="D8975">
        <v>250</v>
      </c>
      <c r="E8975" s="1">
        <v>59.5</v>
      </c>
    </row>
    <row r="8976" spans="1:5" x14ac:dyDescent="0.25">
      <c r="A8976">
        <v>92215391</v>
      </c>
      <c r="B8976" t="s">
        <v>5720</v>
      </c>
      <c r="C8976">
        <v>28344576320</v>
      </c>
      <c r="D8976">
        <v>250</v>
      </c>
      <c r="E8976" s="1">
        <v>21.5</v>
      </c>
    </row>
    <row r="8977" spans="1:5" x14ac:dyDescent="0.25">
      <c r="A8977">
        <v>92215392</v>
      </c>
      <c r="B8977" t="s">
        <v>3329</v>
      </c>
      <c r="C8977">
        <v>28344576320</v>
      </c>
      <c r="D8977">
        <v>250</v>
      </c>
      <c r="E8977" s="1">
        <v>25</v>
      </c>
    </row>
    <row r="8978" spans="1:5" x14ac:dyDescent="0.25">
      <c r="A8978">
        <v>92215393</v>
      </c>
      <c r="B8978" t="s">
        <v>5721</v>
      </c>
      <c r="C8978">
        <v>28344576320</v>
      </c>
      <c r="D8978">
        <v>636</v>
      </c>
      <c r="E8978" s="1">
        <v>3518.5</v>
      </c>
    </row>
    <row r="8979" spans="1:5" x14ac:dyDescent="0.25">
      <c r="A8979">
        <v>92215394</v>
      </c>
      <c r="B8979" t="s">
        <v>5722</v>
      </c>
      <c r="C8979">
        <v>28344576320</v>
      </c>
      <c r="D8979">
        <v>250</v>
      </c>
      <c r="E8979" s="1">
        <v>1664.9</v>
      </c>
    </row>
    <row r="8980" spans="1:5" x14ac:dyDescent="0.25">
      <c r="A8980">
        <v>92215395</v>
      </c>
      <c r="B8980" t="s">
        <v>4815</v>
      </c>
      <c r="C8980">
        <v>28344576320</v>
      </c>
      <c r="D8980">
        <v>250</v>
      </c>
      <c r="E8980" s="1">
        <v>36.5</v>
      </c>
    </row>
    <row r="8981" spans="1:5" x14ac:dyDescent="0.25">
      <c r="A8981">
        <v>92215396</v>
      </c>
      <c r="B8981" t="s">
        <v>5660</v>
      </c>
      <c r="C8981">
        <v>28344576320</v>
      </c>
      <c r="D8981">
        <v>250</v>
      </c>
      <c r="E8981" s="1">
        <v>236.5</v>
      </c>
    </row>
    <row r="8982" spans="1:5" x14ac:dyDescent="0.25">
      <c r="A8982">
        <v>92215397</v>
      </c>
      <c r="B8982" t="s">
        <v>4529</v>
      </c>
      <c r="C8982">
        <v>28344576320</v>
      </c>
      <c r="D8982">
        <v>250</v>
      </c>
      <c r="E8982" s="1">
        <v>29.5</v>
      </c>
    </row>
    <row r="8983" spans="1:5" x14ac:dyDescent="0.25">
      <c r="A8983">
        <v>92215398</v>
      </c>
      <c r="B8983" t="s">
        <v>5667</v>
      </c>
      <c r="C8983">
        <v>28344576320</v>
      </c>
      <c r="D8983">
        <v>250</v>
      </c>
      <c r="E8983" s="1">
        <v>45.5</v>
      </c>
    </row>
    <row r="8984" spans="1:5" x14ac:dyDescent="0.25">
      <c r="A8984">
        <v>92215399</v>
      </c>
      <c r="B8984" t="s">
        <v>5661</v>
      </c>
      <c r="C8984">
        <v>28344576320</v>
      </c>
      <c r="D8984">
        <v>250</v>
      </c>
      <c r="E8984" s="1">
        <v>80.2</v>
      </c>
    </row>
    <row r="8985" spans="1:5" x14ac:dyDescent="0.25">
      <c r="A8985">
        <v>92215400</v>
      </c>
      <c r="B8985" t="s">
        <v>4531</v>
      </c>
      <c r="C8985">
        <v>28344576320</v>
      </c>
      <c r="D8985">
        <v>250</v>
      </c>
      <c r="E8985" s="1">
        <v>58.5</v>
      </c>
    </row>
    <row r="8986" spans="1:5" x14ac:dyDescent="0.25">
      <c r="A8986">
        <v>92215401</v>
      </c>
      <c r="B8986" t="s">
        <v>5723</v>
      </c>
      <c r="C8986">
        <v>28344576320</v>
      </c>
      <c r="D8986">
        <v>250</v>
      </c>
      <c r="E8986" s="1">
        <v>697.5</v>
      </c>
    </row>
    <row r="8987" spans="1:5" x14ac:dyDescent="0.25">
      <c r="A8987">
        <v>92215402</v>
      </c>
      <c r="B8987" t="s">
        <v>5724</v>
      </c>
      <c r="C8987">
        <v>28344576320</v>
      </c>
      <c r="D8987">
        <v>250</v>
      </c>
      <c r="E8987" s="1">
        <v>8</v>
      </c>
    </row>
    <row r="8988" spans="1:5" x14ac:dyDescent="0.25">
      <c r="A8988">
        <v>92215403</v>
      </c>
      <c r="B8988" t="s">
        <v>3658</v>
      </c>
      <c r="C8988">
        <v>28344576320</v>
      </c>
      <c r="D8988">
        <v>250</v>
      </c>
      <c r="E8988" s="1">
        <v>8</v>
      </c>
    </row>
    <row r="8989" spans="1:5" x14ac:dyDescent="0.25">
      <c r="A8989">
        <v>92215404</v>
      </c>
      <c r="B8989" t="s">
        <v>4515</v>
      </c>
      <c r="C8989">
        <v>28344576320</v>
      </c>
      <c r="D8989">
        <v>258</v>
      </c>
      <c r="E8989" s="1">
        <v>25</v>
      </c>
    </row>
    <row r="8990" spans="1:5" x14ac:dyDescent="0.25">
      <c r="A8990">
        <v>92215405</v>
      </c>
      <c r="B8990" t="s">
        <v>4795</v>
      </c>
      <c r="C8990">
        <v>28344576320</v>
      </c>
      <c r="D8990">
        <v>250</v>
      </c>
      <c r="E8990" s="1">
        <v>28</v>
      </c>
    </row>
    <row r="8991" spans="1:5" x14ac:dyDescent="0.25">
      <c r="A8991">
        <v>92215406</v>
      </c>
      <c r="B8991" t="s">
        <v>4706</v>
      </c>
      <c r="C8991">
        <v>28344576320</v>
      </c>
      <c r="D8991">
        <v>250</v>
      </c>
      <c r="E8991" s="1">
        <v>25</v>
      </c>
    </row>
    <row r="8992" spans="1:5" x14ac:dyDescent="0.25">
      <c r="A8992">
        <v>92215407</v>
      </c>
      <c r="B8992" t="s">
        <v>5725</v>
      </c>
      <c r="C8992">
        <v>28344576320</v>
      </c>
      <c r="D8992">
        <v>250</v>
      </c>
      <c r="E8992" s="1">
        <v>8</v>
      </c>
    </row>
    <row r="8993" spans="1:5" x14ac:dyDescent="0.25">
      <c r="A8993">
        <v>92215408</v>
      </c>
      <c r="B8993" t="s">
        <v>3517</v>
      </c>
      <c r="C8993">
        <v>28344576320</v>
      </c>
      <c r="D8993">
        <v>250</v>
      </c>
      <c r="E8993" s="1">
        <v>61.5</v>
      </c>
    </row>
    <row r="8994" spans="1:5" x14ac:dyDescent="0.25">
      <c r="A8994">
        <v>92215409</v>
      </c>
      <c r="B8994" t="s">
        <v>5726</v>
      </c>
      <c r="C8994">
        <v>28344576320</v>
      </c>
      <c r="D8994">
        <v>250</v>
      </c>
      <c r="E8994" s="1">
        <v>19.399999999999999</v>
      </c>
    </row>
    <row r="8995" spans="1:5" x14ac:dyDescent="0.25">
      <c r="A8995">
        <v>92215410</v>
      </c>
      <c r="B8995" t="s">
        <v>3435</v>
      </c>
      <c r="C8995">
        <v>28344576320</v>
      </c>
      <c r="D8995">
        <v>250</v>
      </c>
      <c r="E8995" s="1">
        <v>13.5</v>
      </c>
    </row>
    <row r="8996" spans="1:5" x14ac:dyDescent="0.25">
      <c r="A8996">
        <v>92215411</v>
      </c>
      <c r="B8996" t="s">
        <v>5727</v>
      </c>
      <c r="C8996">
        <v>28344576320</v>
      </c>
      <c r="D8996">
        <v>250</v>
      </c>
      <c r="E8996" s="1">
        <v>14</v>
      </c>
    </row>
    <row r="8997" spans="1:5" x14ac:dyDescent="0.25">
      <c r="A8997">
        <v>92215412</v>
      </c>
      <c r="B8997" t="s">
        <v>5728</v>
      </c>
      <c r="C8997">
        <v>28344576320</v>
      </c>
      <c r="D8997">
        <v>250</v>
      </c>
      <c r="E8997" s="1">
        <v>10.5</v>
      </c>
    </row>
    <row r="8998" spans="1:5" x14ac:dyDescent="0.25">
      <c r="A8998">
        <v>92215413</v>
      </c>
      <c r="B8998" t="s">
        <v>4910</v>
      </c>
      <c r="C8998">
        <v>28344576320</v>
      </c>
      <c r="D8998">
        <v>250</v>
      </c>
      <c r="E8998" s="1">
        <v>15.5</v>
      </c>
    </row>
    <row r="8999" spans="1:5" x14ac:dyDescent="0.25">
      <c r="A8999">
        <v>92215414</v>
      </c>
      <c r="B8999" t="s">
        <v>3539</v>
      </c>
      <c r="C8999">
        <v>28344576320</v>
      </c>
      <c r="D8999">
        <v>250</v>
      </c>
      <c r="E8999" s="1">
        <v>66.5</v>
      </c>
    </row>
    <row r="9000" spans="1:5" x14ac:dyDescent="0.25">
      <c r="A9000">
        <v>92215415</v>
      </c>
      <c r="B9000" t="s">
        <v>4270</v>
      </c>
      <c r="C9000">
        <v>28344576320</v>
      </c>
      <c r="D9000">
        <v>250</v>
      </c>
      <c r="E9000" s="1">
        <v>486.5</v>
      </c>
    </row>
    <row r="9001" spans="1:5" x14ac:dyDescent="0.25">
      <c r="A9001">
        <v>92215416</v>
      </c>
      <c r="B9001" t="s">
        <v>5729</v>
      </c>
      <c r="C9001">
        <v>28344576320</v>
      </c>
      <c r="D9001">
        <v>250</v>
      </c>
      <c r="E9001" s="1">
        <v>1062</v>
      </c>
    </row>
    <row r="9002" spans="1:5" x14ac:dyDescent="0.25">
      <c r="A9002">
        <v>92215417</v>
      </c>
      <c r="B9002" t="s">
        <v>5730</v>
      </c>
      <c r="C9002">
        <v>28344576320</v>
      </c>
      <c r="D9002">
        <v>250</v>
      </c>
      <c r="E9002" s="1">
        <v>186.75</v>
      </c>
    </row>
    <row r="9003" spans="1:5" x14ac:dyDescent="0.25">
      <c r="A9003">
        <v>92215418</v>
      </c>
      <c r="B9003" t="s">
        <v>3610</v>
      </c>
      <c r="C9003">
        <v>28344576320</v>
      </c>
      <c r="D9003">
        <v>250</v>
      </c>
      <c r="E9003" s="1">
        <v>8</v>
      </c>
    </row>
    <row r="9004" spans="1:5" x14ac:dyDescent="0.25">
      <c r="A9004">
        <v>92215419</v>
      </c>
      <c r="B9004" t="s">
        <v>5019</v>
      </c>
      <c r="C9004">
        <v>28344576320</v>
      </c>
      <c r="D9004">
        <v>250</v>
      </c>
      <c r="E9004" s="1">
        <v>11.5</v>
      </c>
    </row>
    <row r="9005" spans="1:5" x14ac:dyDescent="0.25">
      <c r="A9005">
        <v>92215420</v>
      </c>
      <c r="B9005" t="s">
        <v>4006</v>
      </c>
      <c r="C9005">
        <v>28344576320</v>
      </c>
      <c r="D9005">
        <v>250</v>
      </c>
      <c r="E9005" s="1">
        <v>29</v>
      </c>
    </row>
    <row r="9006" spans="1:5" x14ac:dyDescent="0.25">
      <c r="A9006">
        <v>92215421</v>
      </c>
      <c r="B9006" t="s">
        <v>4815</v>
      </c>
      <c r="C9006">
        <v>28344576320</v>
      </c>
      <c r="D9006">
        <v>250</v>
      </c>
      <c r="E9006" s="1">
        <v>40.5</v>
      </c>
    </row>
    <row r="9007" spans="1:5" x14ac:dyDescent="0.25">
      <c r="A9007">
        <v>92215422</v>
      </c>
      <c r="B9007" t="s">
        <v>5731</v>
      </c>
      <c r="C9007">
        <v>28344576320</v>
      </c>
      <c r="D9007">
        <v>250</v>
      </c>
      <c r="E9007" s="1">
        <v>825</v>
      </c>
    </row>
    <row r="9008" spans="1:5" x14ac:dyDescent="0.25">
      <c r="A9008">
        <v>92215423</v>
      </c>
      <c r="B9008" t="s">
        <v>3932</v>
      </c>
      <c r="C9008">
        <v>28344576320</v>
      </c>
      <c r="D9008">
        <v>250</v>
      </c>
      <c r="E9008" s="1">
        <v>628.5</v>
      </c>
    </row>
    <row r="9009" spans="1:5" x14ac:dyDescent="0.25">
      <c r="A9009">
        <v>92215424</v>
      </c>
      <c r="B9009" t="s">
        <v>5732</v>
      </c>
      <c r="C9009">
        <v>28344576320</v>
      </c>
      <c r="D9009">
        <v>250</v>
      </c>
      <c r="E9009" s="1">
        <v>26.1</v>
      </c>
    </row>
    <row r="9010" spans="1:5" x14ac:dyDescent="0.25">
      <c r="A9010">
        <v>92215425</v>
      </c>
      <c r="B9010" t="s">
        <v>4642</v>
      </c>
      <c r="C9010">
        <v>28344576320</v>
      </c>
      <c r="D9010">
        <v>250</v>
      </c>
      <c r="E9010" s="1">
        <v>96</v>
      </c>
    </row>
    <row r="9011" spans="1:5" x14ac:dyDescent="0.25">
      <c r="A9011">
        <v>92215426</v>
      </c>
      <c r="B9011" t="s">
        <v>5368</v>
      </c>
      <c r="C9011">
        <v>28344576320</v>
      </c>
      <c r="D9011">
        <v>250</v>
      </c>
      <c r="E9011" s="1">
        <v>103</v>
      </c>
    </row>
    <row r="9012" spans="1:5" x14ac:dyDescent="0.25">
      <c r="A9012">
        <v>92215427</v>
      </c>
      <c r="B9012" t="s">
        <v>5733</v>
      </c>
      <c r="C9012">
        <v>28344576320</v>
      </c>
      <c r="D9012">
        <v>250</v>
      </c>
      <c r="E9012" s="1">
        <v>280.5</v>
      </c>
    </row>
    <row r="9013" spans="1:5" x14ac:dyDescent="0.25">
      <c r="A9013">
        <v>92215428</v>
      </c>
      <c r="B9013" t="s">
        <v>4806</v>
      </c>
      <c r="C9013">
        <v>28344576320</v>
      </c>
      <c r="D9013">
        <v>250</v>
      </c>
      <c r="E9013" s="1">
        <v>40.71</v>
      </c>
    </row>
    <row r="9014" spans="1:5" x14ac:dyDescent="0.25">
      <c r="A9014">
        <v>92215429</v>
      </c>
      <c r="B9014" t="s">
        <v>5734</v>
      </c>
      <c r="C9014">
        <v>28344576320</v>
      </c>
      <c r="D9014">
        <v>250</v>
      </c>
      <c r="E9014" s="1">
        <v>8</v>
      </c>
    </row>
    <row r="9015" spans="1:5" x14ac:dyDescent="0.25">
      <c r="A9015">
        <v>92215430</v>
      </c>
      <c r="B9015" t="s">
        <v>5735</v>
      </c>
      <c r="C9015">
        <v>28344576320</v>
      </c>
      <c r="D9015">
        <v>250</v>
      </c>
      <c r="E9015" s="1">
        <v>96.3</v>
      </c>
    </row>
    <row r="9016" spans="1:5" x14ac:dyDescent="0.25">
      <c r="A9016">
        <v>92215431</v>
      </c>
      <c r="B9016" t="s">
        <v>3297</v>
      </c>
      <c r="C9016">
        <v>28344576320</v>
      </c>
      <c r="D9016">
        <v>250</v>
      </c>
      <c r="E9016" s="1">
        <v>21</v>
      </c>
    </row>
    <row r="9017" spans="1:5" x14ac:dyDescent="0.25">
      <c r="A9017">
        <v>92215432</v>
      </c>
      <c r="B9017" t="s">
        <v>5736</v>
      </c>
      <c r="C9017">
        <v>28344576320</v>
      </c>
      <c r="D9017">
        <v>250</v>
      </c>
      <c r="E9017" s="1">
        <v>188</v>
      </c>
    </row>
    <row r="9018" spans="1:5" x14ac:dyDescent="0.25">
      <c r="A9018">
        <v>92215433</v>
      </c>
      <c r="B9018" t="s">
        <v>4801</v>
      </c>
      <c r="C9018">
        <v>28344576320</v>
      </c>
      <c r="D9018">
        <v>250</v>
      </c>
      <c r="E9018" s="1">
        <v>27</v>
      </c>
    </row>
    <row r="9019" spans="1:5" x14ac:dyDescent="0.25">
      <c r="A9019">
        <v>92215434</v>
      </c>
      <c r="B9019" t="s">
        <v>3674</v>
      </c>
      <c r="C9019">
        <v>28344576320</v>
      </c>
      <c r="D9019">
        <v>250</v>
      </c>
      <c r="E9019" s="1">
        <v>8</v>
      </c>
    </row>
    <row r="9020" spans="1:5" x14ac:dyDescent="0.25">
      <c r="A9020">
        <v>92215435</v>
      </c>
      <c r="B9020" t="s">
        <v>4341</v>
      </c>
      <c r="C9020">
        <v>28344576320</v>
      </c>
      <c r="D9020">
        <v>250</v>
      </c>
      <c r="E9020" s="1">
        <v>19.5</v>
      </c>
    </row>
    <row r="9021" spans="1:5" x14ac:dyDescent="0.25">
      <c r="A9021">
        <v>92215436</v>
      </c>
      <c r="B9021" t="s">
        <v>4051</v>
      </c>
      <c r="C9021">
        <v>28344576320</v>
      </c>
      <c r="D9021">
        <v>250</v>
      </c>
      <c r="E9021" s="1">
        <v>486.5</v>
      </c>
    </row>
    <row r="9022" spans="1:5" x14ac:dyDescent="0.25">
      <c r="A9022">
        <v>92215437</v>
      </c>
      <c r="B9022" t="s">
        <v>4991</v>
      </c>
      <c r="C9022">
        <v>28344576320</v>
      </c>
      <c r="D9022">
        <v>250</v>
      </c>
      <c r="E9022" s="1">
        <v>20</v>
      </c>
    </row>
    <row r="9023" spans="1:5" x14ac:dyDescent="0.25">
      <c r="A9023">
        <v>92215438</v>
      </c>
      <c r="B9023" t="s">
        <v>5737</v>
      </c>
      <c r="C9023">
        <v>28344576320</v>
      </c>
      <c r="D9023">
        <v>250</v>
      </c>
      <c r="E9023" s="1">
        <v>59</v>
      </c>
    </row>
    <row r="9024" spans="1:5" x14ac:dyDescent="0.25">
      <c r="A9024">
        <v>92215439</v>
      </c>
      <c r="B9024" t="s">
        <v>4648</v>
      </c>
      <c r="C9024">
        <v>28344576320</v>
      </c>
      <c r="D9024">
        <v>250</v>
      </c>
      <c r="E9024" s="1">
        <v>15.5</v>
      </c>
    </row>
    <row r="9025" spans="1:5" x14ac:dyDescent="0.25">
      <c r="A9025">
        <v>92215440</v>
      </c>
      <c r="B9025" t="s">
        <v>5738</v>
      </c>
      <c r="C9025">
        <v>28344576320</v>
      </c>
      <c r="D9025">
        <v>250</v>
      </c>
      <c r="E9025" s="1">
        <v>8</v>
      </c>
    </row>
    <row r="9026" spans="1:5" x14ac:dyDescent="0.25">
      <c r="A9026">
        <v>92215441</v>
      </c>
      <c r="B9026" t="s">
        <v>4313</v>
      </c>
      <c r="C9026">
        <v>28344576320</v>
      </c>
      <c r="D9026">
        <v>250</v>
      </c>
      <c r="E9026" s="1">
        <v>8</v>
      </c>
    </row>
    <row r="9027" spans="1:5" x14ac:dyDescent="0.25">
      <c r="A9027">
        <v>92215442</v>
      </c>
      <c r="B9027" t="s">
        <v>5739</v>
      </c>
      <c r="C9027">
        <v>28344576320</v>
      </c>
      <c r="D9027">
        <v>250</v>
      </c>
      <c r="E9027" s="1">
        <v>52</v>
      </c>
    </row>
    <row r="9028" spans="1:5" x14ac:dyDescent="0.25">
      <c r="A9028">
        <v>92215443</v>
      </c>
      <c r="B9028" t="s">
        <v>3324</v>
      </c>
      <c r="C9028">
        <v>28344576320</v>
      </c>
      <c r="D9028">
        <v>250</v>
      </c>
      <c r="E9028" s="1">
        <v>8</v>
      </c>
    </row>
    <row r="9029" spans="1:5" x14ac:dyDescent="0.25">
      <c r="A9029">
        <v>92215444</v>
      </c>
      <c r="B9029" t="s">
        <v>4617</v>
      </c>
      <c r="C9029">
        <v>28344576320</v>
      </c>
      <c r="D9029">
        <v>250</v>
      </c>
      <c r="E9029" s="1">
        <v>25</v>
      </c>
    </row>
    <row r="9030" spans="1:5" x14ac:dyDescent="0.25">
      <c r="A9030">
        <v>92215445</v>
      </c>
      <c r="B9030" t="s">
        <v>3971</v>
      </c>
      <c r="C9030">
        <v>28344576320</v>
      </c>
      <c r="D9030">
        <v>250</v>
      </c>
      <c r="E9030" s="1">
        <v>8</v>
      </c>
    </row>
    <row r="9031" spans="1:5" x14ac:dyDescent="0.25">
      <c r="A9031">
        <v>92215446</v>
      </c>
      <c r="B9031" t="s">
        <v>5738</v>
      </c>
      <c r="C9031">
        <v>28344576320</v>
      </c>
      <c r="D9031">
        <v>250</v>
      </c>
      <c r="E9031" s="1">
        <v>8</v>
      </c>
    </row>
    <row r="9032" spans="1:5" x14ac:dyDescent="0.25">
      <c r="A9032">
        <v>92215447</v>
      </c>
      <c r="B9032" t="s">
        <v>5740</v>
      </c>
      <c r="C9032">
        <v>28344576320</v>
      </c>
      <c r="D9032">
        <v>250</v>
      </c>
      <c r="E9032" s="1">
        <v>25</v>
      </c>
    </row>
    <row r="9033" spans="1:5" x14ac:dyDescent="0.25">
      <c r="A9033">
        <v>92215448</v>
      </c>
      <c r="B9033" t="s">
        <v>5006</v>
      </c>
      <c r="C9033">
        <v>28344576320</v>
      </c>
      <c r="D9033">
        <v>250</v>
      </c>
      <c r="E9033" s="1">
        <v>18</v>
      </c>
    </row>
    <row r="9034" spans="1:5" x14ac:dyDescent="0.25">
      <c r="A9034">
        <v>92215449</v>
      </c>
      <c r="B9034" t="s">
        <v>3326</v>
      </c>
      <c r="C9034">
        <v>28344576320</v>
      </c>
      <c r="D9034">
        <v>250</v>
      </c>
      <c r="E9034" s="1">
        <v>20</v>
      </c>
    </row>
    <row r="9035" spans="1:5" x14ac:dyDescent="0.25">
      <c r="A9035">
        <v>92215450</v>
      </c>
      <c r="B9035" t="s">
        <v>3978</v>
      </c>
      <c r="C9035">
        <v>28344576320</v>
      </c>
      <c r="D9035">
        <v>250</v>
      </c>
      <c r="E9035" s="1">
        <v>97.5</v>
      </c>
    </row>
    <row r="9036" spans="1:5" x14ac:dyDescent="0.25">
      <c r="A9036">
        <v>92215451</v>
      </c>
      <c r="B9036" t="s">
        <v>4315</v>
      </c>
      <c r="C9036">
        <v>28344576320</v>
      </c>
      <c r="D9036">
        <v>250</v>
      </c>
      <c r="E9036" s="1">
        <v>83.5</v>
      </c>
    </row>
    <row r="9037" spans="1:5" x14ac:dyDescent="0.25">
      <c r="A9037">
        <v>92215452</v>
      </c>
      <c r="B9037" t="s">
        <v>5741</v>
      </c>
      <c r="C9037">
        <v>28344576320</v>
      </c>
      <c r="D9037">
        <v>250</v>
      </c>
      <c r="E9037" s="1">
        <v>14</v>
      </c>
    </row>
    <row r="9038" spans="1:5" x14ac:dyDescent="0.25">
      <c r="A9038">
        <v>92215453</v>
      </c>
      <c r="B9038" t="s">
        <v>4988</v>
      </c>
      <c r="C9038">
        <v>28344576320</v>
      </c>
      <c r="D9038">
        <v>250</v>
      </c>
      <c r="E9038" s="1">
        <v>18</v>
      </c>
    </row>
    <row r="9039" spans="1:5" x14ac:dyDescent="0.25">
      <c r="A9039">
        <v>92215454</v>
      </c>
      <c r="B9039" t="s">
        <v>3478</v>
      </c>
      <c r="C9039">
        <v>28344576320</v>
      </c>
      <c r="D9039">
        <v>250</v>
      </c>
      <c r="E9039" s="1">
        <v>8</v>
      </c>
    </row>
    <row r="9040" spans="1:5" x14ac:dyDescent="0.25">
      <c r="A9040">
        <v>92215455</v>
      </c>
      <c r="B9040" t="s">
        <v>4663</v>
      </c>
      <c r="C9040">
        <v>28344576320</v>
      </c>
      <c r="D9040">
        <v>250</v>
      </c>
      <c r="E9040" s="1">
        <v>9.5</v>
      </c>
    </row>
    <row r="9041" spans="1:5" x14ac:dyDescent="0.25">
      <c r="A9041">
        <v>92215456</v>
      </c>
      <c r="B9041" t="s">
        <v>4110</v>
      </c>
      <c r="C9041">
        <v>28344576320</v>
      </c>
      <c r="D9041">
        <v>250</v>
      </c>
      <c r="E9041" s="1">
        <v>137.9</v>
      </c>
    </row>
    <row r="9042" spans="1:5" x14ac:dyDescent="0.25">
      <c r="A9042">
        <v>92215457</v>
      </c>
      <c r="B9042" t="s">
        <v>3736</v>
      </c>
      <c r="C9042">
        <v>28344576320</v>
      </c>
      <c r="D9042">
        <v>250</v>
      </c>
      <c r="E9042" s="1">
        <v>8</v>
      </c>
    </row>
    <row r="9043" spans="1:5" x14ac:dyDescent="0.25">
      <c r="A9043">
        <v>92215458</v>
      </c>
      <c r="B9043" t="s">
        <v>5220</v>
      </c>
      <c r="C9043">
        <v>28344576320</v>
      </c>
      <c r="D9043">
        <v>250</v>
      </c>
      <c r="E9043" s="1">
        <v>311</v>
      </c>
    </row>
    <row r="9044" spans="1:5" x14ac:dyDescent="0.25">
      <c r="A9044">
        <v>92215459</v>
      </c>
      <c r="B9044" t="s">
        <v>5228</v>
      </c>
      <c r="C9044">
        <v>28344576320</v>
      </c>
      <c r="D9044">
        <v>250</v>
      </c>
      <c r="E9044" s="1">
        <v>233.3</v>
      </c>
    </row>
    <row r="9045" spans="1:5" x14ac:dyDescent="0.25">
      <c r="A9045">
        <v>92215460</v>
      </c>
      <c r="B9045" t="s">
        <v>3257</v>
      </c>
      <c r="C9045">
        <v>28344576320</v>
      </c>
      <c r="D9045">
        <v>250</v>
      </c>
      <c r="E9045" s="1">
        <v>8</v>
      </c>
    </row>
    <row r="9046" spans="1:5" x14ac:dyDescent="0.25">
      <c r="A9046">
        <v>92215461</v>
      </c>
      <c r="B9046" t="s">
        <v>5214</v>
      </c>
      <c r="C9046">
        <v>28344576320</v>
      </c>
      <c r="D9046">
        <v>250</v>
      </c>
      <c r="E9046" s="1">
        <v>13.5</v>
      </c>
    </row>
    <row r="9047" spans="1:5" x14ac:dyDescent="0.25">
      <c r="A9047">
        <v>92215462</v>
      </c>
      <c r="B9047" t="s">
        <v>5742</v>
      </c>
      <c r="C9047">
        <v>28344576320</v>
      </c>
      <c r="D9047">
        <v>250</v>
      </c>
      <c r="E9047" s="1">
        <v>8</v>
      </c>
    </row>
    <row r="9048" spans="1:5" x14ac:dyDescent="0.25">
      <c r="A9048">
        <v>92215463</v>
      </c>
      <c r="B9048" t="s">
        <v>5743</v>
      </c>
      <c r="C9048">
        <v>28344576320</v>
      </c>
      <c r="D9048">
        <v>250</v>
      </c>
      <c r="E9048" s="1">
        <v>8</v>
      </c>
    </row>
    <row r="9049" spans="1:5" x14ac:dyDescent="0.25">
      <c r="A9049">
        <v>92215464</v>
      </c>
      <c r="B9049" t="s">
        <v>4268</v>
      </c>
      <c r="C9049">
        <v>28344576320</v>
      </c>
      <c r="D9049">
        <v>250</v>
      </c>
      <c r="E9049" s="1">
        <v>11</v>
      </c>
    </row>
    <row r="9050" spans="1:5" x14ac:dyDescent="0.25">
      <c r="A9050">
        <v>92215465</v>
      </c>
      <c r="B9050" t="s">
        <v>5744</v>
      </c>
      <c r="C9050">
        <v>28344576320</v>
      </c>
      <c r="D9050">
        <v>250</v>
      </c>
      <c r="E9050" s="1">
        <v>170</v>
      </c>
    </row>
    <row r="9051" spans="1:5" x14ac:dyDescent="0.25">
      <c r="A9051">
        <v>92215466</v>
      </c>
      <c r="B9051" t="s">
        <v>4607</v>
      </c>
      <c r="C9051">
        <v>28344576320</v>
      </c>
      <c r="D9051">
        <v>250</v>
      </c>
      <c r="E9051" s="1">
        <v>25</v>
      </c>
    </row>
    <row r="9052" spans="1:5" x14ac:dyDescent="0.25">
      <c r="A9052">
        <v>92215467</v>
      </c>
      <c r="B9052" t="s">
        <v>4783</v>
      </c>
      <c r="C9052">
        <v>28344576320</v>
      </c>
      <c r="D9052">
        <v>250</v>
      </c>
      <c r="E9052" s="1">
        <v>25</v>
      </c>
    </row>
    <row r="9053" spans="1:5" x14ac:dyDescent="0.25">
      <c r="A9053">
        <v>92215468</v>
      </c>
      <c r="B9053" t="s">
        <v>3391</v>
      </c>
      <c r="C9053">
        <v>28344576320</v>
      </c>
      <c r="D9053">
        <v>250</v>
      </c>
      <c r="E9053" s="1">
        <v>8</v>
      </c>
    </row>
    <row r="9054" spans="1:5" x14ac:dyDescent="0.25">
      <c r="A9054">
        <v>92215469</v>
      </c>
      <c r="B9054" t="s">
        <v>5745</v>
      </c>
      <c r="C9054">
        <v>28344576320</v>
      </c>
      <c r="D9054">
        <v>250</v>
      </c>
      <c r="E9054" s="1">
        <v>87.5</v>
      </c>
    </row>
    <row r="9055" spans="1:5" x14ac:dyDescent="0.25">
      <c r="A9055">
        <v>92215470</v>
      </c>
      <c r="B9055" t="s">
        <v>4614</v>
      </c>
      <c r="C9055">
        <v>28344576320</v>
      </c>
      <c r="D9055">
        <v>250</v>
      </c>
      <c r="E9055" s="1">
        <v>83.5</v>
      </c>
    </row>
    <row r="9056" spans="1:5" x14ac:dyDescent="0.25">
      <c r="A9056">
        <v>92215471</v>
      </c>
      <c r="B9056" t="s">
        <v>5746</v>
      </c>
      <c r="C9056">
        <v>28344576320</v>
      </c>
      <c r="D9056">
        <v>250</v>
      </c>
      <c r="E9056" s="1">
        <v>8</v>
      </c>
    </row>
    <row r="9057" spans="1:5" x14ac:dyDescent="0.25">
      <c r="A9057">
        <v>92215472</v>
      </c>
      <c r="B9057" t="s">
        <v>5744</v>
      </c>
      <c r="C9057">
        <v>28344576320</v>
      </c>
      <c r="D9057">
        <v>250</v>
      </c>
      <c r="E9057" s="1">
        <v>63</v>
      </c>
    </row>
    <row r="9058" spans="1:5" x14ac:dyDescent="0.25">
      <c r="A9058">
        <v>92215473</v>
      </c>
      <c r="B9058" t="s">
        <v>4607</v>
      </c>
      <c r="C9058">
        <v>28344576320</v>
      </c>
      <c r="D9058">
        <v>250</v>
      </c>
      <c r="E9058" s="1">
        <v>25</v>
      </c>
    </row>
    <row r="9059" spans="1:5" x14ac:dyDescent="0.25">
      <c r="A9059">
        <v>92215474</v>
      </c>
      <c r="B9059" t="s">
        <v>3609</v>
      </c>
      <c r="C9059">
        <v>28344576320</v>
      </c>
      <c r="D9059">
        <v>250</v>
      </c>
      <c r="E9059" s="1">
        <v>8.11</v>
      </c>
    </row>
    <row r="9060" spans="1:5" x14ac:dyDescent="0.25">
      <c r="A9060">
        <v>92215475</v>
      </c>
      <c r="B9060" t="s">
        <v>4783</v>
      </c>
      <c r="C9060">
        <v>28344576320</v>
      </c>
      <c r="D9060">
        <v>250</v>
      </c>
      <c r="E9060" s="1">
        <v>25</v>
      </c>
    </row>
    <row r="9061" spans="1:5" x14ac:dyDescent="0.25">
      <c r="A9061">
        <v>92215476</v>
      </c>
      <c r="B9061" t="s">
        <v>5747</v>
      </c>
      <c r="C9061">
        <v>28344576320</v>
      </c>
      <c r="D9061">
        <v>250</v>
      </c>
      <c r="E9061" s="1">
        <v>46.5</v>
      </c>
    </row>
    <row r="9062" spans="1:5" x14ac:dyDescent="0.25">
      <c r="A9062">
        <v>92215477</v>
      </c>
      <c r="B9062" t="s">
        <v>4511</v>
      </c>
      <c r="C9062">
        <v>28344576320</v>
      </c>
      <c r="D9062">
        <v>250</v>
      </c>
      <c r="E9062" s="1">
        <v>16.5</v>
      </c>
    </row>
    <row r="9063" spans="1:5" x14ac:dyDescent="0.25">
      <c r="A9063">
        <v>92215478</v>
      </c>
      <c r="B9063" t="s">
        <v>3882</v>
      </c>
      <c r="C9063">
        <v>28344576320</v>
      </c>
      <c r="D9063">
        <v>250</v>
      </c>
      <c r="E9063" s="1">
        <v>8</v>
      </c>
    </row>
    <row r="9064" spans="1:5" x14ac:dyDescent="0.25">
      <c r="A9064">
        <v>92215479</v>
      </c>
      <c r="B9064" t="s">
        <v>5748</v>
      </c>
      <c r="C9064">
        <v>28344576320</v>
      </c>
      <c r="D9064">
        <v>636</v>
      </c>
      <c r="E9064" s="1">
        <v>767</v>
      </c>
    </row>
    <row r="9065" spans="1:5" x14ac:dyDescent="0.25">
      <c r="A9065">
        <v>92215480</v>
      </c>
      <c r="B9065" t="s">
        <v>4511</v>
      </c>
      <c r="C9065">
        <v>28344576320</v>
      </c>
      <c r="D9065">
        <v>250</v>
      </c>
      <c r="E9065" s="1">
        <v>16</v>
      </c>
    </row>
    <row r="9066" spans="1:5" x14ac:dyDescent="0.25">
      <c r="A9066">
        <v>92215481</v>
      </c>
      <c r="B9066" t="s">
        <v>5749</v>
      </c>
      <c r="C9066">
        <v>28344576320</v>
      </c>
      <c r="D9066">
        <v>250</v>
      </c>
      <c r="E9066" s="1">
        <v>426.5</v>
      </c>
    </row>
    <row r="9067" spans="1:5" x14ac:dyDescent="0.25">
      <c r="A9067">
        <v>92215482</v>
      </c>
      <c r="B9067" t="s">
        <v>3609</v>
      </c>
      <c r="C9067">
        <v>28344576320</v>
      </c>
      <c r="D9067">
        <v>250</v>
      </c>
      <c r="E9067" s="1">
        <v>8</v>
      </c>
    </row>
    <row r="9068" spans="1:5" x14ac:dyDescent="0.25">
      <c r="A9068">
        <v>92215483</v>
      </c>
      <c r="B9068" t="s">
        <v>5750</v>
      </c>
      <c r="C9068">
        <v>28344576320</v>
      </c>
      <c r="D9068">
        <v>250</v>
      </c>
      <c r="E9068" s="1">
        <v>17</v>
      </c>
    </row>
    <row r="9069" spans="1:5" x14ac:dyDescent="0.25">
      <c r="A9069">
        <v>92215484</v>
      </c>
      <c r="B9069" t="s">
        <v>5702</v>
      </c>
      <c r="C9069">
        <v>28344576320</v>
      </c>
      <c r="D9069">
        <v>250</v>
      </c>
      <c r="E9069" s="1">
        <v>844.5</v>
      </c>
    </row>
    <row r="9070" spans="1:5" x14ac:dyDescent="0.25">
      <c r="A9070">
        <v>92215485</v>
      </c>
      <c r="B9070" t="s">
        <v>5252</v>
      </c>
      <c r="C9070">
        <v>28344576320</v>
      </c>
      <c r="D9070">
        <v>250</v>
      </c>
      <c r="E9070" s="1">
        <v>576.5</v>
      </c>
    </row>
    <row r="9071" spans="1:5" x14ac:dyDescent="0.25">
      <c r="A9071">
        <v>92215486</v>
      </c>
      <c r="B9071" t="s">
        <v>5751</v>
      </c>
      <c r="C9071">
        <v>28344576320</v>
      </c>
      <c r="D9071">
        <v>250</v>
      </c>
      <c r="E9071" s="1">
        <v>8</v>
      </c>
    </row>
    <row r="9072" spans="1:5" x14ac:dyDescent="0.25">
      <c r="A9072">
        <v>92215487</v>
      </c>
      <c r="B9072" t="s">
        <v>5745</v>
      </c>
      <c r="C9072">
        <v>28344576320</v>
      </c>
      <c r="D9072">
        <v>250</v>
      </c>
      <c r="E9072" s="1">
        <v>38</v>
      </c>
    </row>
    <row r="9073" spans="1:5" x14ac:dyDescent="0.25">
      <c r="A9073">
        <v>92215488</v>
      </c>
      <c r="B9073" t="s">
        <v>4372</v>
      </c>
      <c r="C9073">
        <v>28344576320</v>
      </c>
      <c r="D9073">
        <v>250</v>
      </c>
      <c r="E9073" s="1">
        <v>34</v>
      </c>
    </row>
    <row r="9074" spans="1:5" x14ac:dyDescent="0.25">
      <c r="A9074">
        <v>92215489</v>
      </c>
      <c r="B9074" t="s">
        <v>5752</v>
      </c>
      <c r="C9074">
        <v>28344576320</v>
      </c>
      <c r="D9074">
        <v>636</v>
      </c>
      <c r="E9074" s="1">
        <v>2152</v>
      </c>
    </row>
    <row r="9075" spans="1:5" x14ac:dyDescent="0.25">
      <c r="A9075">
        <v>92215490</v>
      </c>
      <c r="B9075" t="s">
        <v>5753</v>
      </c>
      <c r="C9075">
        <v>28344576320</v>
      </c>
      <c r="D9075">
        <v>250</v>
      </c>
      <c r="E9075" s="1">
        <v>580.5</v>
      </c>
    </row>
    <row r="9076" spans="1:5" x14ac:dyDescent="0.25">
      <c r="A9076">
        <v>92215491</v>
      </c>
      <c r="B9076" t="s">
        <v>5754</v>
      </c>
      <c r="C9076">
        <v>28344576320</v>
      </c>
      <c r="D9076">
        <v>250</v>
      </c>
      <c r="E9076" s="1">
        <v>9.5</v>
      </c>
    </row>
    <row r="9077" spans="1:5" x14ac:dyDescent="0.25">
      <c r="A9077">
        <v>92215492</v>
      </c>
      <c r="B9077" t="s">
        <v>5755</v>
      </c>
      <c r="C9077">
        <v>28344576320</v>
      </c>
      <c r="D9077">
        <v>250</v>
      </c>
      <c r="E9077" s="1">
        <v>18</v>
      </c>
    </row>
    <row r="9078" spans="1:5" x14ac:dyDescent="0.25">
      <c r="A9078">
        <v>92215493</v>
      </c>
      <c r="B9078" t="s">
        <v>5756</v>
      </c>
      <c r="C9078">
        <v>28344576320</v>
      </c>
      <c r="D9078">
        <v>250</v>
      </c>
      <c r="E9078" s="1">
        <v>49.5</v>
      </c>
    </row>
    <row r="9079" spans="1:5" x14ac:dyDescent="0.25">
      <c r="A9079">
        <v>92215494</v>
      </c>
      <c r="B9079" t="s">
        <v>5752</v>
      </c>
      <c r="C9079">
        <v>28344576320</v>
      </c>
      <c r="D9079">
        <v>250</v>
      </c>
      <c r="E9079" s="1">
        <v>344</v>
      </c>
    </row>
    <row r="9080" spans="1:5" x14ac:dyDescent="0.25">
      <c r="A9080">
        <v>92215495</v>
      </c>
      <c r="B9080" t="s">
        <v>4449</v>
      </c>
      <c r="C9080">
        <v>28344576320</v>
      </c>
      <c r="D9080">
        <v>250</v>
      </c>
      <c r="E9080" s="1">
        <v>18.5</v>
      </c>
    </row>
    <row r="9081" spans="1:5" x14ac:dyDescent="0.25">
      <c r="A9081">
        <v>92215496</v>
      </c>
      <c r="B9081" t="s">
        <v>5372</v>
      </c>
      <c r="C9081">
        <v>28344576320</v>
      </c>
      <c r="D9081">
        <v>250</v>
      </c>
      <c r="E9081" s="1">
        <v>12.2</v>
      </c>
    </row>
    <row r="9082" spans="1:5" x14ac:dyDescent="0.25">
      <c r="A9082">
        <v>92215497</v>
      </c>
      <c r="B9082" t="s">
        <v>4030</v>
      </c>
      <c r="C9082">
        <v>28344576320</v>
      </c>
      <c r="D9082">
        <v>250</v>
      </c>
      <c r="E9082" s="1">
        <v>8.5</v>
      </c>
    </row>
    <row r="9083" spans="1:5" x14ac:dyDescent="0.25">
      <c r="A9083">
        <v>92215498</v>
      </c>
      <c r="B9083" t="s">
        <v>3288</v>
      </c>
      <c r="C9083">
        <v>28344576320</v>
      </c>
      <c r="D9083">
        <v>250</v>
      </c>
      <c r="E9083" s="1">
        <v>8</v>
      </c>
    </row>
    <row r="9084" spans="1:5" x14ac:dyDescent="0.25">
      <c r="A9084">
        <v>92215499</v>
      </c>
      <c r="B9084" t="s">
        <v>3373</v>
      </c>
      <c r="C9084">
        <v>28344576320</v>
      </c>
      <c r="D9084">
        <v>250</v>
      </c>
      <c r="E9084" s="1">
        <v>3619</v>
      </c>
    </row>
    <row r="9085" spans="1:5" x14ac:dyDescent="0.25">
      <c r="A9085">
        <v>92215500</v>
      </c>
      <c r="B9085" t="s">
        <v>5757</v>
      </c>
      <c r="C9085">
        <v>28344576320</v>
      </c>
      <c r="D9085">
        <v>250</v>
      </c>
      <c r="E9085" s="1">
        <v>16.5</v>
      </c>
    </row>
    <row r="9086" spans="1:5" x14ac:dyDescent="0.25">
      <c r="A9086">
        <v>92215501</v>
      </c>
      <c r="B9086" t="s">
        <v>2980</v>
      </c>
      <c r="C9086">
        <v>28344576320</v>
      </c>
      <c r="D9086">
        <v>250</v>
      </c>
      <c r="E9086" s="1">
        <v>136</v>
      </c>
    </row>
    <row r="9087" spans="1:5" x14ac:dyDescent="0.25">
      <c r="A9087">
        <v>92215502</v>
      </c>
      <c r="B9087" t="s">
        <v>2980</v>
      </c>
      <c r="C9087">
        <v>28344576320</v>
      </c>
      <c r="D9087">
        <v>250</v>
      </c>
      <c r="E9087" s="1">
        <v>19</v>
      </c>
    </row>
    <row r="9088" spans="1:5" x14ac:dyDescent="0.25">
      <c r="A9088">
        <v>92215503</v>
      </c>
      <c r="B9088" t="s">
        <v>5758</v>
      </c>
      <c r="C9088">
        <v>28344576320</v>
      </c>
      <c r="D9088">
        <v>250</v>
      </c>
      <c r="E9088" s="1">
        <v>32.5</v>
      </c>
    </row>
    <row r="9089" spans="1:5" x14ac:dyDescent="0.25">
      <c r="A9089">
        <v>92215504</v>
      </c>
      <c r="B9089" t="s">
        <v>5759</v>
      </c>
      <c r="C9089">
        <v>28344576320</v>
      </c>
      <c r="D9089">
        <v>250</v>
      </c>
      <c r="E9089" s="1">
        <v>748.5</v>
      </c>
    </row>
    <row r="9090" spans="1:5" x14ac:dyDescent="0.25">
      <c r="A9090">
        <v>92215505</v>
      </c>
      <c r="B9090" t="s">
        <v>5760</v>
      </c>
      <c r="C9090">
        <v>28344576320</v>
      </c>
      <c r="D9090">
        <v>250</v>
      </c>
      <c r="E9090" s="1">
        <v>448.5</v>
      </c>
    </row>
    <row r="9091" spans="1:5" x14ac:dyDescent="0.25">
      <c r="A9091">
        <v>92215506</v>
      </c>
      <c r="B9091" t="s">
        <v>5246</v>
      </c>
      <c r="C9091">
        <v>28344576320</v>
      </c>
      <c r="D9091">
        <v>250</v>
      </c>
      <c r="E9091" s="1">
        <v>363.5</v>
      </c>
    </row>
    <row r="9092" spans="1:5" x14ac:dyDescent="0.25">
      <c r="A9092">
        <v>92215507</v>
      </c>
      <c r="B9092" t="s">
        <v>5352</v>
      </c>
      <c r="C9092">
        <v>28344576320</v>
      </c>
      <c r="D9092">
        <v>250</v>
      </c>
      <c r="E9092" s="1">
        <v>480</v>
      </c>
    </row>
    <row r="9093" spans="1:5" x14ac:dyDescent="0.25">
      <c r="A9093">
        <v>92215508</v>
      </c>
      <c r="B9093" t="s">
        <v>4209</v>
      </c>
      <c r="C9093">
        <v>28344576320</v>
      </c>
      <c r="D9093">
        <v>250</v>
      </c>
      <c r="E9093" s="1">
        <v>8</v>
      </c>
    </row>
    <row r="9094" spans="1:5" x14ac:dyDescent="0.25">
      <c r="A9094">
        <v>92215509</v>
      </c>
      <c r="B9094" t="s">
        <v>5761</v>
      </c>
      <c r="C9094">
        <v>28344576320</v>
      </c>
      <c r="D9094">
        <v>250</v>
      </c>
      <c r="E9094" s="1">
        <v>672.2</v>
      </c>
    </row>
    <row r="9095" spans="1:5" x14ac:dyDescent="0.25">
      <c r="A9095">
        <v>92215510</v>
      </c>
      <c r="B9095" t="s">
        <v>3648</v>
      </c>
      <c r="C9095">
        <v>28344576320</v>
      </c>
      <c r="D9095">
        <v>250</v>
      </c>
      <c r="E9095" s="1">
        <v>733</v>
      </c>
    </row>
    <row r="9096" spans="1:5" x14ac:dyDescent="0.25">
      <c r="A9096">
        <v>92215511</v>
      </c>
      <c r="B9096" t="s">
        <v>5762</v>
      </c>
      <c r="C9096">
        <v>28344576320</v>
      </c>
      <c r="D9096">
        <v>250</v>
      </c>
      <c r="E9096" s="1">
        <v>11.6</v>
      </c>
    </row>
    <row r="9097" spans="1:5" x14ac:dyDescent="0.25">
      <c r="A9097">
        <v>92215512</v>
      </c>
      <c r="B9097" t="s">
        <v>5763</v>
      </c>
      <c r="C9097">
        <v>28344576320</v>
      </c>
      <c r="D9097">
        <v>250</v>
      </c>
      <c r="E9097" s="1">
        <v>402.5</v>
      </c>
    </row>
    <row r="9098" spans="1:5" x14ac:dyDescent="0.25">
      <c r="A9098">
        <v>92215513</v>
      </c>
      <c r="B9098" t="s">
        <v>5764</v>
      </c>
      <c r="C9098">
        <v>28344576320</v>
      </c>
      <c r="D9098">
        <v>250</v>
      </c>
      <c r="E9098" s="1">
        <v>681.5</v>
      </c>
    </row>
    <row r="9099" spans="1:5" x14ac:dyDescent="0.25">
      <c r="A9099">
        <v>92215514</v>
      </c>
      <c r="B9099" t="s">
        <v>5765</v>
      </c>
      <c r="C9099">
        <v>28344576320</v>
      </c>
      <c r="D9099">
        <v>250</v>
      </c>
      <c r="E9099" s="1">
        <v>92</v>
      </c>
    </row>
    <row r="9100" spans="1:5" x14ac:dyDescent="0.25">
      <c r="A9100">
        <v>92215515</v>
      </c>
      <c r="B9100" t="s">
        <v>5766</v>
      </c>
      <c r="C9100">
        <v>28344576320</v>
      </c>
      <c r="D9100">
        <v>250</v>
      </c>
      <c r="E9100" s="1">
        <v>8</v>
      </c>
    </row>
    <row r="9101" spans="1:5" x14ac:dyDescent="0.25">
      <c r="A9101">
        <v>92215516</v>
      </c>
      <c r="B9101" t="s">
        <v>5767</v>
      </c>
      <c r="C9101">
        <v>28344576320</v>
      </c>
      <c r="D9101">
        <v>250</v>
      </c>
      <c r="E9101" s="1">
        <v>54.5</v>
      </c>
    </row>
    <row r="9102" spans="1:5" x14ac:dyDescent="0.25">
      <c r="A9102">
        <v>92215517</v>
      </c>
      <c r="B9102" t="s">
        <v>4131</v>
      </c>
      <c r="C9102">
        <v>28344576320</v>
      </c>
      <c r="D9102">
        <v>250</v>
      </c>
      <c r="E9102" s="1">
        <v>92.1</v>
      </c>
    </row>
    <row r="9103" spans="1:5" x14ac:dyDescent="0.25">
      <c r="A9103">
        <v>92215518</v>
      </c>
      <c r="B9103" t="s">
        <v>5768</v>
      </c>
      <c r="C9103">
        <v>28344576320</v>
      </c>
      <c r="D9103">
        <v>250</v>
      </c>
      <c r="E9103" s="1">
        <v>135.5</v>
      </c>
    </row>
    <row r="9104" spans="1:5" x14ac:dyDescent="0.25">
      <c r="A9104">
        <v>92215519</v>
      </c>
      <c r="B9104" t="s">
        <v>5769</v>
      </c>
      <c r="C9104">
        <v>28344576320</v>
      </c>
      <c r="D9104">
        <v>250</v>
      </c>
      <c r="E9104" s="1">
        <v>12.1</v>
      </c>
    </row>
    <row r="9105" spans="1:5" x14ac:dyDescent="0.25">
      <c r="A9105">
        <v>92215520</v>
      </c>
      <c r="B9105" t="s">
        <v>4776</v>
      </c>
      <c r="C9105">
        <v>28344576320</v>
      </c>
      <c r="D9105">
        <v>636</v>
      </c>
      <c r="E9105" s="1">
        <v>786</v>
      </c>
    </row>
    <row r="9106" spans="1:5" x14ac:dyDescent="0.25">
      <c r="A9106">
        <v>92215521</v>
      </c>
      <c r="B9106" t="s">
        <v>5770</v>
      </c>
      <c r="C9106">
        <v>28344576320</v>
      </c>
      <c r="D9106">
        <v>250</v>
      </c>
      <c r="E9106" s="1">
        <v>39</v>
      </c>
    </row>
    <row r="9107" spans="1:5" x14ac:dyDescent="0.25">
      <c r="A9107">
        <v>92215522</v>
      </c>
      <c r="B9107" t="s">
        <v>5771</v>
      </c>
      <c r="C9107">
        <v>28344576320</v>
      </c>
      <c r="D9107">
        <v>250</v>
      </c>
      <c r="E9107" s="1">
        <v>16.5</v>
      </c>
    </row>
    <row r="9108" spans="1:5" x14ac:dyDescent="0.25">
      <c r="A9108">
        <v>92215523</v>
      </c>
      <c r="B9108" t="s">
        <v>3575</v>
      </c>
      <c r="C9108">
        <v>28344576320</v>
      </c>
      <c r="D9108">
        <v>250</v>
      </c>
      <c r="E9108" s="1">
        <v>110</v>
      </c>
    </row>
    <row r="9109" spans="1:5" x14ac:dyDescent="0.25">
      <c r="A9109">
        <v>92215524</v>
      </c>
      <c r="B9109" t="s">
        <v>3799</v>
      </c>
      <c r="C9109">
        <v>28344576320</v>
      </c>
      <c r="D9109">
        <v>250</v>
      </c>
      <c r="E9109" s="1">
        <v>14</v>
      </c>
    </row>
    <row r="9110" spans="1:5" x14ac:dyDescent="0.25">
      <c r="A9110">
        <v>92215525</v>
      </c>
      <c r="B9110" t="s">
        <v>5772</v>
      </c>
      <c r="C9110">
        <v>28344576320</v>
      </c>
      <c r="D9110">
        <v>636</v>
      </c>
      <c r="E9110" s="1">
        <v>513.25</v>
      </c>
    </row>
    <row r="9111" spans="1:5" x14ac:dyDescent="0.25">
      <c r="A9111">
        <v>92215526</v>
      </c>
      <c r="B9111" t="s">
        <v>5592</v>
      </c>
      <c r="C9111">
        <v>28344576320</v>
      </c>
      <c r="D9111">
        <v>250</v>
      </c>
      <c r="E9111" s="1">
        <v>11</v>
      </c>
    </row>
    <row r="9112" spans="1:5" x14ac:dyDescent="0.25">
      <c r="A9112">
        <v>92215527</v>
      </c>
      <c r="B9112" t="s">
        <v>5773</v>
      </c>
      <c r="C9112">
        <v>28344576320</v>
      </c>
      <c r="D9112">
        <v>250</v>
      </c>
      <c r="E9112" s="1">
        <v>33</v>
      </c>
    </row>
    <row r="9113" spans="1:5" x14ac:dyDescent="0.25">
      <c r="A9113">
        <v>92215528</v>
      </c>
      <c r="B9113" t="s">
        <v>3726</v>
      </c>
      <c r="C9113">
        <v>28344576320</v>
      </c>
      <c r="D9113">
        <v>250</v>
      </c>
      <c r="E9113" s="1">
        <v>451</v>
      </c>
    </row>
    <row r="9114" spans="1:5" x14ac:dyDescent="0.25">
      <c r="A9114">
        <v>92215529</v>
      </c>
      <c r="B9114" t="s">
        <v>3649</v>
      </c>
      <c r="C9114">
        <v>28344576320</v>
      </c>
      <c r="D9114">
        <v>250</v>
      </c>
      <c r="E9114" s="1">
        <v>79.5</v>
      </c>
    </row>
    <row r="9115" spans="1:5" x14ac:dyDescent="0.25">
      <c r="A9115">
        <v>92215530</v>
      </c>
      <c r="B9115" t="s">
        <v>5774</v>
      </c>
      <c r="C9115">
        <v>28344576320</v>
      </c>
      <c r="D9115">
        <v>250</v>
      </c>
      <c r="E9115" s="1">
        <v>4138.5</v>
      </c>
    </row>
    <row r="9116" spans="1:5" x14ac:dyDescent="0.25">
      <c r="A9116">
        <v>92215531</v>
      </c>
      <c r="B9116" t="s">
        <v>5774</v>
      </c>
      <c r="C9116">
        <v>28344576320</v>
      </c>
      <c r="D9116">
        <v>250</v>
      </c>
      <c r="E9116" s="1">
        <v>540.5</v>
      </c>
    </row>
    <row r="9117" spans="1:5" x14ac:dyDescent="0.25">
      <c r="A9117">
        <v>92215532</v>
      </c>
      <c r="B9117" t="s">
        <v>5775</v>
      </c>
      <c r="C9117">
        <v>28344576320</v>
      </c>
      <c r="D9117">
        <v>250</v>
      </c>
      <c r="E9117" s="1">
        <v>155</v>
      </c>
    </row>
    <row r="9118" spans="1:5" x14ac:dyDescent="0.25">
      <c r="A9118">
        <v>92215533</v>
      </c>
      <c r="B9118" t="s">
        <v>4774</v>
      </c>
      <c r="C9118">
        <v>28344576320</v>
      </c>
      <c r="D9118">
        <v>250</v>
      </c>
      <c r="E9118" s="1">
        <v>9</v>
      </c>
    </row>
    <row r="9119" spans="1:5" x14ac:dyDescent="0.25">
      <c r="A9119">
        <v>92215534</v>
      </c>
      <c r="B9119" t="s">
        <v>5776</v>
      </c>
      <c r="C9119">
        <v>28344576320</v>
      </c>
      <c r="D9119">
        <v>250</v>
      </c>
      <c r="E9119" s="1">
        <v>418</v>
      </c>
    </row>
    <row r="9120" spans="1:5" x14ac:dyDescent="0.25">
      <c r="A9120">
        <v>92215535</v>
      </c>
      <c r="B9120" t="s">
        <v>5777</v>
      </c>
      <c r="C9120">
        <v>28344576320</v>
      </c>
      <c r="D9120">
        <v>250</v>
      </c>
      <c r="E9120" s="1">
        <v>374.5</v>
      </c>
    </row>
    <row r="9121" spans="1:5" x14ac:dyDescent="0.25">
      <c r="A9121">
        <v>92215536</v>
      </c>
      <c r="B9121" t="s">
        <v>5778</v>
      </c>
      <c r="C9121">
        <v>28344576320</v>
      </c>
      <c r="D9121">
        <v>250</v>
      </c>
      <c r="E9121" s="1">
        <v>8</v>
      </c>
    </row>
    <row r="9122" spans="1:5" x14ac:dyDescent="0.25">
      <c r="A9122">
        <v>92215537</v>
      </c>
      <c r="B9122" t="s">
        <v>5586</v>
      </c>
      <c r="C9122">
        <v>28344576320</v>
      </c>
      <c r="D9122">
        <v>250</v>
      </c>
      <c r="E9122" s="1">
        <v>1166.8</v>
      </c>
    </row>
    <row r="9123" spans="1:5" x14ac:dyDescent="0.25">
      <c r="A9123">
        <v>92215538</v>
      </c>
      <c r="B9123" t="s">
        <v>4505</v>
      </c>
      <c r="C9123">
        <v>28344576320</v>
      </c>
      <c r="D9123">
        <v>250</v>
      </c>
      <c r="E9123" s="1">
        <v>284</v>
      </c>
    </row>
    <row r="9124" spans="1:5" x14ac:dyDescent="0.25">
      <c r="A9124">
        <v>92215539</v>
      </c>
      <c r="B9124" t="s">
        <v>4739</v>
      </c>
      <c r="C9124">
        <v>28344576320</v>
      </c>
      <c r="D9124">
        <v>250</v>
      </c>
      <c r="E9124" s="1">
        <v>415</v>
      </c>
    </row>
    <row r="9125" spans="1:5" x14ac:dyDescent="0.25">
      <c r="A9125">
        <v>92215540</v>
      </c>
      <c r="B9125" t="s">
        <v>4739</v>
      </c>
      <c r="C9125">
        <v>28344576320</v>
      </c>
      <c r="D9125">
        <v>250</v>
      </c>
      <c r="E9125" s="1">
        <v>357</v>
      </c>
    </row>
    <row r="9126" spans="1:5" x14ac:dyDescent="0.25">
      <c r="A9126">
        <v>92215541</v>
      </c>
      <c r="B9126" t="s">
        <v>5779</v>
      </c>
      <c r="C9126">
        <v>28344576320</v>
      </c>
      <c r="D9126">
        <v>250</v>
      </c>
      <c r="E9126" s="1">
        <v>51</v>
      </c>
    </row>
    <row r="9127" spans="1:5" x14ac:dyDescent="0.25">
      <c r="A9127">
        <v>92215542</v>
      </c>
      <c r="B9127" t="s">
        <v>5780</v>
      </c>
      <c r="C9127">
        <v>28344576320</v>
      </c>
      <c r="D9127">
        <v>250</v>
      </c>
      <c r="E9127" s="1">
        <v>87</v>
      </c>
    </row>
    <row r="9128" spans="1:5" x14ac:dyDescent="0.25">
      <c r="A9128">
        <v>92215543</v>
      </c>
      <c r="B9128" t="s">
        <v>5781</v>
      </c>
      <c r="C9128">
        <v>28344576320</v>
      </c>
      <c r="D9128">
        <v>250</v>
      </c>
      <c r="E9128" s="1">
        <v>58.5</v>
      </c>
    </row>
    <row r="9129" spans="1:5" x14ac:dyDescent="0.25">
      <c r="A9129">
        <v>92215544</v>
      </c>
      <c r="B9129" t="s">
        <v>5782</v>
      </c>
      <c r="C9129">
        <v>28344576320</v>
      </c>
      <c r="D9129">
        <v>250</v>
      </c>
      <c r="E9129" s="1">
        <v>8</v>
      </c>
    </row>
    <row r="9130" spans="1:5" x14ac:dyDescent="0.25">
      <c r="A9130">
        <v>92215545</v>
      </c>
      <c r="B9130" t="s">
        <v>5783</v>
      </c>
      <c r="C9130">
        <v>28344576320</v>
      </c>
      <c r="D9130">
        <v>250</v>
      </c>
      <c r="E9130" s="1">
        <v>50</v>
      </c>
    </row>
    <row r="9131" spans="1:5" x14ac:dyDescent="0.25">
      <c r="A9131">
        <v>92215546</v>
      </c>
      <c r="B9131" t="s">
        <v>3325</v>
      </c>
      <c r="C9131">
        <v>28344576320</v>
      </c>
      <c r="D9131">
        <v>250</v>
      </c>
      <c r="E9131" s="1">
        <v>8</v>
      </c>
    </row>
    <row r="9132" spans="1:5" x14ac:dyDescent="0.25">
      <c r="A9132">
        <v>92215547</v>
      </c>
      <c r="B9132" t="s">
        <v>5784</v>
      </c>
      <c r="C9132">
        <v>28344576320</v>
      </c>
      <c r="D9132">
        <v>250</v>
      </c>
      <c r="E9132" s="1">
        <v>8</v>
      </c>
    </row>
    <row r="9133" spans="1:5" x14ac:dyDescent="0.25">
      <c r="A9133">
        <v>92215548</v>
      </c>
      <c r="B9133" t="s">
        <v>3736</v>
      </c>
      <c r="C9133">
        <v>28344576320</v>
      </c>
      <c r="D9133">
        <v>250</v>
      </c>
      <c r="E9133" s="1">
        <v>8</v>
      </c>
    </row>
    <row r="9134" spans="1:5" x14ac:dyDescent="0.25">
      <c r="A9134">
        <v>92215549</v>
      </c>
      <c r="B9134" t="s">
        <v>5785</v>
      </c>
      <c r="C9134">
        <v>28344576320</v>
      </c>
      <c r="D9134">
        <v>250</v>
      </c>
      <c r="E9134" s="1">
        <v>8</v>
      </c>
    </row>
    <row r="9135" spans="1:5" x14ac:dyDescent="0.25">
      <c r="A9135">
        <v>92215550</v>
      </c>
      <c r="B9135" t="s">
        <v>5692</v>
      </c>
      <c r="C9135">
        <v>28344576320</v>
      </c>
      <c r="D9135">
        <v>250</v>
      </c>
      <c r="E9135" s="1">
        <v>80.5</v>
      </c>
    </row>
    <row r="9136" spans="1:5" x14ac:dyDescent="0.25">
      <c r="A9136">
        <v>92215551</v>
      </c>
      <c r="B9136" t="s">
        <v>5786</v>
      </c>
      <c r="C9136">
        <v>28344576320</v>
      </c>
      <c r="D9136">
        <v>250</v>
      </c>
      <c r="E9136" s="1">
        <v>59</v>
      </c>
    </row>
    <row r="9137" spans="1:5" x14ac:dyDescent="0.25">
      <c r="A9137">
        <v>92215552</v>
      </c>
      <c r="B9137" t="s">
        <v>5787</v>
      </c>
      <c r="C9137">
        <v>28344576320</v>
      </c>
      <c r="D9137">
        <v>250</v>
      </c>
      <c r="E9137" s="1">
        <v>8</v>
      </c>
    </row>
    <row r="9138" spans="1:5" x14ac:dyDescent="0.25">
      <c r="A9138">
        <v>92215553</v>
      </c>
      <c r="B9138" t="s">
        <v>5788</v>
      </c>
      <c r="C9138">
        <v>28344576320</v>
      </c>
      <c r="D9138">
        <v>250</v>
      </c>
      <c r="E9138" s="1">
        <v>65.5</v>
      </c>
    </row>
    <row r="9139" spans="1:5" x14ac:dyDescent="0.25">
      <c r="A9139">
        <v>92215554</v>
      </c>
      <c r="B9139" t="s">
        <v>5788</v>
      </c>
      <c r="C9139">
        <v>28344576320</v>
      </c>
      <c r="D9139">
        <v>250</v>
      </c>
      <c r="E9139" s="1">
        <v>25</v>
      </c>
    </row>
    <row r="9140" spans="1:5" x14ac:dyDescent="0.25">
      <c r="A9140">
        <v>92215555</v>
      </c>
      <c r="B9140" t="s">
        <v>5789</v>
      </c>
      <c r="C9140">
        <v>28344576320</v>
      </c>
      <c r="D9140">
        <v>250</v>
      </c>
      <c r="E9140" s="1">
        <v>15.5</v>
      </c>
    </row>
    <row r="9141" spans="1:5" x14ac:dyDescent="0.25">
      <c r="A9141">
        <v>92215556</v>
      </c>
      <c r="B9141" t="s">
        <v>5790</v>
      </c>
      <c r="C9141">
        <v>28344576320</v>
      </c>
      <c r="D9141">
        <v>250</v>
      </c>
      <c r="E9141" s="1">
        <v>39.5</v>
      </c>
    </row>
    <row r="9142" spans="1:5" x14ac:dyDescent="0.25">
      <c r="A9142">
        <v>92215557</v>
      </c>
      <c r="B9142" t="s">
        <v>5791</v>
      </c>
      <c r="C9142">
        <v>28344576320</v>
      </c>
      <c r="D9142">
        <v>250</v>
      </c>
      <c r="E9142" s="1">
        <v>32</v>
      </c>
    </row>
    <row r="9143" spans="1:5" x14ac:dyDescent="0.25">
      <c r="A9143">
        <v>92215558</v>
      </c>
      <c r="B9143" t="s">
        <v>5792</v>
      </c>
      <c r="C9143">
        <v>28344576320</v>
      </c>
      <c r="D9143">
        <v>250</v>
      </c>
      <c r="E9143" s="1">
        <v>25</v>
      </c>
    </row>
    <row r="9144" spans="1:5" x14ac:dyDescent="0.25">
      <c r="A9144">
        <v>92215559</v>
      </c>
      <c r="B9144" t="s">
        <v>3045</v>
      </c>
      <c r="C9144">
        <v>28344576320</v>
      </c>
      <c r="D9144">
        <v>250</v>
      </c>
      <c r="E9144" s="1">
        <v>8</v>
      </c>
    </row>
    <row r="9145" spans="1:5" x14ac:dyDescent="0.25">
      <c r="A9145">
        <v>92215560</v>
      </c>
      <c r="B9145" t="s">
        <v>3073</v>
      </c>
      <c r="C9145">
        <v>28344576320</v>
      </c>
      <c r="D9145">
        <v>250</v>
      </c>
      <c r="E9145" s="1">
        <v>8</v>
      </c>
    </row>
    <row r="9146" spans="1:5" x14ac:dyDescent="0.25">
      <c r="A9146">
        <v>92215561</v>
      </c>
      <c r="B9146" t="s">
        <v>4670</v>
      </c>
      <c r="C9146">
        <v>28344576320</v>
      </c>
      <c r="D9146">
        <v>250</v>
      </c>
      <c r="E9146" s="1">
        <v>11</v>
      </c>
    </row>
    <row r="9147" spans="1:5" x14ac:dyDescent="0.25">
      <c r="A9147">
        <v>92215562</v>
      </c>
      <c r="B9147" t="s">
        <v>5793</v>
      </c>
      <c r="C9147">
        <v>28344576320</v>
      </c>
      <c r="D9147">
        <v>250</v>
      </c>
      <c r="E9147" s="1">
        <v>10.7</v>
      </c>
    </row>
    <row r="9148" spans="1:5" x14ac:dyDescent="0.25">
      <c r="A9148">
        <v>92215563</v>
      </c>
      <c r="B9148" t="s">
        <v>5794</v>
      </c>
      <c r="C9148">
        <v>28344576320</v>
      </c>
      <c r="D9148">
        <v>250</v>
      </c>
      <c r="E9148" s="1">
        <v>828.5</v>
      </c>
    </row>
    <row r="9149" spans="1:5" x14ac:dyDescent="0.25">
      <c r="A9149">
        <v>92215564</v>
      </c>
      <c r="B9149" t="s">
        <v>5795</v>
      </c>
      <c r="C9149">
        <v>28344576320</v>
      </c>
      <c r="D9149">
        <v>250</v>
      </c>
      <c r="E9149" s="1">
        <v>3267</v>
      </c>
    </row>
    <row r="9150" spans="1:5" x14ac:dyDescent="0.25">
      <c r="A9150">
        <v>92215565</v>
      </c>
      <c r="B9150" t="s">
        <v>3651</v>
      </c>
      <c r="C9150">
        <v>28344576320</v>
      </c>
      <c r="D9150">
        <v>250</v>
      </c>
      <c r="E9150" s="1">
        <v>8</v>
      </c>
    </row>
    <row r="9151" spans="1:5" x14ac:dyDescent="0.25">
      <c r="A9151">
        <v>92215566</v>
      </c>
      <c r="B9151" t="s">
        <v>4350</v>
      </c>
      <c r="C9151">
        <v>28344576320</v>
      </c>
      <c r="D9151">
        <v>250</v>
      </c>
      <c r="E9151" s="1">
        <v>118</v>
      </c>
    </row>
    <row r="9152" spans="1:5" x14ac:dyDescent="0.25">
      <c r="A9152">
        <v>92215567</v>
      </c>
      <c r="B9152" t="s">
        <v>4161</v>
      </c>
      <c r="C9152">
        <v>28344576320</v>
      </c>
      <c r="D9152">
        <v>250</v>
      </c>
      <c r="E9152" s="1">
        <v>137.80000000000001</v>
      </c>
    </row>
    <row r="9153" spans="1:5" x14ac:dyDescent="0.25">
      <c r="A9153">
        <v>92215568</v>
      </c>
      <c r="B9153" t="s">
        <v>4428</v>
      </c>
      <c r="C9153">
        <v>28344576320</v>
      </c>
      <c r="D9153">
        <v>250</v>
      </c>
      <c r="E9153" s="1">
        <v>10.5</v>
      </c>
    </row>
    <row r="9154" spans="1:5" x14ac:dyDescent="0.25">
      <c r="A9154">
        <v>92215569</v>
      </c>
      <c r="B9154" t="s">
        <v>4582</v>
      </c>
      <c r="C9154">
        <v>28344576320</v>
      </c>
      <c r="D9154">
        <v>250</v>
      </c>
      <c r="E9154" s="1">
        <v>552</v>
      </c>
    </row>
    <row r="9155" spans="1:5" x14ac:dyDescent="0.25">
      <c r="A9155">
        <v>92215570</v>
      </c>
      <c r="B9155" t="s">
        <v>4582</v>
      </c>
      <c r="C9155">
        <v>28344576320</v>
      </c>
      <c r="D9155">
        <v>250</v>
      </c>
      <c r="E9155" s="1">
        <v>36</v>
      </c>
    </row>
    <row r="9156" spans="1:5" x14ac:dyDescent="0.25">
      <c r="A9156">
        <v>92215571</v>
      </c>
      <c r="B9156" t="s">
        <v>5796</v>
      </c>
      <c r="C9156">
        <v>28344576320</v>
      </c>
      <c r="D9156">
        <v>250</v>
      </c>
      <c r="E9156" s="1">
        <v>35</v>
      </c>
    </row>
    <row r="9157" spans="1:5" x14ac:dyDescent="0.25">
      <c r="A9157">
        <v>92215572</v>
      </c>
      <c r="B9157" t="s">
        <v>5797</v>
      </c>
      <c r="C9157">
        <v>28344576320</v>
      </c>
      <c r="D9157">
        <v>636</v>
      </c>
      <c r="E9157" s="1">
        <v>39.950000000000003</v>
      </c>
    </row>
    <row r="9158" spans="1:5" x14ac:dyDescent="0.25">
      <c r="A9158">
        <v>92215573</v>
      </c>
      <c r="B9158" t="s">
        <v>5798</v>
      </c>
      <c r="C9158">
        <v>28344576320</v>
      </c>
      <c r="D9158">
        <v>250</v>
      </c>
      <c r="E9158" s="1">
        <v>8</v>
      </c>
    </row>
    <row r="9159" spans="1:5" x14ac:dyDescent="0.25">
      <c r="A9159">
        <v>92215574</v>
      </c>
      <c r="B9159" t="s">
        <v>5799</v>
      </c>
      <c r="C9159">
        <v>28344576320</v>
      </c>
      <c r="D9159">
        <v>250</v>
      </c>
      <c r="E9159" s="1">
        <v>11981.5</v>
      </c>
    </row>
    <row r="9160" spans="1:5" x14ac:dyDescent="0.25">
      <c r="A9160">
        <v>92215575</v>
      </c>
      <c r="B9160" t="s">
        <v>5798</v>
      </c>
      <c r="C9160">
        <v>28344576320</v>
      </c>
      <c r="D9160">
        <v>250</v>
      </c>
      <c r="E9160" s="1">
        <v>8</v>
      </c>
    </row>
    <row r="9161" spans="1:5" x14ac:dyDescent="0.25">
      <c r="A9161">
        <v>92215576</v>
      </c>
      <c r="B9161" t="s">
        <v>3764</v>
      </c>
      <c r="C9161">
        <v>28344576320</v>
      </c>
      <c r="D9161">
        <v>250</v>
      </c>
      <c r="E9161" s="1">
        <v>17</v>
      </c>
    </row>
    <row r="9162" spans="1:5" x14ac:dyDescent="0.25">
      <c r="A9162">
        <v>92215577</v>
      </c>
      <c r="B9162" t="s">
        <v>5800</v>
      </c>
      <c r="C9162">
        <v>28344576320</v>
      </c>
      <c r="D9162">
        <v>636</v>
      </c>
      <c r="E9162" s="1">
        <v>39.69</v>
      </c>
    </row>
    <row r="9163" spans="1:5" x14ac:dyDescent="0.25">
      <c r="A9163">
        <v>92215578</v>
      </c>
      <c r="B9163" t="s">
        <v>4848</v>
      </c>
      <c r="C9163">
        <v>28344576320</v>
      </c>
      <c r="D9163">
        <v>250</v>
      </c>
      <c r="E9163" s="1">
        <v>8</v>
      </c>
    </row>
    <row r="9164" spans="1:5" x14ac:dyDescent="0.25">
      <c r="A9164">
        <v>92215579</v>
      </c>
      <c r="B9164" t="s">
        <v>5801</v>
      </c>
      <c r="C9164">
        <v>28344576320</v>
      </c>
      <c r="D9164">
        <v>636</v>
      </c>
      <c r="E9164" s="1">
        <v>39.950000000000003</v>
      </c>
    </row>
    <row r="9165" spans="1:5" x14ac:dyDescent="0.25">
      <c r="A9165">
        <v>92215580</v>
      </c>
      <c r="B9165" t="s">
        <v>5779</v>
      </c>
      <c r="C9165">
        <v>28344576320</v>
      </c>
      <c r="D9165">
        <v>250</v>
      </c>
      <c r="E9165" s="1">
        <v>25</v>
      </c>
    </row>
    <row r="9166" spans="1:5" x14ac:dyDescent="0.25">
      <c r="A9166">
        <v>92215581</v>
      </c>
      <c r="B9166" t="s">
        <v>5802</v>
      </c>
      <c r="C9166">
        <v>28344576320</v>
      </c>
      <c r="D9166">
        <v>250</v>
      </c>
      <c r="E9166" s="1">
        <v>1567</v>
      </c>
    </row>
    <row r="9167" spans="1:5" x14ac:dyDescent="0.25">
      <c r="A9167">
        <v>92215582</v>
      </c>
      <c r="B9167" t="s">
        <v>3573</v>
      </c>
      <c r="C9167">
        <v>28344576320</v>
      </c>
      <c r="D9167">
        <v>250</v>
      </c>
      <c r="E9167" s="1">
        <v>8</v>
      </c>
    </row>
    <row r="9168" spans="1:5" x14ac:dyDescent="0.25">
      <c r="A9168">
        <v>92215583</v>
      </c>
      <c r="B9168" t="s">
        <v>3595</v>
      </c>
      <c r="C9168">
        <v>28344576320</v>
      </c>
      <c r="D9168">
        <v>250</v>
      </c>
      <c r="E9168" s="1">
        <v>8</v>
      </c>
    </row>
    <row r="9169" spans="1:5" x14ac:dyDescent="0.25">
      <c r="A9169">
        <v>92215584</v>
      </c>
      <c r="B9169" t="s">
        <v>5094</v>
      </c>
      <c r="C9169">
        <v>28344576320</v>
      </c>
      <c r="D9169">
        <v>250</v>
      </c>
      <c r="E9169" s="1">
        <v>36.5</v>
      </c>
    </row>
    <row r="9170" spans="1:5" x14ac:dyDescent="0.25">
      <c r="A9170">
        <v>92215585</v>
      </c>
      <c r="B9170" t="s">
        <v>5803</v>
      </c>
      <c r="C9170">
        <v>28344576320</v>
      </c>
      <c r="D9170">
        <v>250</v>
      </c>
      <c r="E9170" s="1">
        <v>33</v>
      </c>
    </row>
    <row r="9171" spans="1:5" x14ac:dyDescent="0.25">
      <c r="A9171">
        <v>92215586</v>
      </c>
      <c r="B9171" t="s">
        <v>5804</v>
      </c>
      <c r="C9171">
        <v>28344576320</v>
      </c>
      <c r="D9171">
        <v>250</v>
      </c>
      <c r="E9171" s="1">
        <v>8</v>
      </c>
    </row>
    <row r="9172" spans="1:5" x14ac:dyDescent="0.25">
      <c r="A9172">
        <v>92215587</v>
      </c>
      <c r="B9172" t="s">
        <v>5805</v>
      </c>
      <c r="C9172">
        <v>28344576320</v>
      </c>
      <c r="D9172">
        <v>250</v>
      </c>
      <c r="E9172" s="1">
        <v>76</v>
      </c>
    </row>
    <row r="9173" spans="1:5" x14ac:dyDescent="0.25">
      <c r="A9173">
        <v>92215588</v>
      </c>
      <c r="B9173" t="s">
        <v>5806</v>
      </c>
      <c r="C9173">
        <v>28344576320</v>
      </c>
      <c r="D9173">
        <v>250</v>
      </c>
      <c r="E9173" s="1">
        <v>5597</v>
      </c>
    </row>
    <row r="9174" spans="1:5" x14ac:dyDescent="0.25">
      <c r="A9174">
        <v>92215589</v>
      </c>
      <c r="B9174" t="s">
        <v>3900</v>
      </c>
      <c r="C9174">
        <v>28344576320</v>
      </c>
      <c r="D9174">
        <v>250</v>
      </c>
      <c r="E9174" s="1">
        <v>88.5</v>
      </c>
    </row>
    <row r="9175" spans="1:5" x14ac:dyDescent="0.25">
      <c r="A9175">
        <v>92215590</v>
      </c>
      <c r="B9175" t="s">
        <v>3019</v>
      </c>
      <c r="C9175">
        <v>28344576320</v>
      </c>
      <c r="D9175">
        <v>250</v>
      </c>
      <c r="E9175" s="1">
        <v>8</v>
      </c>
    </row>
    <row r="9176" spans="1:5" x14ac:dyDescent="0.25">
      <c r="A9176">
        <v>92215591</v>
      </c>
      <c r="B9176" t="s">
        <v>5807</v>
      </c>
      <c r="C9176">
        <v>28344576320</v>
      </c>
      <c r="D9176">
        <v>250</v>
      </c>
      <c r="E9176" s="1">
        <v>15.5</v>
      </c>
    </row>
    <row r="9177" spans="1:5" x14ac:dyDescent="0.25">
      <c r="A9177">
        <v>92215592</v>
      </c>
      <c r="B9177" t="s">
        <v>5808</v>
      </c>
      <c r="C9177">
        <v>28344576320</v>
      </c>
      <c r="D9177">
        <v>250</v>
      </c>
      <c r="E9177" s="1">
        <v>119.5</v>
      </c>
    </row>
    <row r="9178" spans="1:5" x14ac:dyDescent="0.25">
      <c r="A9178">
        <v>92215593</v>
      </c>
      <c r="B9178" t="s">
        <v>5809</v>
      </c>
      <c r="C9178">
        <v>28344576320</v>
      </c>
      <c r="D9178">
        <v>250</v>
      </c>
      <c r="E9178" s="1">
        <v>126</v>
      </c>
    </row>
    <row r="9179" spans="1:5" x14ac:dyDescent="0.25">
      <c r="A9179">
        <v>92215594</v>
      </c>
      <c r="B9179" t="s">
        <v>4195</v>
      </c>
      <c r="C9179">
        <v>28344576320</v>
      </c>
      <c r="D9179">
        <v>250</v>
      </c>
      <c r="E9179" s="1">
        <v>8</v>
      </c>
    </row>
    <row r="9180" spans="1:5" x14ac:dyDescent="0.25">
      <c r="A9180">
        <v>92215595</v>
      </c>
      <c r="B9180" t="s">
        <v>3216</v>
      </c>
      <c r="C9180">
        <v>28344576320</v>
      </c>
      <c r="D9180">
        <v>250</v>
      </c>
      <c r="E9180" s="1">
        <v>21</v>
      </c>
    </row>
    <row r="9181" spans="1:5" x14ac:dyDescent="0.25">
      <c r="A9181">
        <v>92215596</v>
      </c>
      <c r="B9181" t="s">
        <v>5810</v>
      </c>
      <c r="C9181">
        <v>28344576320</v>
      </c>
      <c r="D9181">
        <v>250</v>
      </c>
      <c r="E9181" s="1">
        <v>8</v>
      </c>
    </row>
    <row r="9182" spans="1:5" x14ac:dyDescent="0.25">
      <c r="A9182">
        <v>92215597</v>
      </c>
      <c r="B9182" t="s">
        <v>5811</v>
      </c>
      <c r="C9182">
        <v>28344576320</v>
      </c>
      <c r="D9182">
        <v>250</v>
      </c>
      <c r="E9182" s="1">
        <v>78.400000000000006</v>
      </c>
    </row>
    <row r="9183" spans="1:5" x14ac:dyDescent="0.25">
      <c r="A9183">
        <v>92215598</v>
      </c>
      <c r="B9183" t="s">
        <v>5812</v>
      </c>
      <c r="C9183">
        <v>28344576320</v>
      </c>
      <c r="D9183">
        <v>250</v>
      </c>
      <c r="E9183" s="1">
        <v>87.5</v>
      </c>
    </row>
    <row r="9184" spans="1:5" x14ac:dyDescent="0.25">
      <c r="A9184">
        <v>92215599</v>
      </c>
      <c r="B9184" t="s">
        <v>4510</v>
      </c>
      <c r="C9184">
        <v>28344576320</v>
      </c>
      <c r="D9184">
        <v>250</v>
      </c>
      <c r="E9184" s="1">
        <v>15.2</v>
      </c>
    </row>
    <row r="9185" spans="1:5" x14ac:dyDescent="0.25">
      <c r="A9185">
        <v>92215600</v>
      </c>
      <c r="B9185" t="s">
        <v>5813</v>
      </c>
      <c r="C9185">
        <v>28344576320</v>
      </c>
      <c r="D9185">
        <v>250</v>
      </c>
      <c r="E9185" s="1">
        <v>2522.9</v>
      </c>
    </row>
    <row r="9186" spans="1:5" x14ac:dyDescent="0.25">
      <c r="A9186">
        <v>92215601</v>
      </c>
      <c r="B9186" t="s">
        <v>4029</v>
      </c>
      <c r="C9186">
        <v>28344576320</v>
      </c>
      <c r="D9186">
        <v>258</v>
      </c>
      <c r="E9186" s="1">
        <v>100</v>
      </c>
    </row>
    <row r="9187" spans="1:5" x14ac:dyDescent="0.25">
      <c r="A9187">
        <v>92215602</v>
      </c>
      <c r="B9187" t="s">
        <v>5814</v>
      </c>
      <c r="C9187">
        <v>28344576320</v>
      </c>
      <c r="D9187">
        <v>250</v>
      </c>
      <c r="E9187" s="1">
        <v>8</v>
      </c>
    </row>
    <row r="9188" spans="1:5" x14ac:dyDescent="0.25">
      <c r="A9188">
        <v>92215603</v>
      </c>
      <c r="B9188" t="s">
        <v>3957</v>
      </c>
      <c r="C9188">
        <v>28344576320</v>
      </c>
      <c r="D9188">
        <v>250</v>
      </c>
      <c r="E9188" s="1">
        <v>36.200000000000003</v>
      </c>
    </row>
    <row r="9189" spans="1:5" x14ac:dyDescent="0.25">
      <c r="A9189">
        <v>92215604</v>
      </c>
      <c r="B9189" t="s">
        <v>4257</v>
      </c>
      <c r="C9189">
        <v>28344576320</v>
      </c>
      <c r="D9189">
        <v>250</v>
      </c>
      <c r="E9189" s="1">
        <v>23.5</v>
      </c>
    </row>
    <row r="9190" spans="1:5" x14ac:dyDescent="0.25">
      <c r="A9190">
        <v>92215605</v>
      </c>
      <c r="B9190" t="s">
        <v>4784</v>
      </c>
      <c r="C9190">
        <v>28344576320</v>
      </c>
      <c r="D9190">
        <v>250</v>
      </c>
      <c r="E9190" s="1">
        <v>25</v>
      </c>
    </row>
    <row r="9191" spans="1:5" x14ac:dyDescent="0.25">
      <c r="A9191">
        <v>92215606</v>
      </c>
      <c r="B9191" t="s">
        <v>4029</v>
      </c>
      <c r="C9191">
        <v>28344576320</v>
      </c>
      <c r="D9191">
        <v>258</v>
      </c>
      <c r="E9191" s="1">
        <v>54.4</v>
      </c>
    </row>
    <row r="9192" spans="1:5" x14ac:dyDescent="0.25">
      <c r="A9192">
        <v>92215607</v>
      </c>
      <c r="B9192" t="s">
        <v>5815</v>
      </c>
      <c r="C9192">
        <v>28344576320</v>
      </c>
      <c r="D9192">
        <v>250</v>
      </c>
      <c r="E9192" s="1">
        <v>11.8</v>
      </c>
    </row>
    <row r="9193" spans="1:5" x14ac:dyDescent="0.25">
      <c r="A9193">
        <v>92215608</v>
      </c>
      <c r="B9193" t="s">
        <v>5816</v>
      </c>
      <c r="C9193">
        <v>28344576320</v>
      </c>
      <c r="D9193">
        <v>250</v>
      </c>
      <c r="E9193" s="1">
        <v>8</v>
      </c>
    </row>
    <row r="9194" spans="1:5" x14ac:dyDescent="0.25">
      <c r="A9194">
        <v>92215609</v>
      </c>
      <c r="B9194" t="s">
        <v>5815</v>
      </c>
      <c r="C9194">
        <v>28344576320</v>
      </c>
      <c r="D9194">
        <v>250</v>
      </c>
      <c r="E9194" s="1">
        <v>11</v>
      </c>
    </row>
    <row r="9195" spans="1:5" x14ac:dyDescent="0.25">
      <c r="A9195">
        <v>92215610</v>
      </c>
      <c r="B9195" t="s">
        <v>5817</v>
      </c>
      <c r="C9195">
        <v>28344576320</v>
      </c>
      <c r="D9195">
        <v>250</v>
      </c>
      <c r="E9195" s="1">
        <v>15.2</v>
      </c>
    </row>
    <row r="9196" spans="1:5" x14ac:dyDescent="0.25">
      <c r="A9196">
        <v>92215611</v>
      </c>
      <c r="B9196" t="s">
        <v>5817</v>
      </c>
      <c r="C9196">
        <v>28344576320</v>
      </c>
      <c r="D9196">
        <v>250</v>
      </c>
      <c r="E9196" s="1">
        <v>16.5</v>
      </c>
    </row>
    <row r="9197" spans="1:5" x14ac:dyDescent="0.25">
      <c r="A9197">
        <v>92215612</v>
      </c>
      <c r="B9197" t="s">
        <v>5818</v>
      </c>
      <c r="C9197">
        <v>28344576320</v>
      </c>
      <c r="D9197">
        <v>250</v>
      </c>
      <c r="E9197" s="1">
        <v>66.5</v>
      </c>
    </row>
    <row r="9198" spans="1:5" x14ac:dyDescent="0.25">
      <c r="A9198">
        <v>92215613</v>
      </c>
      <c r="B9198" t="s">
        <v>5577</v>
      </c>
      <c r="C9198">
        <v>28344576320</v>
      </c>
      <c r="D9198">
        <v>258</v>
      </c>
      <c r="E9198" s="1">
        <v>88.6</v>
      </c>
    </row>
    <row r="9199" spans="1:5" x14ac:dyDescent="0.25">
      <c r="A9199">
        <v>92215614</v>
      </c>
      <c r="B9199" t="s">
        <v>5819</v>
      </c>
      <c r="C9199">
        <v>28344576320</v>
      </c>
      <c r="D9199">
        <v>250</v>
      </c>
      <c r="E9199" s="1">
        <v>39.5</v>
      </c>
    </row>
    <row r="9200" spans="1:5" x14ac:dyDescent="0.25">
      <c r="A9200">
        <v>92215615</v>
      </c>
      <c r="B9200" t="s">
        <v>5820</v>
      </c>
      <c r="C9200">
        <v>28344576320</v>
      </c>
      <c r="D9200">
        <v>250</v>
      </c>
      <c r="E9200" s="1">
        <v>678</v>
      </c>
    </row>
    <row r="9201" spans="1:5" x14ac:dyDescent="0.25">
      <c r="A9201">
        <v>92215616</v>
      </c>
      <c r="B9201" t="s">
        <v>5821</v>
      </c>
      <c r="C9201">
        <v>28344576320</v>
      </c>
      <c r="D9201">
        <v>258</v>
      </c>
      <c r="E9201" s="1">
        <v>51.2</v>
      </c>
    </row>
    <row r="9202" spans="1:5" x14ac:dyDescent="0.25">
      <c r="A9202">
        <v>92215617</v>
      </c>
      <c r="B9202" t="s">
        <v>3094</v>
      </c>
      <c r="C9202">
        <v>28344576320</v>
      </c>
      <c r="D9202">
        <v>250</v>
      </c>
      <c r="E9202" s="1">
        <v>8</v>
      </c>
    </row>
    <row r="9203" spans="1:5" x14ac:dyDescent="0.25">
      <c r="A9203">
        <v>92215618</v>
      </c>
      <c r="B9203" t="s">
        <v>4818</v>
      </c>
      <c r="C9203">
        <v>28344576320</v>
      </c>
      <c r="D9203">
        <v>258</v>
      </c>
      <c r="E9203" s="1">
        <v>52.1</v>
      </c>
    </row>
    <row r="9204" spans="1:5" x14ac:dyDescent="0.25">
      <c r="A9204">
        <v>92215619</v>
      </c>
      <c r="B9204" t="s">
        <v>5822</v>
      </c>
      <c r="C9204">
        <v>28344576320</v>
      </c>
      <c r="D9204">
        <v>250</v>
      </c>
      <c r="E9204" s="1">
        <v>130.5</v>
      </c>
    </row>
    <row r="9205" spans="1:5" x14ac:dyDescent="0.25">
      <c r="A9205">
        <v>92215620</v>
      </c>
      <c r="B9205" t="s">
        <v>5046</v>
      </c>
      <c r="C9205">
        <v>28344576320</v>
      </c>
      <c r="D9205">
        <v>250</v>
      </c>
      <c r="E9205" s="1">
        <v>153.5</v>
      </c>
    </row>
    <row r="9206" spans="1:5" x14ac:dyDescent="0.25">
      <c r="A9206">
        <v>92215621</v>
      </c>
      <c r="B9206" t="s">
        <v>4785</v>
      </c>
      <c r="C9206">
        <v>28344576320</v>
      </c>
      <c r="D9206">
        <v>250</v>
      </c>
      <c r="E9206" s="1">
        <v>8</v>
      </c>
    </row>
    <row r="9207" spans="1:5" x14ac:dyDescent="0.25">
      <c r="A9207">
        <v>92215622</v>
      </c>
      <c r="B9207" t="s">
        <v>4131</v>
      </c>
      <c r="C9207">
        <v>28344576320</v>
      </c>
      <c r="D9207">
        <v>250</v>
      </c>
      <c r="E9207" s="1">
        <v>139</v>
      </c>
    </row>
    <row r="9208" spans="1:5" x14ac:dyDescent="0.25">
      <c r="A9208">
        <v>92215623</v>
      </c>
      <c r="B9208" t="s">
        <v>5819</v>
      </c>
      <c r="C9208">
        <v>28344576320</v>
      </c>
      <c r="D9208">
        <v>250</v>
      </c>
      <c r="E9208" s="1">
        <v>39.5</v>
      </c>
    </row>
    <row r="9209" spans="1:5" x14ac:dyDescent="0.25">
      <c r="A9209">
        <v>92215624</v>
      </c>
      <c r="B9209" t="s">
        <v>5822</v>
      </c>
      <c r="C9209">
        <v>28344576320</v>
      </c>
      <c r="D9209">
        <v>250</v>
      </c>
      <c r="E9209" s="1">
        <v>153.5</v>
      </c>
    </row>
    <row r="9210" spans="1:5" x14ac:dyDescent="0.25">
      <c r="A9210">
        <v>92215625</v>
      </c>
      <c r="B9210" t="s">
        <v>5819</v>
      </c>
      <c r="C9210">
        <v>28344576320</v>
      </c>
      <c r="D9210">
        <v>250</v>
      </c>
      <c r="E9210" s="1">
        <v>39.5</v>
      </c>
    </row>
    <row r="9211" spans="1:5" x14ac:dyDescent="0.25">
      <c r="A9211">
        <v>92215626</v>
      </c>
      <c r="B9211" t="s">
        <v>4623</v>
      </c>
      <c r="C9211">
        <v>28344576320</v>
      </c>
      <c r="D9211">
        <v>250</v>
      </c>
      <c r="E9211" s="1">
        <v>12.5</v>
      </c>
    </row>
    <row r="9212" spans="1:5" x14ac:dyDescent="0.25">
      <c r="A9212">
        <v>92215627</v>
      </c>
      <c r="B9212" t="s">
        <v>5676</v>
      </c>
      <c r="C9212">
        <v>28344576320</v>
      </c>
      <c r="D9212">
        <v>250</v>
      </c>
      <c r="E9212" s="1">
        <v>217</v>
      </c>
    </row>
    <row r="9213" spans="1:5" x14ac:dyDescent="0.25">
      <c r="A9213">
        <v>92215628</v>
      </c>
      <c r="B9213" t="s">
        <v>5823</v>
      </c>
      <c r="C9213">
        <v>28344576320</v>
      </c>
      <c r="D9213">
        <v>250</v>
      </c>
      <c r="E9213" s="1">
        <v>168</v>
      </c>
    </row>
    <row r="9214" spans="1:5" x14ac:dyDescent="0.25">
      <c r="A9214">
        <v>92215629</v>
      </c>
      <c r="B9214" t="s">
        <v>5824</v>
      </c>
      <c r="C9214">
        <v>28344576320</v>
      </c>
      <c r="D9214">
        <v>636</v>
      </c>
      <c r="E9214" s="1">
        <v>1252</v>
      </c>
    </row>
    <row r="9215" spans="1:5" x14ac:dyDescent="0.25">
      <c r="A9215">
        <v>92215630</v>
      </c>
      <c r="B9215" t="s">
        <v>4848</v>
      </c>
      <c r="C9215">
        <v>28344576320</v>
      </c>
      <c r="D9215">
        <v>250</v>
      </c>
      <c r="E9215" s="1">
        <v>8</v>
      </c>
    </row>
    <row r="9216" spans="1:5" x14ac:dyDescent="0.25">
      <c r="A9216">
        <v>92215631</v>
      </c>
      <c r="B9216" t="s">
        <v>4854</v>
      </c>
      <c r="C9216">
        <v>28344576320</v>
      </c>
      <c r="D9216">
        <v>250</v>
      </c>
      <c r="E9216" s="1">
        <v>153.5</v>
      </c>
    </row>
    <row r="9217" spans="1:5" x14ac:dyDescent="0.25">
      <c r="A9217">
        <v>92215632</v>
      </c>
      <c r="B9217" t="s">
        <v>5825</v>
      </c>
      <c r="C9217">
        <v>28344576320</v>
      </c>
      <c r="D9217">
        <v>250</v>
      </c>
      <c r="E9217" s="1">
        <v>27</v>
      </c>
    </row>
    <row r="9218" spans="1:5" x14ac:dyDescent="0.25">
      <c r="A9218">
        <v>92215633</v>
      </c>
      <c r="B9218" t="s">
        <v>4348</v>
      </c>
      <c r="C9218">
        <v>28344576320</v>
      </c>
      <c r="D9218">
        <v>250</v>
      </c>
      <c r="E9218" s="1">
        <v>16.5</v>
      </c>
    </row>
    <row r="9219" spans="1:5" x14ac:dyDescent="0.25">
      <c r="A9219">
        <v>92215634</v>
      </c>
      <c r="B9219" t="s">
        <v>3294</v>
      </c>
      <c r="C9219">
        <v>28344576320</v>
      </c>
      <c r="D9219">
        <v>250</v>
      </c>
      <c r="E9219" s="1">
        <v>8</v>
      </c>
    </row>
    <row r="9220" spans="1:5" x14ac:dyDescent="0.25">
      <c r="A9220">
        <v>92215635</v>
      </c>
      <c r="B9220" t="s">
        <v>3094</v>
      </c>
      <c r="C9220">
        <v>28344576320</v>
      </c>
      <c r="D9220">
        <v>250</v>
      </c>
      <c r="E9220" s="1">
        <v>8</v>
      </c>
    </row>
    <row r="9221" spans="1:5" x14ac:dyDescent="0.25">
      <c r="A9221">
        <v>92215636</v>
      </c>
      <c r="B9221" t="s">
        <v>3459</v>
      </c>
      <c r="C9221">
        <v>28344576320</v>
      </c>
      <c r="D9221">
        <v>250</v>
      </c>
      <c r="E9221" s="1">
        <v>0.13</v>
      </c>
    </row>
    <row r="9222" spans="1:5" x14ac:dyDescent="0.25">
      <c r="A9222">
        <v>92215637</v>
      </c>
      <c r="B9222" t="s">
        <v>5826</v>
      </c>
      <c r="C9222">
        <v>28344576320</v>
      </c>
      <c r="D9222">
        <v>250</v>
      </c>
      <c r="E9222" s="1">
        <v>45</v>
      </c>
    </row>
    <row r="9223" spans="1:5" x14ac:dyDescent="0.25">
      <c r="A9223">
        <v>92215638</v>
      </c>
      <c r="B9223" t="s">
        <v>5827</v>
      </c>
      <c r="C9223">
        <v>28344576320</v>
      </c>
      <c r="D9223">
        <v>250</v>
      </c>
      <c r="E9223" s="1">
        <v>38.5</v>
      </c>
    </row>
    <row r="9224" spans="1:5" x14ac:dyDescent="0.25">
      <c r="A9224">
        <v>92215639</v>
      </c>
      <c r="B9224" t="s">
        <v>5828</v>
      </c>
      <c r="C9224">
        <v>28344576320</v>
      </c>
      <c r="D9224">
        <v>250</v>
      </c>
      <c r="E9224" s="1">
        <v>38.5</v>
      </c>
    </row>
    <row r="9225" spans="1:5" x14ac:dyDescent="0.25">
      <c r="A9225">
        <v>92215640</v>
      </c>
      <c r="B9225" t="s">
        <v>5829</v>
      </c>
      <c r="C9225">
        <v>28344576320</v>
      </c>
      <c r="D9225">
        <v>250</v>
      </c>
      <c r="E9225" s="1">
        <v>39.5</v>
      </c>
    </row>
    <row r="9226" spans="1:5" x14ac:dyDescent="0.25">
      <c r="A9226">
        <v>92215641</v>
      </c>
      <c r="B9226" t="s">
        <v>5826</v>
      </c>
      <c r="C9226">
        <v>28344576320</v>
      </c>
      <c r="D9226">
        <v>250</v>
      </c>
      <c r="E9226" s="1">
        <v>42.5</v>
      </c>
    </row>
    <row r="9227" spans="1:5" x14ac:dyDescent="0.25">
      <c r="A9227">
        <v>92215642</v>
      </c>
      <c r="B9227" t="s">
        <v>5828</v>
      </c>
      <c r="C9227">
        <v>28344576320</v>
      </c>
      <c r="D9227">
        <v>250</v>
      </c>
      <c r="E9227" s="1">
        <v>45</v>
      </c>
    </row>
    <row r="9228" spans="1:5" x14ac:dyDescent="0.25">
      <c r="A9228">
        <v>92215643</v>
      </c>
      <c r="B9228" t="s">
        <v>5830</v>
      </c>
      <c r="C9228">
        <v>28344576320</v>
      </c>
      <c r="D9228">
        <v>250</v>
      </c>
      <c r="E9228" s="1">
        <v>2896</v>
      </c>
    </row>
    <row r="9229" spans="1:5" x14ac:dyDescent="0.25">
      <c r="A9229">
        <v>92215644</v>
      </c>
      <c r="B9229" t="s">
        <v>5396</v>
      </c>
      <c r="C9229">
        <v>28344576320</v>
      </c>
      <c r="D9229">
        <v>250</v>
      </c>
      <c r="E9229" s="1">
        <v>11.2</v>
      </c>
    </row>
    <row r="9230" spans="1:5" x14ac:dyDescent="0.25">
      <c r="A9230">
        <v>92215645</v>
      </c>
      <c r="B9230" t="s">
        <v>5480</v>
      </c>
      <c r="C9230">
        <v>28344576320</v>
      </c>
      <c r="D9230">
        <v>250</v>
      </c>
      <c r="E9230" s="1">
        <v>21</v>
      </c>
    </row>
    <row r="9231" spans="1:5" x14ac:dyDescent="0.25">
      <c r="A9231">
        <v>92215646</v>
      </c>
      <c r="B9231" t="s">
        <v>4594</v>
      </c>
      <c r="C9231">
        <v>28344576320</v>
      </c>
      <c r="D9231">
        <v>250</v>
      </c>
      <c r="E9231" s="1">
        <v>8</v>
      </c>
    </row>
    <row r="9232" spans="1:5" x14ac:dyDescent="0.25">
      <c r="A9232">
        <v>92215647</v>
      </c>
      <c r="B9232" t="s">
        <v>5028</v>
      </c>
      <c r="C9232">
        <v>28344576320</v>
      </c>
      <c r="D9232">
        <v>250</v>
      </c>
      <c r="E9232" s="1">
        <v>33.5</v>
      </c>
    </row>
    <row r="9233" spans="1:5" x14ac:dyDescent="0.25">
      <c r="A9233">
        <v>92215648</v>
      </c>
      <c r="B9233" t="s">
        <v>3855</v>
      </c>
      <c r="C9233">
        <v>28344576320</v>
      </c>
      <c r="D9233">
        <v>250</v>
      </c>
      <c r="E9233" s="1">
        <v>17</v>
      </c>
    </row>
    <row r="9234" spans="1:5" x14ac:dyDescent="0.25">
      <c r="A9234">
        <v>92215649</v>
      </c>
      <c r="B9234" t="s">
        <v>5831</v>
      </c>
      <c r="C9234">
        <v>28344576320</v>
      </c>
      <c r="D9234">
        <v>250</v>
      </c>
      <c r="E9234" s="1">
        <v>9365.5</v>
      </c>
    </row>
    <row r="9235" spans="1:5" x14ac:dyDescent="0.25">
      <c r="A9235">
        <v>92215650</v>
      </c>
      <c r="B9235" t="s">
        <v>5832</v>
      </c>
      <c r="C9235">
        <v>28344576320</v>
      </c>
      <c r="D9235">
        <v>250</v>
      </c>
      <c r="E9235" s="1">
        <v>190.4</v>
      </c>
    </row>
    <row r="9236" spans="1:5" x14ac:dyDescent="0.25">
      <c r="A9236">
        <v>92215651</v>
      </c>
      <c r="B9236" t="s">
        <v>4594</v>
      </c>
      <c r="C9236">
        <v>28344576320</v>
      </c>
      <c r="D9236">
        <v>250</v>
      </c>
      <c r="E9236" s="1">
        <v>8</v>
      </c>
    </row>
    <row r="9237" spans="1:5" x14ac:dyDescent="0.25">
      <c r="A9237">
        <v>92215652</v>
      </c>
      <c r="B9237" t="s">
        <v>4587</v>
      </c>
      <c r="C9237">
        <v>28344576320</v>
      </c>
      <c r="D9237">
        <v>250</v>
      </c>
      <c r="E9237" s="1">
        <v>8</v>
      </c>
    </row>
    <row r="9238" spans="1:5" x14ac:dyDescent="0.25">
      <c r="A9238">
        <v>92215653</v>
      </c>
      <c r="B9238" t="s">
        <v>5324</v>
      </c>
      <c r="C9238">
        <v>28344576320</v>
      </c>
      <c r="D9238">
        <v>250</v>
      </c>
      <c r="E9238" s="1">
        <v>12.5</v>
      </c>
    </row>
    <row r="9239" spans="1:5" x14ac:dyDescent="0.25">
      <c r="A9239">
        <v>92215654</v>
      </c>
      <c r="B9239" t="s">
        <v>5833</v>
      </c>
      <c r="C9239">
        <v>28344576320</v>
      </c>
      <c r="D9239">
        <v>250</v>
      </c>
      <c r="E9239" s="1">
        <v>8</v>
      </c>
    </row>
    <row r="9240" spans="1:5" x14ac:dyDescent="0.25">
      <c r="A9240">
        <v>92215655</v>
      </c>
      <c r="B9240" t="s">
        <v>4862</v>
      </c>
      <c r="C9240">
        <v>28344576320</v>
      </c>
      <c r="D9240">
        <v>250</v>
      </c>
      <c r="E9240" s="1">
        <v>48</v>
      </c>
    </row>
    <row r="9241" spans="1:5" x14ac:dyDescent="0.25">
      <c r="A9241">
        <v>92215656</v>
      </c>
      <c r="B9241" t="s">
        <v>5403</v>
      </c>
      <c r="C9241">
        <v>28344576320</v>
      </c>
      <c r="D9241">
        <v>250</v>
      </c>
      <c r="E9241" s="1">
        <v>11.5</v>
      </c>
    </row>
    <row r="9242" spans="1:5" x14ac:dyDescent="0.25">
      <c r="A9242">
        <v>92215657</v>
      </c>
      <c r="B9242" t="s">
        <v>4623</v>
      </c>
      <c r="C9242">
        <v>28344576320</v>
      </c>
      <c r="D9242">
        <v>250</v>
      </c>
      <c r="E9242" s="1">
        <v>11.4</v>
      </c>
    </row>
    <row r="9243" spans="1:5" x14ac:dyDescent="0.25">
      <c r="A9243">
        <v>92215658</v>
      </c>
      <c r="B9243" t="s">
        <v>4163</v>
      </c>
      <c r="C9243">
        <v>28344576320</v>
      </c>
      <c r="D9243">
        <v>250</v>
      </c>
      <c r="E9243" s="1">
        <v>32.5</v>
      </c>
    </row>
    <row r="9244" spans="1:5" x14ac:dyDescent="0.25">
      <c r="A9244">
        <v>92215659</v>
      </c>
      <c r="B9244" t="s">
        <v>3072</v>
      </c>
      <c r="C9244">
        <v>28344576320</v>
      </c>
      <c r="D9244">
        <v>250</v>
      </c>
      <c r="E9244" s="1">
        <v>8</v>
      </c>
    </row>
    <row r="9245" spans="1:5" x14ac:dyDescent="0.25">
      <c r="A9245">
        <v>92215660</v>
      </c>
      <c r="B9245" t="s">
        <v>5713</v>
      </c>
      <c r="C9245">
        <v>28344576320</v>
      </c>
      <c r="D9245">
        <v>250</v>
      </c>
      <c r="E9245" s="1">
        <v>170.5</v>
      </c>
    </row>
    <row r="9246" spans="1:5" x14ac:dyDescent="0.25">
      <c r="A9246">
        <v>92215661</v>
      </c>
      <c r="B9246" t="s">
        <v>5834</v>
      </c>
      <c r="C9246">
        <v>28344576320</v>
      </c>
      <c r="D9246">
        <v>250</v>
      </c>
      <c r="E9246" s="1">
        <v>559.70000000000005</v>
      </c>
    </row>
    <row r="9247" spans="1:5" x14ac:dyDescent="0.25">
      <c r="A9247">
        <v>92215662</v>
      </c>
      <c r="B9247" t="s">
        <v>5835</v>
      </c>
      <c r="C9247">
        <v>28344576320</v>
      </c>
      <c r="D9247">
        <v>250</v>
      </c>
      <c r="E9247" s="1">
        <v>181.5</v>
      </c>
    </row>
    <row r="9248" spans="1:5" x14ac:dyDescent="0.25">
      <c r="A9248">
        <v>92215663</v>
      </c>
      <c r="B9248" t="s">
        <v>5836</v>
      </c>
      <c r="C9248">
        <v>28344576320</v>
      </c>
      <c r="D9248">
        <v>250</v>
      </c>
      <c r="E9248" s="1">
        <v>8</v>
      </c>
    </row>
    <row r="9249" spans="1:5" x14ac:dyDescent="0.25">
      <c r="A9249">
        <v>92215664</v>
      </c>
      <c r="B9249" t="s">
        <v>3733</v>
      </c>
      <c r="C9249">
        <v>28344576320</v>
      </c>
      <c r="D9249">
        <v>250</v>
      </c>
      <c r="E9249" s="1">
        <v>11.3</v>
      </c>
    </row>
    <row r="9250" spans="1:5" x14ac:dyDescent="0.25">
      <c r="A9250">
        <v>92215665</v>
      </c>
      <c r="B9250" t="s">
        <v>4802</v>
      </c>
      <c r="C9250">
        <v>28344576320</v>
      </c>
      <c r="D9250">
        <v>250</v>
      </c>
      <c r="E9250" s="1">
        <v>11.5</v>
      </c>
    </row>
    <row r="9251" spans="1:5" x14ac:dyDescent="0.25">
      <c r="A9251">
        <v>92215666</v>
      </c>
      <c r="B9251" t="s">
        <v>5837</v>
      </c>
      <c r="C9251">
        <v>28344576320</v>
      </c>
      <c r="D9251">
        <v>250</v>
      </c>
      <c r="E9251" s="1">
        <v>34.5</v>
      </c>
    </row>
    <row r="9252" spans="1:5" x14ac:dyDescent="0.25">
      <c r="A9252">
        <v>92215667</v>
      </c>
      <c r="B9252" t="s">
        <v>3858</v>
      </c>
      <c r="C9252">
        <v>28344576320</v>
      </c>
      <c r="D9252">
        <v>250</v>
      </c>
      <c r="E9252" s="1">
        <v>12</v>
      </c>
    </row>
    <row r="9253" spans="1:5" x14ac:dyDescent="0.25">
      <c r="A9253">
        <v>92215668</v>
      </c>
      <c r="B9253" t="s">
        <v>5838</v>
      </c>
      <c r="C9253">
        <v>28344576320</v>
      </c>
      <c r="D9253">
        <v>250</v>
      </c>
      <c r="E9253" s="1">
        <v>2236</v>
      </c>
    </row>
    <row r="9254" spans="1:5" x14ac:dyDescent="0.25">
      <c r="A9254">
        <v>92215669</v>
      </c>
      <c r="B9254" t="s">
        <v>5839</v>
      </c>
      <c r="C9254">
        <v>28344576320</v>
      </c>
      <c r="D9254">
        <v>250</v>
      </c>
      <c r="E9254" s="1">
        <v>93</v>
      </c>
    </row>
    <row r="9255" spans="1:5" x14ac:dyDescent="0.25">
      <c r="A9255">
        <v>92215670</v>
      </c>
      <c r="B9255" t="s">
        <v>5301</v>
      </c>
      <c r="C9255">
        <v>28344576320</v>
      </c>
      <c r="D9255">
        <v>250</v>
      </c>
      <c r="E9255" s="1">
        <v>11.9</v>
      </c>
    </row>
    <row r="9256" spans="1:5" x14ac:dyDescent="0.25">
      <c r="A9256">
        <v>92215671</v>
      </c>
      <c r="B9256" t="s">
        <v>3414</v>
      </c>
      <c r="C9256">
        <v>28344576320</v>
      </c>
      <c r="D9256">
        <v>250</v>
      </c>
      <c r="E9256" s="1">
        <v>25</v>
      </c>
    </row>
    <row r="9257" spans="1:5" x14ac:dyDescent="0.25">
      <c r="A9257">
        <v>92215672</v>
      </c>
      <c r="B9257" t="s">
        <v>5840</v>
      </c>
      <c r="C9257">
        <v>28344576320</v>
      </c>
      <c r="D9257">
        <v>250</v>
      </c>
      <c r="E9257" s="1">
        <v>8</v>
      </c>
    </row>
    <row r="9258" spans="1:5" x14ac:dyDescent="0.25">
      <c r="A9258">
        <v>92215673</v>
      </c>
      <c r="B9258" t="s">
        <v>5841</v>
      </c>
      <c r="C9258">
        <v>28344576320</v>
      </c>
      <c r="D9258">
        <v>250</v>
      </c>
      <c r="E9258" s="1">
        <v>8</v>
      </c>
    </row>
    <row r="9259" spans="1:5" x14ac:dyDescent="0.25">
      <c r="A9259">
        <v>92215674</v>
      </c>
      <c r="B9259" t="s">
        <v>4500</v>
      </c>
      <c r="C9259">
        <v>28344576320</v>
      </c>
      <c r="D9259">
        <v>250</v>
      </c>
      <c r="E9259" s="1">
        <v>397</v>
      </c>
    </row>
    <row r="9260" spans="1:5" x14ac:dyDescent="0.25">
      <c r="A9260">
        <v>92215675</v>
      </c>
      <c r="B9260" t="s">
        <v>5126</v>
      </c>
      <c r="C9260">
        <v>28344576320</v>
      </c>
      <c r="D9260">
        <v>250</v>
      </c>
      <c r="E9260" s="1">
        <v>1059</v>
      </c>
    </row>
    <row r="9261" spans="1:5" x14ac:dyDescent="0.25">
      <c r="A9261">
        <v>92215676</v>
      </c>
      <c r="B9261" t="s">
        <v>4222</v>
      </c>
      <c r="C9261">
        <v>28344576320</v>
      </c>
      <c r="D9261">
        <v>250</v>
      </c>
      <c r="E9261" s="1">
        <v>9.5</v>
      </c>
    </row>
    <row r="9262" spans="1:5" x14ac:dyDescent="0.25">
      <c r="A9262">
        <v>92215677</v>
      </c>
      <c r="B9262" t="s">
        <v>5842</v>
      </c>
      <c r="C9262">
        <v>28344576320</v>
      </c>
      <c r="D9262">
        <v>250</v>
      </c>
      <c r="E9262" s="1">
        <v>166</v>
      </c>
    </row>
    <row r="9263" spans="1:5" x14ac:dyDescent="0.25">
      <c r="A9263">
        <v>92215678</v>
      </c>
      <c r="B9263" t="s">
        <v>5843</v>
      </c>
      <c r="C9263">
        <v>28344576320</v>
      </c>
      <c r="D9263">
        <v>250</v>
      </c>
      <c r="E9263" s="1">
        <v>14.1</v>
      </c>
    </row>
    <row r="9264" spans="1:5" x14ac:dyDescent="0.25">
      <c r="A9264">
        <v>92215679</v>
      </c>
      <c r="B9264" t="s">
        <v>5844</v>
      </c>
      <c r="C9264">
        <v>28344576320</v>
      </c>
      <c r="D9264">
        <v>250</v>
      </c>
      <c r="E9264" s="1">
        <v>25</v>
      </c>
    </row>
    <row r="9265" spans="1:5" x14ac:dyDescent="0.25">
      <c r="A9265">
        <v>92215680</v>
      </c>
      <c r="B9265" t="s">
        <v>5074</v>
      </c>
      <c r="C9265">
        <v>28344576320</v>
      </c>
      <c r="D9265">
        <v>250</v>
      </c>
      <c r="E9265" s="1">
        <v>20</v>
      </c>
    </row>
    <row r="9266" spans="1:5" x14ac:dyDescent="0.25">
      <c r="A9266">
        <v>92215681</v>
      </c>
      <c r="B9266" t="s">
        <v>5074</v>
      </c>
      <c r="C9266">
        <v>28344576320</v>
      </c>
      <c r="D9266">
        <v>250</v>
      </c>
      <c r="E9266" s="1">
        <v>24.5</v>
      </c>
    </row>
    <row r="9267" spans="1:5" x14ac:dyDescent="0.25">
      <c r="A9267">
        <v>92215682</v>
      </c>
      <c r="B9267" t="s">
        <v>4997</v>
      </c>
      <c r="C9267">
        <v>28344576320</v>
      </c>
      <c r="D9267">
        <v>250</v>
      </c>
      <c r="E9267" s="1">
        <v>47.5</v>
      </c>
    </row>
    <row r="9268" spans="1:5" x14ac:dyDescent="0.25">
      <c r="A9268">
        <v>92215683</v>
      </c>
      <c r="B9268" t="s">
        <v>5432</v>
      </c>
      <c r="C9268">
        <v>28344576320</v>
      </c>
      <c r="D9268">
        <v>250</v>
      </c>
      <c r="E9268" s="1">
        <v>43.5</v>
      </c>
    </row>
    <row r="9269" spans="1:5" x14ac:dyDescent="0.25">
      <c r="A9269">
        <v>92215684</v>
      </c>
      <c r="B9269" t="s">
        <v>5074</v>
      </c>
      <c r="C9269">
        <v>28344576320</v>
      </c>
      <c r="D9269">
        <v>250</v>
      </c>
      <c r="E9269" s="1">
        <v>20</v>
      </c>
    </row>
    <row r="9270" spans="1:5" x14ac:dyDescent="0.25">
      <c r="A9270">
        <v>92215685</v>
      </c>
      <c r="B9270" t="s">
        <v>4237</v>
      </c>
      <c r="C9270">
        <v>28344576320</v>
      </c>
      <c r="D9270">
        <v>250</v>
      </c>
      <c r="E9270" s="1">
        <v>74</v>
      </c>
    </row>
    <row r="9271" spans="1:5" x14ac:dyDescent="0.25">
      <c r="A9271">
        <v>92215686</v>
      </c>
      <c r="B9271" t="s">
        <v>3919</v>
      </c>
      <c r="C9271">
        <v>28344576320</v>
      </c>
      <c r="D9271">
        <v>250</v>
      </c>
      <c r="E9271" s="1">
        <v>8</v>
      </c>
    </row>
    <row r="9272" spans="1:5" x14ac:dyDescent="0.25">
      <c r="A9272">
        <v>92215687</v>
      </c>
      <c r="B9272" t="s">
        <v>5686</v>
      </c>
      <c r="C9272">
        <v>28344576320</v>
      </c>
      <c r="D9272">
        <v>250</v>
      </c>
      <c r="E9272" s="1">
        <v>342</v>
      </c>
    </row>
    <row r="9273" spans="1:5" x14ac:dyDescent="0.25">
      <c r="A9273">
        <v>92215688</v>
      </c>
      <c r="B9273" t="s">
        <v>3114</v>
      </c>
      <c r="C9273">
        <v>28344576320</v>
      </c>
      <c r="D9273">
        <v>250</v>
      </c>
      <c r="E9273" s="1">
        <v>8</v>
      </c>
    </row>
    <row r="9274" spans="1:5" x14ac:dyDescent="0.25">
      <c r="A9274">
        <v>92215689</v>
      </c>
      <c r="B9274" t="s">
        <v>5845</v>
      </c>
      <c r="C9274">
        <v>28344576320</v>
      </c>
      <c r="D9274">
        <v>250</v>
      </c>
      <c r="E9274" s="1">
        <v>294</v>
      </c>
    </row>
    <row r="9275" spans="1:5" x14ac:dyDescent="0.25">
      <c r="A9275">
        <v>92215690</v>
      </c>
      <c r="B9275" t="s">
        <v>5846</v>
      </c>
      <c r="C9275">
        <v>28344576320</v>
      </c>
      <c r="D9275">
        <v>250</v>
      </c>
      <c r="E9275" s="1">
        <v>8</v>
      </c>
    </row>
    <row r="9276" spans="1:5" x14ac:dyDescent="0.25">
      <c r="A9276">
        <v>92215691</v>
      </c>
      <c r="B9276" t="s">
        <v>5847</v>
      </c>
      <c r="C9276">
        <v>28344576320</v>
      </c>
      <c r="D9276">
        <v>250</v>
      </c>
      <c r="E9276" s="1">
        <v>8</v>
      </c>
    </row>
    <row r="9277" spans="1:5" x14ac:dyDescent="0.25">
      <c r="A9277">
        <v>92215692</v>
      </c>
      <c r="B9277" t="s">
        <v>5848</v>
      </c>
      <c r="C9277">
        <v>28344576320</v>
      </c>
      <c r="D9277">
        <v>250</v>
      </c>
      <c r="E9277" s="1">
        <v>161.6</v>
      </c>
    </row>
    <row r="9278" spans="1:5" x14ac:dyDescent="0.25">
      <c r="A9278">
        <v>92215693</v>
      </c>
      <c r="B9278" t="s">
        <v>5849</v>
      </c>
      <c r="C9278">
        <v>28344576320</v>
      </c>
      <c r="D9278">
        <v>250</v>
      </c>
      <c r="E9278" s="1">
        <v>59</v>
      </c>
    </row>
    <row r="9279" spans="1:5" x14ac:dyDescent="0.25">
      <c r="A9279">
        <v>92215694</v>
      </c>
      <c r="B9279" t="s">
        <v>3923</v>
      </c>
      <c r="C9279">
        <v>28344576320</v>
      </c>
      <c r="D9279">
        <v>250</v>
      </c>
      <c r="E9279" s="1">
        <v>8</v>
      </c>
    </row>
    <row r="9280" spans="1:5" x14ac:dyDescent="0.25">
      <c r="A9280">
        <v>92215695</v>
      </c>
      <c r="B9280" t="s">
        <v>5850</v>
      </c>
      <c r="C9280">
        <v>28344576320</v>
      </c>
      <c r="D9280">
        <v>250</v>
      </c>
      <c r="E9280" s="1">
        <v>1461</v>
      </c>
    </row>
    <row r="9281" spans="1:5" x14ac:dyDescent="0.25">
      <c r="A9281">
        <v>92215696</v>
      </c>
      <c r="B9281" t="s">
        <v>5851</v>
      </c>
      <c r="C9281">
        <v>28344576320</v>
      </c>
      <c r="D9281">
        <v>250</v>
      </c>
      <c r="E9281" s="1">
        <v>8</v>
      </c>
    </row>
    <row r="9282" spans="1:5" x14ac:dyDescent="0.25">
      <c r="A9282">
        <v>92215697</v>
      </c>
      <c r="B9282" t="s">
        <v>3923</v>
      </c>
      <c r="C9282">
        <v>28344576320</v>
      </c>
      <c r="D9282">
        <v>250</v>
      </c>
      <c r="E9282" s="1">
        <v>8</v>
      </c>
    </row>
    <row r="9283" spans="1:5" x14ac:dyDescent="0.25">
      <c r="A9283">
        <v>92215698</v>
      </c>
      <c r="B9283" t="s">
        <v>4424</v>
      </c>
      <c r="C9283">
        <v>28344576320</v>
      </c>
      <c r="D9283">
        <v>250</v>
      </c>
      <c r="E9283" s="1">
        <v>8</v>
      </c>
    </row>
    <row r="9284" spans="1:5" x14ac:dyDescent="0.25">
      <c r="A9284">
        <v>92215699</v>
      </c>
      <c r="B9284" t="s">
        <v>3431</v>
      </c>
      <c r="C9284">
        <v>28344576320</v>
      </c>
      <c r="D9284">
        <v>250</v>
      </c>
      <c r="E9284" s="1">
        <v>8</v>
      </c>
    </row>
    <row r="9285" spans="1:5" x14ac:dyDescent="0.25">
      <c r="A9285">
        <v>92215700</v>
      </c>
      <c r="B9285" t="s">
        <v>4839</v>
      </c>
      <c r="C9285">
        <v>28344576320</v>
      </c>
      <c r="D9285">
        <v>250</v>
      </c>
      <c r="E9285" s="1">
        <v>33</v>
      </c>
    </row>
    <row r="9286" spans="1:5" x14ac:dyDescent="0.25">
      <c r="A9286">
        <v>92215701</v>
      </c>
      <c r="B9286" t="s">
        <v>4874</v>
      </c>
      <c r="C9286">
        <v>28344576320</v>
      </c>
      <c r="D9286">
        <v>250</v>
      </c>
      <c r="E9286" s="1">
        <v>23</v>
      </c>
    </row>
    <row r="9287" spans="1:5" x14ac:dyDescent="0.25">
      <c r="A9287">
        <v>92215702</v>
      </c>
      <c r="B9287" t="s">
        <v>3651</v>
      </c>
      <c r="C9287">
        <v>28344576320</v>
      </c>
      <c r="D9287">
        <v>250</v>
      </c>
      <c r="E9287" s="1">
        <v>8</v>
      </c>
    </row>
    <row r="9288" spans="1:5" x14ac:dyDescent="0.25">
      <c r="A9288">
        <v>92215703</v>
      </c>
      <c r="B9288" t="s">
        <v>3740</v>
      </c>
      <c r="C9288">
        <v>28344576320</v>
      </c>
      <c r="D9288">
        <v>250</v>
      </c>
      <c r="E9288" s="1">
        <v>8</v>
      </c>
    </row>
    <row r="9289" spans="1:5" x14ac:dyDescent="0.25">
      <c r="A9289">
        <v>92215704</v>
      </c>
      <c r="B9289" t="s">
        <v>3101</v>
      </c>
      <c r="C9289">
        <v>28344576320</v>
      </c>
      <c r="D9289">
        <v>250</v>
      </c>
      <c r="E9289" s="1">
        <v>8</v>
      </c>
    </row>
    <row r="9290" spans="1:5" x14ac:dyDescent="0.25">
      <c r="A9290">
        <v>92215705</v>
      </c>
      <c r="B9290" t="s">
        <v>4001</v>
      </c>
      <c r="C9290">
        <v>28344576320</v>
      </c>
      <c r="D9290">
        <v>250</v>
      </c>
      <c r="E9290" s="1">
        <v>8</v>
      </c>
    </row>
    <row r="9291" spans="1:5" x14ac:dyDescent="0.25">
      <c r="A9291">
        <v>92215706</v>
      </c>
      <c r="B9291" t="s">
        <v>3346</v>
      </c>
      <c r="C9291">
        <v>28344576320</v>
      </c>
      <c r="D9291">
        <v>250</v>
      </c>
      <c r="E9291" s="1">
        <v>8</v>
      </c>
    </row>
    <row r="9292" spans="1:5" x14ac:dyDescent="0.25">
      <c r="A9292">
        <v>92215707</v>
      </c>
      <c r="B9292" t="s">
        <v>4685</v>
      </c>
      <c r="C9292">
        <v>28344576320</v>
      </c>
      <c r="D9292">
        <v>250</v>
      </c>
      <c r="E9292" s="1">
        <v>14.5</v>
      </c>
    </row>
    <row r="9293" spans="1:5" x14ac:dyDescent="0.25">
      <c r="A9293">
        <v>92215708</v>
      </c>
      <c r="B9293" t="s">
        <v>3058</v>
      </c>
      <c r="C9293">
        <v>28344576320</v>
      </c>
      <c r="D9293">
        <v>250</v>
      </c>
      <c r="E9293" s="1">
        <v>8</v>
      </c>
    </row>
    <row r="9294" spans="1:5" x14ac:dyDescent="0.25">
      <c r="A9294">
        <v>92215709</v>
      </c>
      <c r="B9294" t="s">
        <v>3245</v>
      </c>
      <c r="C9294">
        <v>28344576320</v>
      </c>
      <c r="D9294">
        <v>250</v>
      </c>
      <c r="E9294" s="1">
        <v>8</v>
      </c>
    </row>
    <row r="9295" spans="1:5" x14ac:dyDescent="0.25">
      <c r="A9295">
        <v>92215710</v>
      </c>
      <c r="B9295" t="s">
        <v>5686</v>
      </c>
      <c r="C9295">
        <v>28344576320</v>
      </c>
      <c r="D9295">
        <v>250</v>
      </c>
      <c r="E9295" s="1">
        <v>182</v>
      </c>
    </row>
    <row r="9296" spans="1:5" x14ac:dyDescent="0.25">
      <c r="A9296">
        <v>92215711</v>
      </c>
      <c r="B9296" t="s">
        <v>5852</v>
      </c>
      <c r="C9296">
        <v>28344576320</v>
      </c>
      <c r="D9296">
        <v>250</v>
      </c>
      <c r="E9296" s="1">
        <v>8</v>
      </c>
    </row>
    <row r="9297" spans="1:5" x14ac:dyDescent="0.25">
      <c r="A9297">
        <v>92215712</v>
      </c>
      <c r="B9297" t="s">
        <v>5853</v>
      </c>
      <c r="C9297">
        <v>28344576320</v>
      </c>
      <c r="D9297">
        <v>250</v>
      </c>
      <c r="E9297" s="1">
        <v>21.5</v>
      </c>
    </row>
    <row r="9298" spans="1:5" x14ac:dyDescent="0.25">
      <c r="A9298">
        <v>92215713</v>
      </c>
      <c r="B9298" t="s">
        <v>3831</v>
      </c>
      <c r="C9298">
        <v>28344576320</v>
      </c>
      <c r="D9298">
        <v>250</v>
      </c>
      <c r="E9298" s="1">
        <v>185.5</v>
      </c>
    </row>
    <row r="9299" spans="1:5" x14ac:dyDescent="0.25">
      <c r="A9299">
        <v>92215714</v>
      </c>
      <c r="B9299" t="s">
        <v>5854</v>
      </c>
      <c r="C9299">
        <v>28344576320</v>
      </c>
      <c r="D9299">
        <v>250</v>
      </c>
      <c r="E9299" s="1">
        <v>16.5</v>
      </c>
    </row>
    <row r="9300" spans="1:5" x14ac:dyDescent="0.25">
      <c r="A9300">
        <v>92215715</v>
      </c>
      <c r="B9300" t="s">
        <v>4220</v>
      </c>
      <c r="C9300">
        <v>28344576320</v>
      </c>
      <c r="D9300">
        <v>250</v>
      </c>
      <c r="E9300" s="1">
        <v>58.5</v>
      </c>
    </row>
    <row r="9301" spans="1:5" x14ac:dyDescent="0.25">
      <c r="A9301">
        <v>92215716</v>
      </c>
      <c r="B9301" t="s">
        <v>5855</v>
      </c>
      <c r="C9301">
        <v>28344576320</v>
      </c>
      <c r="D9301">
        <v>250</v>
      </c>
      <c r="E9301" s="1">
        <v>66</v>
      </c>
    </row>
    <row r="9302" spans="1:5" x14ac:dyDescent="0.25">
      <c r="A9302">
        <v>92215717</v>
      </c>
      <c r="B9302" t="s">
        <v>4802</v>
      </c>
      <c r="C9302">
        <v>28344576320</v>
      </c>
      <c r="D9302">
        <v>250</v>
      </c>
      <c r="E9302" s="1">
        <v>11.5</v>
      </c>
    </row>
    <row r="9303" spans="1:5" x14ac:dyDescent="0.25">
      <c r="A9303">
        <v>92215718</v>
      </c>
      <c r="B9303" t="s">
        <v>5301</v>
      </c>
      <c r="C9303">
        <v>28344576320</v>
      </c>
      <c r="D9303">
        <v>250</v>
      </c>
      <c r="E9303" s="1">
        <v>13</v>
      </c>
    </row>
    <row r="9304" spans="1:5" x14ac:dyDescent="0.25">
      <c r="A9304">
        <v>92215719</v>
      </c>
      <c r="B9304" t="s">
        <v>3734</v>
      </c>
      <c r="C9304">
        <v>28344576320</v>
      </c>
      <c r="D9304">
        <v>250</v>
      </c>
      <c r="E9304" s="1">
        <v>25</v>
      </c>
    </row>
    <row r="9305" spans="1:5" x14ac:dyDescent="0.25">
      <c r="A9305">
        <v>92215720</v>
      </c>
      <c r="B9305" t="s">
        <v>3858</v>
      </c>
      <c r="C9305">
        <v>28344576320</v>
      </c>
      <c r="D9305">
        <v>250</v>
      </c>
      <c r="E9305" s="1">
        <v>12</v>
      </c>
    </row>
    <row r="9306" spans="1:5" x14ac:dyDescent="0.25">
      <c r="A9306">
        <v>92215721</v>
      </c>
      <c r="B9306" t="s">
        <v>3443</v>
      </c>
      <c r="C9306">
        <v>28344576320</v>
      </c>
      <c r="D9306">
        <v>250</v>
      </c>
      <c r="E9306" s="1">
        <v>8</v>
      </c>
    </row>
    <row r="9307" spans="1:5" x14ac:dyDescent="0.25">
      <c r="A9307">
        <v>92215722</v>
      </c>
      <c r="B9307" t="s">
        <v>3848</v>
      </c>
      <c r="C9307">
        <v>28344576320</v>
      </c>
      <c r="D9307">
        <v>250</v>
      </c>
      <c r="E9307" s="1">
        <v>8</v>
      </c>
    </row>
    <row r="9308" spans="1:5" x14ac:dyDescent="0.25">
      <c r="A9308">
        <v>92215723</v>
      </c>
      <c r="B9308" t="s">
        <v>3852</v>
      </c>
      <c r="C9308">
        <v>28344576320</v>
      </c>
      <c r="D9308">
        <v>250</v>
      </c>
      <c r="E9308" s="1">
        <v>8</v>
      </c>
    </row>
    <row r="9309" spans="1:5" x14ac:dyDescent="0.25">
      <c r="A9309">
        <v>92215724</v>
      </c>
      <c r="B9309" t="s">
        <v>4122</v>
      </c>
      <c r="C9309">
        <v>28344576320</v>
      </c>
      <c r="D9309">
        <v>250</v>
      </c>
      <c r="E9309" s="1">
        <v>10.5</v>
      </c>
    </row>
    <row r="9310" spans="1:5" x14ac:dyDescent="0.25">
      <c r="A9310">
        <v>92215725</v>
      </c>
      <c r="B9310" t="s">
        <v>3733</v>
      </c>
      <c r="C9310">
        <v>28344576320</v>
      </c>
      <c r="D9310">
        <v>250</v>
      </c>
      <c r="E9310" s="1">
        <v>12.5</v>
      </c>
    </row>
    <row r="9311" spans="1:5" x14ac:dyDescent="0.25">
      <c r="A9311">
        <v>92215726</v>
      </c>
      <c r="B9311" t="s">
        <v>5856</v>
      </c>
      <c r="C9311">
        <v>28344576320</v>
      </c>
      <c r="D9311">
        <v>250</v>
      </c>
      <c r="E9311" s="1">
        <v>237.5</v>
      </c>
    </row>
    <row r="9312" spans="1:5" x14ac:dyDescent="0.25">
      <c r="A9312">
        <v>92215727</v>
      </c>
      <c r="B9312" t="s">
        <v>5857</v>
      </c>
      <c r="C9312">
        <v>28344576320</v>
      </c>
      <c r="D9312">
        <v>250</v>
      </c>
      <c r="E9312" s="1">
        <v>79</v>
      </c>
    </row>
    <row r="9313" spans="1:5" x14ac:dyDescent="0.25">
      <c r="A9313">
        <v>92215728</v>
      </c>
      <c r="B9313" t="s">
        <v>3138</v>
      </c>
      <c r="C9313">
        <v>28344576320</v>
      </c>
      <c r="D9313">
        <v>250</v>
      </c>
      <c r="E9313" s="1">
        <v>8</v>
      </c>
    </row>
    <row r="9314" spans="1:5" x14ac:dyDescent="0.25">
      <c r="A9314">
        <v>92215729</v>
      </c>
      <c r="B9314" t="s">
        <v>3094</v>
      </c>
      <c r="C9314">
        <v>28344576320</v>
      </c>
      <c r="D9314">
        <v>250</v>
      </c>
      <c r="E9314" s="1">
        <v>8</v>
      </c>
    </row>
    <row r="9315" spans="1:5" x14ac:dyDescent="0.25">
      <c r="A9315">
        <v>92215730</v>
      </c>
      <c r="B9315" t="s">
        <v>3235</v>
      </c>
      <c r="C9315">
        <v>28344576320</v>
      </c>
      <c r="D9315">
        <v>250</v>
      </c>
      <c r="E9315" s="1">
        <v>8</v>
      </c>
    </row>
    <row r="9316" spans="1:5" x14ac:dyDescent="0.25">
      <c r="A9316">
        <v>92215731</v>
      </c>
      <c r="B9316" t="s">
        <v>5336</v>
      </c>
      <c r="C9316">
        <v>28344576320</v>
      </c>
      <c r="D9316">
        <v>250</v>
      </c>
      <c r="E9316" s="1">
        <v>14.2</v>
      </c>
    </row>
    <row r="9317" spans="1:5" x14ac:dyDescent="0.25">
      <c r="A9317">
        <v>92215732</v>
      </c>
      <c r="B9317" t="s">
        <v>5391</v>
      </c>
      <c r="C9317">
        <v>28344576320</v>
      </c>
      <c r="D9317">
        <v>250</v>
      </c>
      <c r="E9317" s="1">
        <v>19.100000000000001</v>
      </c>
    </row>
    <row r="9318" spans="1:5" x14ac:dyDescent="0.25">
      <c r="A9318">
        <v>92215733</v>
      </c>
      <c r="B9318" t="s">
        <v>3935</v>
      </c>
      <c r="C9318">
        <v>28344576320</v>
      </c>
      <c r="D9318">
        <v>250</v>
      </c>
      <c r="E9318" s="1">
        <v>8</v>
      </c>
    </row>
    <row r="9319" spans="1:5" x14ac:dyDescent="0.25">
      <c r="A9319">
        <v>92215734</v>
      </c>
      <c r="B9319" t="s">
        <v>5858</v>
      </c>
      <c r="C9319">
        <v>28344576320</v>
      </c>
      <c r="D9319">
        <v>250</v>
      </c>
      <c r="E9319" s="1">
        <v>117.9</v>
      </c>
    </row>
    <row r="9320" spans="1:5" x14ac:dyDescent="0.25">
      <c r="A9320">
        <v>92215735</v>
      </c>
      <c r="B9320" t="s">
        <v>3080</v>
      </c>
      <c r="C9320">
        <v>28344576320</v>
      </c>
      <c r="D9320">
        <v>250</v>
      </c>
      <c r="E9320" s="1">
        <v>8</v>
      </c>
    </row>
    <row r="9321" spans="1:5" x14ac:dyDescent="0.25">
      <c r="A9321">
        <v>92215736</v>
      </c>
      <c r="B9321" t="s">
        <v>5859</v>
      </c>
      <c r="C9321">
        <v>28344576320</v>
      </c>
      <c r="D9321">
        <v>250</v>
      </c>
      <c r="E9321" s="1">
        <v>8</v>
      </c>
    </row>
    <row r="9322" spans="1:5" x14ac:dyDescent="0.25">
      <c r="A9322">
        <v>92215737</v>
      </c>
      <c r="B9322" t="s">
        <v>5860</v>
      </c>
      <c r="C9322">
        <v>28344576320</v>
      </c>
      <c r="D9322">
        <v>250</v>
      </c>
      <c r="E9322" s="1">
        <v>984</v>
      </c>
    </row>
    <row r="9323" spans="1:5" x14ac:dyDescent="0.25">
      <c r="A9323">
        <v>92215738</v>
      </c>
      <c r="B9323" t="s">
        <v>5861</v>
      </c>
      <c r="C9323">
        <v>28344576320</v>
      </c>
      <c r="D9323">
        <v>250</v>
      </c>
      <c r="E9323" s="1">
        <v>191</v>
      </c>
    </row>
    <row r="9324" spans="1:5" x14ac:dyDescent="0.25">
      <c r="A9324">
        <v>92215739</v>
      </c>
      <c r="B9324" t="s">
        <v>3676</v>
      </c>
      <c r="C9324">
        <v>28344576320</v>
      </c>
      <c r="D9324">
        <v>250</v>
      </c>
      <c r="E9324" s="1">
        <v>8</v>
      </c>
    </row>
    <row r="9325" spans="1:5" x14ac:dyDescent="0.25">
      <c r="A9325">
        <v>92215740</v>
      </c>
      <c r="B9325" t="s">
        <v>5862</v>
      </c>
      <c r="C9325">
        <v>28344576320</v>
      </c>
      <c r="D9325">
        <v>250</v>
      </c>
      <c r="E9325" s="1">
        <v>8</v>
      </c>
    </row>
    <row r="9326" spans="1:5" x14ac:dyDescent="0.25">
      <c r="A9326">
        <v>92215741</v>
      </c>
      <c r="B9326" t="s">
        <v>5758</v>
      </c>
      <c r="C9326">
        <v>28344576320</v>
      </c>
      <c r="D9326">
        <v>250</v>
      </c>
      <c r="E9326" s="1">
        <v>25</v>
      </c>
    </row>
    <row r="9327" spans="1:5" x14ac:dyDescent="0.25">
      <c r="A9327">
        <v>92215742</v>
      </c>
      <c r="B9327" t="s">
        <v>3036</v>
      </c>
      <c r="C9327">
        <v>28344576320</v>
      </c>
      <c r="D9327">
        <v>250</v>
      </c>
      <c r="E9327" s="1">
        <v>8</v>
      </c>
    </row>
    <row r="9328" spans="1:5" x14ac:dyDescent="0.25">
      <c r="A9328">
        <v>92215743</v>
      </c>
      <c r="B9328" t="s">
        <v>3744</v>
      </c>
      <c r="C9328">
        <v>28344576320</v>
      </c>
      <c r="D9328">
        <v>250</v>
      </c>
      <c r="E9328" s="1">
        <v>8</v>
      </c>
    </row>
    <row r="9329" spans="1:5" x14ac:dyDescent="0.25">
      <c r="A9329">
        <v>92215744</v>
      </c>
      <c r="B9329" t="s">
        <v>5863</v>
      </c>
      <c r="C9329">
        <v>28344576320</v>
      </c>
      <c r="D9329">
        <v>250</v>
      </c>
      <c r="E9329" s="1">
        <v>8</v>
      </c>
    </row>
    <row r="9330" spans="1:5" x14ac:dyDescent="0.25">
      <c r="A9330">
        <v>92215745</v>
      </c>
      <c r="B9330" t="s">
        <v>3027</v>
      </c>
      <c r="C9330">
        <v>28344576320</v>
      </c>
      <c r="D9330">
        <v>250</v>
      </c>
      <c r="E9330" s="1">
        <v>8</v>
      </c>
    </row>
    <row r="9331" spans="1:5" x14ac:dyDescent="0.25">
      <c r="A9331">
        <v>92215746</v>
      </c>
      <c r="B9331" t="s">
        <v>5093</v>
      </c>
      <c r="C9331">
        <v>28344576320</v>
      </c>
      <c r="D9331">
        <v>250</v>
      </c>
      <c r="E9331" s="1">
        <v>19.5</v>
      </c>
    </row>
    <row r="9332" spans="1:5" x14ac:dyDescent="0.25">
      <c r="A9332">
        <v>92215747</v>
      </c>
      <c r="B9332" t="s">
        <v>5738</v>
      </c>
      <c r="C9332">
        <v>28344576320</v>
      </c>
      <c r="D9332">
        <v>250</v>
      </c>
      <c r="E9332" s="1">
        <v>8</v>
      </c>
    </row>
    <row r="9333" spans="1:5" x14ac:dyDescent="0.25">
      <c r="A9333">
        <v>92215748</v>
      </c>
      <c r="B9333" t="s">
        <v>5864</v>
      </c>
      <c r="C9333">
        <v>28344576320</v>
      </c>
      <c r="D9333">
        <v>250</v>
      </c>
      <c r="E9333" s="1">
        <v>15.5</v>
      </c>
    </row>
    <row r="9334" spans="1:5" x14ac:dyDescent="0.25">
      <c r="A9334">
        <v>92215749</v>
      </c>
      <c r="B9334" t="s">
        <v>5865</v>
      </c>
      <c r="C9334">
        <v>28344576320</v>
      </c>
      <c r="D9334">
        <v>250</v>
      </c>
      <c r="E9334" s="1">
        <v>8</v>
      </c>
    </row>
    <row r="9335" spans="1:5" x14ac:dyDescent="0.25">
      <c r="A9335">
        <v>92215750</v>
      </c>
      <c r="B9335" t="s">
        <v>5093</v>
      </c>
      <c r="C9335">
        <v>28344576320</v>
      </c>
      <c r="D9335">
        <v>250</v>
      </c>
      <c r="E9335" s="1">
        <v>21.5</v>
      </c>
    </row>
    <row r="9336" spans="1:5" x14ac:dyDescent="0.25">
      <c r="A9336">
        <v>92215751</v>
      </c>
      <c r="B9336" t="s">
        <v>3960</v>
      </c>
      <c r="C9336">
        <v>28344576320</v>
      </c>
      <c r="D9336">
        <v>250</v>
      </c>
      <c r="E9336" s="1">
        <v>8</v>
      </c>
    </row>
    <row r="9337" spans="1:5" x14ac:dyDescent="0.25">
      <c r="A9337">
        <v>92215752</v>
      </c>
      <c r="B9337" t="s">
        <v>5866</v>
      </c>
      <c r="C9337">
        <v>28344576320</v>
      </c>
      <c r="D9337">
        <v>250</v>
      </c>
      <c r="E9337" s="1">
        <v>4248</v>
      </c>
    </row>
    <row r="9338" spans="1:5" x14ac:dyDescent="0.25">
      <c r="A9338">
        <v>92215753</v>
      </c>
      <c r="B9338" t="s">
        <v>4194</v>
      </c>
      <c r="C9338">
        <v>28344576320</v>
      </c>
      <c r="D9338">
        <v>250</v>
      </c>
      <c r="E9338" s="1">
        <v>62</v>
      </c>
    </row>
    <row r="9339" spans="1:5" x14ac:dyDescent="0.25">
      <c r="A9339">
        <v>92215754</v>
      </c>
      <c r="B9339" t="s">
        <v>4194</v>
      </c>
      <c r="C9339">
        <v>28344576320</v>
      </c>
      <c r="D9339">
        <v>250</v>
      </c>
      <c r="E9339" s="1">
        <v>29.3</v>
      </c>
    </row>
    <row r="9340" spans="1:5" x14ac:dyDescent="0.25">
      <c r="A9340">
        <v>92215755</v>
      </c>
      <c r="B9340" t="s">
        <v>5658</v>
      </c>
      <c r="C9340">
        <v>28344576320</v>
      </c>
      <c r="D9340">
        <v>250</v>
      </c>
      <c r="E9340" s="1">
        <v>48</v>
      </c>
    </row>
    <row r="9341" spans="1:5" x14ac:dyDescent="0.25">
      <c r="A9341">
        <v>92215756</v>
      </c>
      <c r="B9341" t="s">
        <v>5867</v>
      </c>
      <c r="C9341">
        <v>28344576320</v>
      </c>
      <c r="D9341">
        <v>250</v>
      </c>
      <c r="E9341" s="1">
        <v>472.5</v>
      </c>
    </row>
    <row r="9342" spans="1:5" x14ac:dyDescent="0.25">
      <c r="A9342">
        <v>92215757</v>
      </c>
      <c r="B9342" t="s">
        <v>3021</v>
      </c>
      <c r="C9342">
        <v>28344576320</v>
      </c>
      <c r="D9342">
        <v>250</v>
      </c>
      <c r="E9342" s="1">
        <v>8</v>
      </c>
    </row>
    <row r="9343" spans="1:5" x14ac:dyDescent="0.25">
      <c r="A9343">
        <v>92215758</v>
      </c>
      <c r="B9343" t="s">
        <v>5868</v>
      </c>
      <c r="C9343">
        <v>28344576320</v>
      </c>
      <c r="D9343">
        <v>250</v>
      </c>
      <c r="E9343" s="1">
        <v>32</v>
      </c>
    </row>
    <row r="9344" spans="1:5" x14ac:dyDescent="0.25">
      <c r="A9344">
        <v>92215759</v>
      </c>
      <c r="B9344" t="s">
        <v>5868</v>
      </c>
      <c r="C9344">
        <v>28344576320</v>
      </c>
      <c r="D9344">
        <v>250</v>
      </c>
      <c r="E9344" s="1">
        <v>32</v>
      </c>
    </row>
    <row r="9345" spans="1:5" x14ac:dyDescent="0.25">
      <c r="A9345">
        <v>92215760</v>
      </c>
      <c r="B9345" t="s">
        <v>5869</v>
      </c>
      <c r="C9345">
        <v>28344576320</v>
      </c>
      <c r="D9345">
        <v>250</v>
      </c>
      <c r="E9345" s="1">
        <v>8</v>
      </c>
    </row>
    <row r="9346" spans="1:5" x14ac:dyDescent="0.25">
      <c r="A9346">
        <v>92215761</v>
      </c>
      <c r="B9346" t="s">
        <v>5870</v>
      </c>
      <c r="C9346">
        <v>28344576320</v>
      </c>
      <c r="D9346">
        <v>250</v>
      </c>
      <c r="E9346" s="1">
        <v>18</v>
      </c>
    </row>
    <row r="9347" spans="1:5" x14ac:dyDescent="0.25">
      <c r="A9347">
        <v>92215762</v>
      </c>
      <c r="B9347" t="s">
        <v>5871</v>
      </c>
      <c r="C9347">
        <v>28344576320</v>
      </c>
      <c r="D9347">
        <v>250</v>
      </c>
      <c r="E9347" s="1">
        <v>24.5</v>
      </c>
    </row>
    <row r="9348" spans="1:5" x14ac:dyDescent="0.25">
      <c r="A9348">
        <v>92215763</v>
      </c>
      <c r="B9348" t="s">
        <v>4912</v>
      </c>
      <c r="C9348">
        <v>28344576320</v>
      </c>
      <c r="D9348">
        <v>250</v>
      </c>
      <c r="E9348" s="1">
        <v>8</v>
      </c>
    </row>
    <row r="9349" spans="1:5" x14ac:dyDescent="0.25">
      <c r="A9349">
        <v>92215764</v>
      </c>
      <c r="B9349" t="s">
        <v>5872</v>
      </c>
      <c r="C9349">
        <v>28344576320</v>
      </c>
      <c r="D9349">
        <v>250</v>
      </c>
      <c r="E9349" s="1">
        <v>18.5</v>
      </c>
    </row>
    <row r="9350" spans="1:5" x14ac:dyDescent="0.25">
      <c r="A9350">
        <v>92215765</v>
      </c>
      <c r="B9350" t="s">
        <v>3287</v>
      </c>
      <c r="C9350">
        <v>28344576320</v>
      </c>
      <c r="D9350">
        <v>250</v>
      </c>
      <c r="E9350" s="1">
        <v>36.5</v>
      </c>
    </row>
    <row r="9351" spans="1:5" x14ac:dyDescent="0.25">
      <c r="A9351">
        <v>92215766</v>
      </c>
      <c r="B9351" t="s">
        <v>5870</v>
      </c>
      <c r="C9351">
        <v>28344576320</v>
      </c>
      <c r="D9351">
        <v>250</v>
      </c>
      <c r="E9351" s="1">
        <v>32.5</v>
      </c>
    </row>
    <row r="9352" spans="1:5" x14ac:dyDescent="0.25">
      <c r="A9352">
        <v>92215767</v>
      </c>
      <c r="B9352" t="s">
        <v>5871</v>
      </c>
      <c r="C9352">
        <v>28344576320</v>
      </c>
      <c r="D9352">
        <v>250</v>
      </c>
      <c r="E9352" s="1">
        <v>35</v>
      </c>
    </row>
    <row r="9353" spans="1:5" x14ac:dyDescent="0.25">
      <c r="A9353">
        <v>92215768</v>
      </c>
      <c r="B9353" t="s">
        <v>5872</v>
      </c>
      <c r="C9353">
        <v>28344576320</v>
      </c>
      <c r="D9353">
        <v>250</v>
      </c>
      <c r="E9353" s="1">
        <v>46.5</v>
      </c>
    </row>
    <row r="9354" spans="1:5" x14ac:dyDescent="0.25">
      <c r="A9354">
        <v>92215769</v>
      </c>
      <c r="B9354" t="s">
        <v>5087</v>
      </c>
      <c r="C9354">
        <v>28344576320</v>
      </c>
      <c r="D9354">
        <v>250</v>
      </c>
      <c r="E9354" s="1">
        <v>8</v>
      </c>
    </row>
    <row r="9355" spans="1:5" x14ac:dyDescent="0.25">
      <c r="A9355">
        <v>92215770</v>
      </c>
      <c r="B9355" t="s">
        <v>5873</v>
      </c>
      <c r="C9355">
        <v>28344576320</v>
      </c>
      <c r="D9355">
        <v>250</v>
      </c>
      <c r="E9355" s="1">
        <v>26</v>
      </c>
    </row>
    <row r="9356" spans="1:5" x14ac:dyDescent="0.25">
      <c r="A9356">
        <v>92215771</v>
      </c>
      <c r="B9356" t="s">
        <v>5870</v>
      </c>
      <c r="C9356">
        <v>28344576320</v>
      </c>
      <c r="D9356">
        <v>250</v>
      </c>
      <c r="E9356" s="1">
        <v>55</v>
      </c>
    </row>
    <row r="9357" spans="1:5" x14ac:dyDescent="0.25">
      <c r="A9357">
        <v>92215772</v>
      </c>
      <c r="B9357" t="s">
        <v>5873</v>
      </c>
      <c r="C9357">
        <v>28344576320</v>
      </c>
      <c r="D9357">
        <v>250</v>
      </c>
      <c r="E9357" s="1">
        <v>35</v>
      </c>
    </row>
    <row r="9358" spans="1:5" x14ac:dyDescent="0.25">
      <c r="A9358">
        <v>92215773</v>
      </c>
      <c r="B9358" t="s">
        <v>5874</v>
      </c>
      <c r="C9358">
        <v>28344576320</v>
      </c>
      <c r="D9358">
        <v>250</v>
      </c>
      <c r="E9358" s="1">
        <v>1550.5</v>
      </c>
    </row>
    <row r="9359" spans="1:5" x14ac:dyDescent="0.25">
      <c r="A9359">
        <v>92215774</v>
      </c>
      <c r="B9359" t="s">
        <v>3639</v>
      </c>
      <c r="C9359">
        <v>28344576320</v>
      </c>
      <c r="D9359">
        <v>250</v>
      </c>
      <c r="E9359" s="1">
        <v>54</v>
      </c>
    </row>
    <row r="9360" spans="1:5" x14ac:dyDescent="0.25">
      <c r="A9360">
        <v>92215775</v>
      </c>
      <c r="B9360" t="s">
        <v>5875</v>
      </c>
      <c r="C9360">
        <v>28344576320</v>
      </c>
      <c r="D9360">
        <v>250</v>
      </c>
      <c r="E9360" s="1">
        <v>310</v>
      </c>
    </row>
    <row r="9361" spans="1:5" x14ac:dyDescent="0.25">
      <c r="A9361">
        <v>92215776</v>
      </c>
      <c r="B9361" t="s">
        <v>5876</v>
      </c>
      <c r="C9361">
        <v>28344576320</v>
      </c>
      <c r="D9361">
        <v>250</v>
      </c>
      <c r="E9361" s="1">
        <v>91</v>
      </c>
    </row>
    <row r="9362" spans="1:5" x14ac:dyDescent="0.25">
      <c r="A9362">
        <v>92215777</v>
      </c>
      <c r="B9362" t="s">
        <v>5877</v>
      </c>
      <c r="C9362">
        <v>28344576320</v>
      </c>
      <c r="D9362">
        <v>250</v>
      </c>
      <c r="E9362" s="1">
        <v>322</v>
      </c>
    </row>
    <row r="9363" spans="1:5" x14ac:dyDescent="0.25">
      <c r="A9363">
        <v>92215778</v>
      </c>
      <c r="B9363" t="s">
        <v>5878</v>
      </c>
      <c r="C9363">
        <v>28344576320</v>
      </c>
      <c r="D9363">
        <v>250</v>
      </c>
      <c r="E9363" s="1">
        <v>8</v>
      </c>
    </row>
    <row r="9364" spans="1:5" x14ac:dyDescent="0.25">
      <c r="A9364">
        <v>92215779</v>
      </c>
      <c r="B9364" t="s">
        <v>3175</v>
      </c>
      <c r="C9364">
        <v>28344576320</v>
      </c>
      <c r="D9364">
        <v>250</v>
      </c>
      <c r="E9364" s="1">
        <v>8</v>
      </c>
    </row>
    <row r="9365" spans="1:5" x14ac:dyDescent="0.25">
      <c r="A9365">
        <v>92215780</v>
      </c>
      <c r="B9365" t="s">
        <v>3089</v>
      </c>
      <c r="C9365">
        <v>28344576320</v>
      </c>
      <c r="D9365">
        <v>250</v>
      </c>
      <c r="E9365" s="1">
        <v>25</v>
      </c>
    </row>
    <row r="9366" spans="1:5" x14ac:dyDescent="0.25">
      <c r="A9366">
        <v>92215781</v>
      </c>
      <c r="B9366" t="s">
        <v>5879</v>
      </c>
      <c r="C9366">
        <v>28344576320</v>
      </c>
      <c r="D9366">
        <v>250</v>
      </c>
      <c r="E9366" s="1">
        <v>2503</v>
      </c>
    </row>
    <row r="9367" spans="1:5" x14ac:dyDescent="0.25">
      <c r="A9367">
        <v>92215782</v>
      </c>
      <c r="B9367" t="s">
        <v>5880</v>
      </c>
      <c r="C9367">
        <v>28344576320</v>
      </c>
      <c r="D9367">
        <v>250</v>
      </c>
      <c r="E9367" s="1">
        <v>5248</v>
      </c>
    </row>
    <row r="9368" spans="1:5" x14ac:dyDescent="0.25">
      <c r="A9368">
        <v>92215783</v>
      </c>
      <c r="B9368" t="s">
        <v>5881</v>
      </c>
      <c r="C9368">
        <v>28344576320</v>
      </c>
      <c r="D9368">
        <v>250</v>
      </c>
      <c r="E9368" s="1">
        <v>8</v>
      </c>
    </row>
    <row r="9369" spans="1:5" x14ac:dyDescent="0.25">
      <c r="A9369">
        <v>92215784</v>
      </c>
      <c r="B9369" t="s">
        <v>5882</v>
      </c>
      <c r="C9369">
        <v>28344576320</v>
      </c>
      <c r="D9369">
        <v>250</v>
      </c>
      <c r="E9369" s="1">
        <v>3223.5</v>
      </c>
    </row>
    <row r="9370" spans="1:5" x14ac:dyDescent="0.25">
      <c r="A9370">
        <v>92215785</v>
      </c>
      <c r="B9370" t="s">
        <v>5883</v>
      </c>
      <c r="C9370">
        <v>28344576320</v>
      </c>
      <c r="D9370">
        <v>636</v>
      </c>
      <c r="E9370" s="1">
        <v>3026</v>
      </c>
    </row>
    <row r="9371" spans="1:5" x14ac:dyDescent="0.25">
      <c r="A9371">
        <v>92215786</v>
      </c>
      <c r="B9371" t="s">
        <v>5884</v>
      </c>
      <c r="C9371">
        <v>28344576320</v>
      </c>
      <c r="D9371">
        <v>250</v>
      </c>
      <c r="E9371" s="1">
        <v>8</v>
      </c>
    </row>
    <row r="9372" spans="1:5" x14ac:dyDescent="0.25">
      <c r="A9372">
        <v>92215787</v>
      </c>
      <c r="B9372" t="s">
        <v>5737</v>
      </c>
      <c r="C9372">
        <v>28344576320</v>
      </c>
      <c r="D9372">
        <v>250</v>
      </c>
      <c r="E9372" s="1">
        <v>62</v>
      </c>
    </row>
    <row r="9373" spans="1:5" x14ac:dyDescent="0.25">
      <c r="A9373">
        <v>92215788</v>
      </c>
      <c r="B9373" t="s">
        <v>5737</v>
      </c>
      <c r="C9373">
        <v>28344576320</v>
      </c>
      <c r="D9373">
        <v>250</v>
      </c>
      <c r="E9373" s="1">
        <v>18.5</v>
      </c>
    </row>
    <row r="9374" spans="1:5" x14ac:dyDescent="0.25">
      <c r="A9374">
        <v>92215789</v>
      </c>
      <c r="B9374" t="s">
        <v>5885</v>
      </c>
      <c r="C9374">
        <v>28344576320</v>
      </c>
      <c r="D9374">
        <v>250</v>
      </c>
      <c r="E9374" s="1">
        <v>113.5</v>
      </c>
    </row>
    <row r="9375" spans="1:5" x14ac:dyDescent="0.25">
      <c r="A9375">
        <v>92215790</v>
      </c>
      <c r="B9375" t="s">
        <v>5886</v>
      </c>
      <c r="C9375">
        <v>28344576320</v>
      </c>
      <c r="D9375">
        <v>250</v>
      </c>
      <c r="E9375" s="1">
        <v>438.6</v>
      </c>
    </row>
    <row r="9376" spans="1:5" x14ac:dyDescent="0.25">
      <c r="A9376">
        <v>92215791</v>
      </c>
      <c r="B9376" t="s">
        <v>5887</v>
      </c>
      <c r="C9376">
        <v>28344576320</v>
      </c>
      <c r="D9376">
        <v>250</v>
      </c>
      <c r="E9376" s="1">
        <v>438.6</v>
      </c>
    </row>
    <row r="9377" spans="1:5" x14ac:dyDescent="0.25">
      <c r="A9377">
        <v>92215792</v>
      </c>
      <c r="B9377" t="s">
        <v>5887</v>
      </c>
      <c r="C9377">
        <v>28344576320</v>
      </c>
      <c r="D9377">
        <v>250</v>
      </c>
      <c r="E9377" s="1">
        <v>240.7</v>
      </c>
    </row>
    <row r="9378" spans="1:5" x14ac:dyDescent="0.25">
      <c r="A9378">
        <v>92215793</v>
      </c>
      <c r="B9378" t="s">
        <v>5886</v>
      </c>
      <c r="C9378">
        <v>28344576320</v>
      </c>
      <c r="D9378">
        <v>250</v>
      </c>
      <c r="E9378" s="1">
        <v>240.7</v>
      </c>
    </row>
    <row r="9379" spans="1:5" x14ac:dyDescent="0.25">
      <c r="A9379">
        <v>92215794</v>
      </c>
      <c r="B9379" t="s">
        <v>4127</v>
      </c>
      <c r="C9379">
        <v>28344576320</v>
      </c>
      <c r="D9379">
        <v>250</v>
      </c>
      <c r="E9379" s="1">
        <v>8</v>
      </c>
    </row>
    <row r="9380" spans="1:5" x14ac:dyDescent="0.25">
      <c r="A9380">
        <v>92215795</v>
      </c>
      <c r="B9380" t="s">
        <v>3868</v>
      </c>
      <c r="C9380">
        <v>28344576320</v>
      </c>
      <c r="D9380">
        <v>250</v>
      </c>
      <c r="E9380" s="1">
        <v>8</v>
      </c>
    </row>
    <row r="9381" spans="1:5" x14ac:dyDescent="0.25">
      <c r="A9381">
        <v>92215796</v>
      </c>
      <c r="B9381" t="s">
        <v>3393</v>
      </c>
      <c r="C9381">
        <v>28344576320</v>
      </c>
      <c r="D9381">
        <v>250</v>
      </c>
      <c r="E9381" s="1">
        <v>8</v>
      </c>
    </row>
    <row r="9382" spans="1:5" x14ac:dyDescent="0.25">
      <c r="A9382">
        <v>92215797</v>
      </c>
      <c r="B9382" t="s">
        <v>5414</v>
      </c>
      <c r="C9382">
        <v>28344576320</v>
      </c>
      <c r="D9382">
        <v>250</v>
      </c>
      <c r="E9382" s="1">
        <v>108</v>
      </c>
    </row>
    <row r="9383" spans="1:5" x14ac:dyDescent="0.25">
      <c r="A9383">
        <v>92215798</v>
      </c>
      <c r="B9383" t="s">
        <v>2978</v>
      </c>
      <c r="C9383">
        <v>28344576320</v>
      </c>
      <c r="D9383">
        <v>250</v>
      </c>
      <c r="E9383" s="1">
        <v>8</v>
      </c>
    </row>
    <row r="9384" spans="1:5" x14ac:dyDescent="0.25">
      <c r="A9384">
        <v>92215799</v>
      </c>
      <c r="B9384" t="s">
        <v>4543</v>
      </c>
      <c r="C9384">
        <v>28344576320</v>
      </c>
      <c r="D9384">
        <v>250</v>
      </c>
      <c r="E9384" s="1">
        <v>19.899999999999999</v>
      </c>
    </row>
    <row r="9385" spans="1:5" x14ac:dyDescent="0.25">
      <c r="A9385">
        <v>92215800</v>
      </c>
      <c r="B9385" t="s">
        <v>4612</v>
      </c>
      <c r="C9385">
        <v>28344576320</v>
      </c>
      <c r="D9385">
        <v>250</v>
      </c>
      <c r="E9385" s="1">
        <v>8</v>
      </c>
    </row>
    <row r="9386" spans="1:5" x14ac:dyDescent="0.25">
      <c r="A9386">
        <v>92215801</v>
      </c>
      <c r="B9386" t="s">
        <v>3610</v>
      </c>
      <c r="C9386">
        <v>28344576320</v>
      </c>
      <c r="D9386">
        <v>250</v>
      </c>
      <c r="E9386" s="1">
        <v>8</v>
      </c>
    </row>
    <row r="9387" spans="1:5" x14ac:dyDescent="0.25">
      <c r="A9387">
        <v>92215802</v>
      </c>
      <c r="B9387" t="s">
        <v>4631</v>
      </c>
      <c r="C9387">
        <v>28344576320</v>
      </c>
      <c r="D9387">
        <v>250</v>
      </c>
      <c r="E9387" s="1">
        <v>8</v>
      </c>
    </row>
    <row r="9388" spans="1:5" x14ac:dyDescent="0.25">
      <c r="A9388">
        <v>92215803</v>
      </c>
      <c r="B9388" t="s">
        <v>4513</v>
      </c>
      <c r="C9388">
        <v>28344576320</v>
      </c>
      <c r="D9388">
        <v>250</v>
      </c>
      <c r="E9388" s="1">
        <v>8</v>
      </c>
    </row>
    <row r="9389" spans="1:5" x14ac:dyDescent="0.25">
      <c r="A9389">
        <v>92215804</v>
      </c>
      <c r="B9389" t="s">
        <v>5137</v>
      </c>
      <c r="C9389">
        <v>28344576320</v>
      </c>
      <c r="D9389">
        <v>250</v>
      </c>
      <c r="E9389" s="1">
        <v>9.8000000000000007</v>
      </c>
    </row>
    <row r="9390" spans="1:5" x14ac:dyDescent="0.25">
      <c r="A9390">
        <v>92215805</v>
      </c>
      <c r="B9390" t="s">
        <v>5381</v>
      </c>
      <c r="C9390">
        <v>28344576320</v>
      </c>
      <c r="D9390">
        <v>250</v>
      </c>
      <c r="E9390" s="1">
        <v>14.4</v>
      </c>
    </row>
    <row r="9391" spans="1:5" x14ac:dyDescent="0.25">
      <c r="A9391">
        <v>92215806</v>
      </c>
      <c r="B9391" t="s">
        <v>5726</v>
      </c>
      <c r="C9391">
        <v>28344576320</v>
      </c>
      <c r="D9391">
        <v>250</v>
      </c>
      <c r="E9391" s="1">
        <v>29.8</v>
      </c>
    </row>
    <row r="9392" spans="1:5" x14ac:dyDescent="0.25">
      <c r="A9392">
        <v>92215807</v>
      </c>
      <c r="B9392" t="s">
        <v>4831</v>
      </c>
      <c r="C9392">
        <v>28344576320</v>
      </c>
      <c r="D9392">
        <v>250</v>
      </c>
      <c r="E9392" s="1">
        <v>45.5</v>
      </c>
    </row>
    <row r="9393" spans="1:5" x14ac:dyDescent="0.25">
      <c r="A9393">
        <v>92215808</v>
      </c>
      <c r="B9393" t="s">
        <v>5381</v>
      </c>
      <c r="C9393">
        <v>28344576320</v>
      </c>
      <c r="D9393">
        <v>250</v>
      </c>
      <c r="E9393" s="1">
        <v>15.5</v>
      </c>
    </row>
    <row r="9394" spans="1:5" x14ac:dyDescent="0.25">
      <c r="A9394">
        <v>92215809</v>
      </c>
      <c r="B9394" t="s">
        <v>5441</v>
      </c>
      <c r="C9394">
        <v>28344576320</v>
      </c>
      <c r="D9394">
        <v>250</v>
      </c>
      <c r="E9394" s="1">
        <v>2583.9</v>
      </c>
    </row>
    <row r="9395" spans="1:5" x14ac:dyDescent="0.25">
      <c r="A9395">
        <v>92215810</v>
      </c>
      <c r="B9395" t="s">
        <v>5888</v>
      </c>
      <c r="C9395">
        <v>28344576320</v>
      </c>
      <c r="D9395">
        <v>250</v>
      </c>
      <c r="E9395" s="1">
        <v>19969</v>
      </c>
    </row>
    <row r="9396" spans="1:5" x14ac:dyDescent="0.25">
      <c r="A9396">
        <v>92215811</v>
      </c>
      <c r="B9396" t="s">
        <v>5889</v>
      </c>
      <c r="C9396">
        <v>28344576320</v>
      </c>
      <c r="D9396">
        <v>636</v>
      </c>
      <c r="E9396" s="1">
        <v>39.950000000000003</v>
      </c>
    </row>
    <row r="9397" spans="1:5" x14ac:dyDescent="0.25">
      <c r="A9397">
        <v>92215812</v>
      </c>
      <c r="B9397" t="s">
        <v>5890</v>
      </c>
      <c r="C9397">
        <v>28344576320</v>
      </c>
      <c r="D9397">
        <v>250</v>
      </c>
      <c r="E9397" s="1">
        <v>80.5</v>
      </c>
    </row>
    <row r="9398" spans="1:5" x14ac:dyDescent="0.25">
      <c r="A9398">
        <v>92215813</v>
      </c>
      <c r="B9398" t="s">
        <v>3611</v>
      </c>
      <c r="C9398">
        <v>28344576320</v>
      </c>
      <c r="D9398">
        <v>250</v>
      </c>
      <c r="E9398" s="1">
        <v>8</v>
      </c>
    </row>
    <row r="9399" spans="1:5" x14ac:dyDescent="0.25">
      <c r="A9399">
        <v>92215814</v>
      </c>
      <c r="B9399" t="s">
        <v>3597</v>
      </c>
      <c r="C9399">
        <v>28344576320</v>
      </c>
      <c r="D9399">
        <v>250</v>
      </c>
      <c r="E9399" s="1">
        <v>8</v>
      </c>
    </row>
    <row r="9400" spans="1:5" x14ac:dyDescent="0.25">
      <c r="A9400">
        <v>92215815</v>
      </c>
      <c r="B9400" t="s">
        <v>3096</v>
      </c>
      <c r="C9400">
        <v>28344576320</v>
      </c>
      <c r="D9400">
        <v>250</v>
      </c>
      <c r="E9400" s="1">
        <v>8</v>
      </c>
    </row>
    <row r="9401" spans="1:5" x14ac:dyDescent="0.25">
      <c r="A9401">
        <v>92215816</v>
      </c>
      <c r="B9401" t="s">
        <v>4248</v>
      </c>
      <c r="C9401">
        <v>28344576320</v>
      </c>
      <c r="D9401">
        <v>250</v>
      </c>
      <c r="E9401" s="1">
        <v>232.5</v>
      </c>
    </row>
    <row r="9402" spans="1:5" x14ac:dyDescent="0.25">
      <c r="A9402">
        <v>92215817</v>
      </c>
      <c r="B9402" t="s">
        <v>3595</v>
      </c>
      <c r="C9402">
        <v>28344576320</v>
      </c>
      <c r="D9402">
        <v>250</v>
      </c>
      <c r="E9402" s="1">
        <v>8</v>
      </c>
    </row>
    <row r="9403" spans="1:5" x14ac:dyDescent="0.25">
      <c r="A9403">
        <v>92215818</v>
      </c>
      <c r="B9403" t="s">
        <v>4779</v>
      </c>
      <c r="C9403">
        <v>28344576320</v>
      </c>
      <c r="D9403">
        <v>250</v>
      </c>
      <c r="E9403" s="1">
        <v>8</v>
      </c>
    </row>
    <row r="9404" spans="1:5" x14ac:dyDescent="0.25">
      <c r="A9404">
        <v>92215819</v>
      </c>
      <c r="B9404" t="s">
        <v>4957</v>
      </c>
      <c r="C9404">
        <v>28344576320</v>
      </c>
      <c r="D9404">
        <v>250</v>
      </c>
      <c r="E9404" s="1">
        <v>155</v>
      </c>
    </row>
    <row r="9405" spans="1:5" x14ac:dyDescent="0.25">
      <c r="A9405">
        <v>92215820</v>
      </c>
      <c r="B9405" t="s">
        <v>4488</v>
      </c>
      <c r="C9405">
        <v>28344576320</v>
      </c>
      <c r="D9405">
        <v>250</v>
      </c>
      <c r="E9405" s="1">
        <v>26.5</v>
      </c>
    </row>
    <row r="9406" spans="1:5" x14ac:dyDescent="0.25">
      <c r="A9406">
        <v>92215821</v>
      </c>
      <c r="B9406" t="s">
        <v>3731</v>
      </c>
      <c r="C9406">
        <v>28344576320</v>
      </c>
      <c r="D9406">
        <v>250</v>
      </c>
      <c r="E9406" s="1">
        <v>8</v>
      </c>
    </row>
    <row r="9407" spans="1:5" x14ac:dyDescent="0.25">
      <c r="A9407">
        <v>92215822</v>
      </c>
      <c r="B9407" t="s">
        <v>5150</v>
      </c>
      <c r="C9407">
        <v>28344576320</v>
      </c>
      <c r="D9407">
        <v>250</v>
      </c>
      <c r="E9407" s="1">
        <v>13.8</v>
      </c>
    </row>
    <row r="9408" spans="1:5" x14ac:dyDescent="0.25">
      <c r="A9408">
        <v>92215823</v>
      </c>
      <c r="B9408" t="s">
        <v>3080</v>
      </c>
      <c r="C9408">
        <v>28344576320</v>
      </c>
      <c r="D9408">
        <v>250</v>
      </c>
      <c r="E9408" s="1">
        <v>8</v>
      </c>
    </row>
    <row r="9409" spans="1:5" x14ac:dyDescent="0.25">
      <c r="A9409">
        <v>92215824</v>
      </c>
      <c r="B9409" t="s">
        <v>5295</v>
      </c>
      <c r="C9409">
        <v>28344576320</v>
      </c>
      <c r="D9409">
        <v>250</v>
      </c>
      <c r="E9409" s="1">
        <v>11.2</v>
      </c>
    </row>
    <row r="9410" spans="1:5" x14ac:dyDescent="0.25">
      <c r="A9410">
        <v>92215825</v>
      </c>
      <c r="B9410" t="s">
        <v>3047</v>
      </c>
      <c r="C9410">
        <v>28344576320</v>
      </c>
      <c r="D9410">
        <v>250</v>
      </c>
      <c r="E9410" s="1">
        <v>139</v>
      </c>
    </row>
    <row r="9411" spans="1:5" x14ac:dyDescent="0.25">
      <c r="A9411">
        <v>92215826</v>
      </c>
      <c r="B9411" t="s">
        <v>5264</v>
      </c>
      <c r="C9411">
        <v>28344576320</v>
      </c>
      <c r="D9411">
        <v>250</v>
      </c>
      <c r="E9411" s="1">
        <v>17.399999999999999</v>
      </c>
    </row>
    <row r="9412" spans="1:5" x14ac:dyDescent="0.25">
      <c r="A9412">
        <v>92215827</v>
      </c>
      <c r="B9412" t="s">
        <v>3676</v>
      </c>
      <c r="C9412">
        <v>28344576320</v>
      </c>
      <c r="D9412">
        <v>250</v>
      </c>
      <c r="E9412" s="1">
        <v>8</v>
      </c>
    </row>
    <row r="9413" spans="1:5" x14ac:dyDescent="0.25">
      <c r="A9413">
        <v>92215828</v>
      </c>
      <c r="B9413" t="s">
        <v>5891</v>
      </c>
      <c r="C9413">
        <v>28344576320</v>
      </c>
      <c r="D9413">
        <v>636</v>
      </c>
      <c r="E9413" s="1">
        <v>107.59</v>
      </c>
    </row>
    <row r="9414" spans="1:5" x14ac:dyDescent="0.25">
      <c r="A9414">
        <v>92215829</v>
      </c>
      <c r="B9414" t="s">
        <v>5892</v>
      </c>
      <c r="C9414">
        <v>28344576320</v>
      </c>
      <c r="D9414">
        <v>250</v>
      </c>
      <c r="E9414" s="1">
        <v>8</v>
      </c>
    </row>
    <row r="9415" spans="1:5" x14ac:dyDescent="0.25">
      <c r="A9415">
        <v>92215830</v>
      </c>
      <c r="B9415" t="s">
        <v>4390</v>
      </c>
      <c r="C9415">
        <v>28344576320</v>
      </c>
      <c r="D9415">
        <v>250</v>
      </c>
      <c r="E9415" s="1">
        <v>8</v>
      </c>
    </row>
    <row r="9416" spans="1:5" x14ac:dyDescent="0.25">
      <c r="A9416">
        <v>92215831</v>
      </c>
      <c r="B9416" t="s">
        <v>3507</v>
      </c>
      <c r="C9416">
        <v>28344576320</v>
      </c>
      <c r="D9416">
        <v>250</v>
      </c>
      <c r="E9416" s="1">
        <v>8</v>
      </c>
    </row>
    <row r="9417" spans="1:5" x14ac:dyDescent="0.25">
      <c r="A9417">
        <v>92215832</v>
      </c>
      <c r="B9417" t="s">
        <v>4221</v>
      </c>
      <c r="C9417">
        <v>28344576320</v>
      </c>
      <c r="D9417">
        <v>250</v>
      </c>
      <c r="E9417" s="1">
        <v>34.5</v>
      </c>
    </row>
    <row r="9418" spans="1:5" x14ac:dyDescent="0.25">
      <c r="A9418">
        <v>92215833</v>
      </c>
      <c r="B9418" t="s">
        <v>5892</v>
      </c>
      <c r="C9418">
        <v>28344576320</v>
      </c>
      <c r="D9418">
        <v>250</v>
      </c>
      <c r="E9418" s="1">
        <v>8</v>
      </c>
    </row>
    <row r="9419" spans="1:5" x14ac:dyDescent="0.25">
      <c r="A9419">
        <v>92215834</v>
      </c>
      <c r="B9419" t="s">
        <v>5891</v>
      </c>
      <c r="C9419">
        <v>28344576320</v>
      </c>
      <c r="D9419">
        <v>636</v>
      </c>
      <c r="E9419" s="1">
        <v>39.950000000000003</v>
      </c>
    </row>
    <row r="9420" spans="1:5" x14ac:dyDescent="0.25">
      <c r="A9420">
        <v>92215835</v>
      </c>
      <c r="B9420" t="s">
        <v>4785</v>
      </c>
      <c r="C9420">
        <v>28344576320</v>
      </c>
      <c r="D9420">
        <v>250</v>
      </c>
      <c r="E9420" s="1">
        <v>8</v>
      </c>
    </row>
    <row r="9421" spans="1:5" x14ac:dyDescent="0.25">
      <c r="A9421">
        <v>92215836</v>
      </c>
      <c r="B9421" t="s">
        <v>5893</v>
      </c>
      <c r="C9421">
        <v>28344576320</v>
      </c>
      <c r="D9421">
        <v>250</v>
      </c>
      <c r="E9421" s="1">
        <v>37</v>
      </c>
    </row>
    <row r="9422" spans="1:5" x14ac:dyDescent="0.25">
      <c r="A9422">
        <v>92215837</v>
      </c>
      <c r="B9422" t="s">
        <v>5894</v>
      </c>
      <c r="C9422">
        <v>28344576320</v>
      </c>
      <c r="D9422">
        <v>250</v>
      </c>
      <c r="E9422" s="1">
        <v>1071.5</v>
      </c>
    </row>
    <row r="9423" spans="1:5" x14ac:dyDescent="0.25">
      <c r="A9423">
        <v>92215838</v>
      </c>
      <c r="B9423" t="s">
        <v>5895</v>
      </c>
      <c r="C9423">
        <v>28344576320</v>
      </c>
      <c r="D9423">
        <v>636</v>
      </c>
      <c r="E9423" s="1">
        <v>1.85</v>
      </c>
    </row>
    <row r="9424" spans="1:5" x14ac:dyDescent="0.25">
      <c r="A9424">
        <v>92215839</v>
      </c>
      <c r="B9424" t="s">
        <v>4507</v>
      </c>
      <c r="C9424">
        <v>28344576320</v>
      </c>
      <c r="D9424">
        <v>250</v>
      </c>
      <c r="E9424" s="1">
        <v>20</v>
      </c>
    </row>
    <row r="9425" spans="1:5" x14ac:dyDescent="0.25">
      <c r="A9425">
        <v>92215840</v>
      </c>
      <c r="B9425" t="s">
        <v>5896</v>
      </c>
      <c r="C9425">
        <v>28344576320</v>
      </c>
      <c r="D9425">
        <v>250</v>
      </c>
      <c r="E9425" s="1">
        <v>15.5</v>
      </c>
    </row>
    <row r="9426" spans="1:5" x14ac:dyDescent="0.25">
      <c r="A9426">
        <v>92215841</v>
      </c>
      <c r="B9426" t="s">
        <v>5897</v>
      </c>
      <c r="C9426">
        <v>28344576320</v>
      </c>
      <c r="D9426">
        <v>250</v>
      </c>
      <c r="E9426" s="1">
        <v>565</v>
      </c>
    </row>
    <row r="9427" spans="1:5" x14ac:dyDescent="0.25">
      <c r="A9427">
        <v>92215842</v>
      </c>
      <c r="B9427" t="s">
        <v>5898</v>
      </c>
      <c r="C9427">
        <v>28344576320</v>
      </c>
      <c r="D9427">
        <v>250</v>
      </c>
      <c r="E9427" s="1">
        <v>339.5</v>
      </c>
    </row>
    <row r="9428" spans="1:5" x14ac:dyDescent="0.25">
      <c r="A9428">
        <v>92215843</v>
      </c>
      <c r="B9428" t="s">
        <v>5899</v>
      </c>
      <c r="C9428">
        <v>28344576320</v>
      </c>
      <c r="D9428">
        <v>250</v>
      </c>
      <c r="E9428" s="1">
        <v>34</v>
      </c>
    </row>
    <row r="9429" spans="1:5" x14ac:dyDescent="0.25">
      <c r="A9429">
        <v>92215844</v>
      </c>
      <c r="B9429" t="s">
        <v>5900</v>
      </c>
      <c r="C9429">
        <v>28344576320</v>
      </c>
      <c r="D9429">
        <v>250</v>
      </c>
      <c r="E9429" s="1">
        <v>8</v>
      </c>
    </row>
    <row r="9430" spans="1:5" x14ac:dyDescent="0.25">
      <c r="A9430">
        <v>92215845</v>
      </c>
      <c r="B9430" t="s">
        <v>3437</v>
      </c>
      <c r="C9430">
        <v>28344576320</v>
      </c>
      <c r="D9430">
        <v>250</v>
      </c>
      <c r="E9430" s="1">
        <v>30.5</v>
      </c>
    </row>
    <row r="9431" spans="1:5" x14ac:dyDescent="0.25">
      <c r="A9431">
        <v>92215846</v>
      </c>
      <c r="B9431" t="s">
        <v>4892</v>
      </c>
      <c r="C9431">
        <v>28344576320</v>
      </c>
      <c r="D9431">
        <v>250</v>
      </c>
      <c r="E9431" s="1">
        <v>19.100000000000001</v>
      </c>
    </row>
    <row r="9432" spans="1:5" x14ac:dyDescent="0.25">
      <c r="A9432">
        <v>92215847</v>
      </c>
      <c r="B9432" t="s">
        <v>5901</v>
      </c>
      <c r="C9432">
        <v>28344576320</v>
      </c>
      <c r="D9432">
        <v>250</v>
      </c>
      <c r="E9432" s="1">
        <v>736.5</v>
      </c>
    </row>
    <row r="9433" spans="1:5" x14ac:dyDescent="0.25">
      <c r="A9433">
        <v>92215848</v>
      </c>
      <c r="B9433" t="s">
        <v>4730</v>
      </c>
      <c r="C9433">
        <v>28344576320</v>
      </c>
      <c r="D9433">
        <v>250</v>
      </c>
      <c r="E9433" s="1">
        <v>22.8</v>
      </c>
    </row>
    <row r="9434" spans="1:5" x14ac:dyDescent="0.25">
      <c r="A9434">
        <v>92215849</v>
      </c>
      <c r="B9434" t="s">
        <v>5902</v>
      </c>
      <c r="C9434">
        <v>28344576320</v>
      </c>
      <c r="D9434">
        <v>250</v>
      </c>
      <c r="E9434" s="1">
        <v>2759</v>
      </c>
    </row>
    <row r="9435" spans="1:5" x14ac:dyDescent="0.25">
      <c r="A9435">
        <v>92215850</v>
      </c>
      <c r="B9435" t="s">
        <v>5903</v>
      </c>
      <c r="C9435">
        <v>28344576320</v>
      </c>
      <c r="D9435">
        <v>250</v>
      </c>
      <c r="E9435" s="1">
        <v>3193.8</v>
      </c>
    </row>
    <row r="9436" spans="1:5" x14ac:dyDescent="0.25">
      <c r="A9436">
        <v>92215851</v>
      </c>
      <c r="B9436" t="s">
        <v>5904</v>
      </c>
      <c r="C9436">
        <v>28344576320</v>
      </c>
      <c r="D9436">
        <v>250</v>
      </c>
      <c r="E9436" s="1">
        <v>32</v>
      </c>
    </row>
    <row r="9437" spans="1:5" x14ac:dyDescent="0.25">
      <c r="A9437">
        <v>92215852</v>
      </c>
      <c r="B9437" t="s">
        <v>4155</v>
      </c>
      <c r="C9437">
        <v>28344576320</v>
      </c>
      <c r="D9437">
        <v>250</v>
      </c>
      <c r="E9437" s="1">
        <v>18</v>
      </c>
    </row>
    <row r="9438" spans="1:5" x14ac:dyDescent="0.25">
      <c r="A9438">
        <v>92215853</v>
      </c>
      <c r="B9438" t="s">
        <v>4488</v>
      </c>
      <c r="C9438">
        <v>28344576320</v>
      </c>
      <c r="D9438">
        <v>250</v>
      </c>
      <c r="E9438" s="1">
        <v>25</v>
      </c>
    </row>
    <row r="9439" spans="1:5" x14ac:dyDescent="0.25">
      <c r="A9439">
        <v>92215854</v>
      </c>
      <c r="B9439" t="s">
        <v>4374</v>
      </c>
      <c r="C9439">
        <v>28344576320</v>
      </c>
      <c r="D9439">
        <v>250</v>
      </c>
      <c r="E9439" s="1">
        <v>100.7</v>
      </c>
    </row>
    <row r="9440" spans="1:5" x14ac:dyDescent="0.25">
      <c r="A9440">
        <v>92215855</v>
      </c>
      <c r="B9440" t="s">
        <v>5905</v>
      </c>
      <c r="C9440">
        <v>28344576320</v>
      </c>
      <c r="D9440">
        <v>250</v>
      </c>
      <c r="E9440" s="1">
        <v>118</v>
      </c>
    </row>
    <row r="9441" spans="1:5" x14ac:dyDescent="0.25">
      <c r="A9441">
        <v>92215856</v>
      </c>
      <c r="B9441" t="s">
        <v>5906</v>
      </c>
      <c r="C9441">
        <v>28344576320</v>
      </c>
      <c r="D9441">
        <v>250</v>
      </c>
      <c r="E9441" s="1">
        <v>8</v>
      </c>
    </row>
    <row r="9442" spans="1:5" x14ac:dyDescent="0.25">
      <c r="A9442">
        <v>92215857</v>
      </c>
      <c r="B9442" t="s">
        <v>5116</v>
      </c>
      <c r="C9442">
        <v>28344576320</v>
      </c>
      <c r="D9442">
        <v>250</v>
      </c>
      <c r="E9442" s="1">
        <v>17.5</v>
      </c>
    </row>
    <row r="9443" spans="1:5" x14ac:dyDescent="0.25">
      <c r="A9443">
        <v>92215858</v>
      </c>
      <c r="B9443" t="s">
        <v>3733</v>
      </c>
      <c r="C9443">
        <v>28344576320</v>
      </c>
      <c r="D9443">
        <v>250</v>
      </c>
      <c r="E9443" s="1">
        <v>11.2</v>
      </c>
    </row>
    <row r="9444" spans="1:5" x14ac:dyDescent="0.25">
      <c r="A9444">
        <v>92215859</v>
      </c>
      <c r="B9444" t="s">
        <v>5301</v>
      </c>
      <c r="C9444">
        <v>28344576320</v>
      </c>
      <c r="D9444">
        <v>250</v>
      </c>
      <c r="E9444" s="1">
        <v>13</v>
      </c>
    </row>
    <row r="9445" spans="1:5" x14ac:dyDescent="0.25">
      <c r="A9445">
        <v>92215860</v>
      </c>
      <c r="B9445" t="s">
        <v>4823</v>
      </c>
      <c r="C9445">
        <v>28344576320</v>
      </c>
      <c r="D9445">
        <v>250</v>
      </c>
      <c r="E9445" s="1">
        <v>22</v>
      </c>
    </row>
    <row r="9446" spans="1:5" x14ac:dyDescent="0.25">
      <c r="A9446">
        <v>92215861</v>
      </c>
      <c r="B9446" t="s">
        <v>3568</v>
      </c>
      <c r="C9446">
        <v>28344576320</v>
      </c>
      <c r="D9446">
        <v>250</v>
      </c>
      <c r="E9446" s="1">
        <v>23.5</v>
      </c>
    </row>
    <row r="9447" spans="1:5" x14ac:dyDescent="0.25">
      <c r="A9447">
        <v>92215862</v>
      </c>
      <c r="B9447" t="s">
        <v>5907</v>
      </c>
      <c r="C9447">
        <v>28344576320</v>
      </c>
      <c r="D9447">
        <v>250</v>
      </c>
      <c r="E9447" s="1">
        <v>23</v>
      </c>
    </row>
    <row r="9448" spans="1:5" x14ac:dyDescent="0.25">
      <c r="A9448">
        <v>92215863</v>
      </c>
      <c r="B9448" t="s">
        <v>5905</v>
      </c>
      <c r="C9448">
        <v>28344576320</v>
      </c>
      <c r="D9448">
        <v>250</v>
      </c>
      <c r="E9448" s="1">
        <v>167</v>
      </c>
    </row>
    <row r="9449" spans="1:5" x14ac:dyDescent="0.25">
      <c r="A9449">
        <v>92215864</v>
      </c>
      <c r="B9449" t="s">
        <v>5908</v>
      </c>
      <c r="C9449">
        <v>28344576320</v>
      </c>
      <c r="D9449">
        <v>250</v>
      </c>
      <c r="E9449" s="1">
        <v>8</v>
      </c>
    </row>
    <row r="9450" spans="1:5" x14ac:dyDescent="0.25">
      <c r="A9450">
        <v>92215865</v>
      </c>
      <c r="B9450" t="s">
        <v>5909</v>
      </c>
      <c r="C9450">
        <v>28344576320</v>
      </c>
      <c r="D9450">
        <v>250</v>
      </c>
      <c r="E9450" s="1">
        <v>8</v>
      </c>
    </row>
    <row r="9451" spans="1:5" x14ac:dyDescent="0.25">
      <c r="A9451">
        <v>92215866</v>
      </c>
      <c r="B9451" t="s">
        <v>3207</v>
      </c>
      <c r="C9451">
        <v>28344576320</v>
      </c>
      <c r="D9451">
        <v>250</v>
      </c>
      <c r="E9451" s="1">
        <v>8</v>
      </c>
    </row>
    <row r="9452" spans="1:5" x14ac:dyDescent="0.25">
      <c r="A9452">
        <v>92215867</v>
      </c>
      <c r="B9452" t="s">
        <v>4390</v>
      </c>
      <c r="C9452">
        <v>28344576320</v>
      </c>
      <c r="D9452">
        <v>250</v>
      </c>
      <c r="E9452" s="1">
        <v>8</v>
      </c>
    </row>
    <row r="9453" spans="1:5" x14ac:dyDescent="0.25">
      <c r="A9453">
        <v>92215868</v>
      </c>
      <c r="B9453" t="s">
        <v>3414</v>
      </c>
      <c r="C9453">
        <v>28344576320</v>
      </c>
      <c r="D9453">
        <v>250</v>
      </c>
      <c r="E9453" s="1">
        <v>25</v>
      </c>
    </row>
    <row r="9454" spans="1:5" x14ac:dyDescent="0.25">
      <c r="A9454">
        <v>92215869</v>
      </c>
      <c r="B9454" t="s">
        <v>3985</v>
      </c>
      <c r="C9454">
        <v>28344576320</v>
      </c>
      <c r="D9454">
        <v>250</v>
      </c>
      <c r="E9454" s="1">
        <v>8</v>
      </c>
    </row>
    <row r="9455" spans="1:5" x14ac:dyDescent="0.25">
      <c r="A9455">
        <v>92215870</v>
      </c>
      <c r="B9455" t="s">
        <v>4271</v>
      </c>
      <c r="C9455">
        <v>28344576320</v>
      </c>
      <c r="D9455">
        <v>250</v>
      </c>
      <c r="E9455" s="1">
        <v>8</v>
      </c>
    </row>
    <row r="9456" spans="1:5" x14ac:dyDescent="0.25">
      <c r="A9456">
        <v>92215871</v>
      </c>
      <c r="B9456" t="s">
        <v>5910</v>
      </c>
      <c r="C9456">
        <v>28344576320</v>
      </c>
      <c r="D9456">
        <v>250</v>
      </c>
      <c r="E9456" s="1">
        <v>8</v>
      </c>
    </row>
    <row r="9457" spans="1:5" x14ac:dyDescent="0.25">
      <c r="A9457">
        <v>92215872</v>
      </c>
      <c r="B9457" t="s">
        <v>3059</v>
      </c>
      <c r="C9457">
        <v>28344576320</v>
      </c>
      <c r="D9457">
        <v>250</v>
      </c>
      <c r="E9457" s="1">
        <v>8</v>
      </c>
    </row>
    <row r="9458" spans="1:5" x14ac:dyDescent="0.25">
      <c r="A9458">
        <v>92215873</v>
      </c>
      <c r="B9458" t="s">
        <v>3145</v>
      </c>
      <c r="C9458">
        <v>28344576320</v>
      </c>
      <c r="D9458">
        <v>250</v>
      </c>
      <c r="E9458" s="1">
        <v>8</v>
      </c>
    </row>
    <row r="9459" spans="1:5" x14ac:dyDescent="0.25">
      <c r="A9459">
        <v>92215874</v>
      </c>
      <c r="B9459" t="s">
        <v>5911</v>
      </c>
      <c r="C9459">
        <v>28344576320</v>
      </c>
      <c r="D9459">
        <v>250</v>
      </c>
      <c r="E9459" s="1">
        <v>395.5</v>
      </c>
    </row>
    <row r="9460" spans="1:5" x14ac:dyDescent="0.25">
      <c r="A9460">
        <v>92215875</v>
      </c>
      <c r="B9460" t="s">
        <v>5912</v>
      </c>
      <c r="C9460">
        <v>28344576320</v>
      </c>
      <c r="D9460">
        <v>250</v>
      </c>
      <c r="E9460" s="1">
        <v>263.5</v>
      </c>
    </row>
    <row r="9461" spans="1:5" x14ac:dyDescent="0.25">
      <c r="A9461">
        <v>92215876</v>
      </c>
      <c r="B9461" t="s">
        <v>5913</v>
      </c>
      <c r="C9461">
        <v>28344576320</v>
      </c>
      <c r="D9461">
        <v>250</v>
      </c>
      <c r="E9461" s="1">
        <v>134.5</v>
      </c>
    </row>
    <row r="9462" spans="1:5" x14ac:dyDescent="0.25">
      <c r="A9462">
        <v>92215877</v>
      </c>
      <c r="B9462" t="s">
        <v>3795</v>
      </c>
      <c r="C9462">
        <v>28344576320</v>
      </c>
      <c r="D9462">
        <v>250</v>
      </c>
      <c r="E9462" s="1">
        <v>8</v>
      </c>
    </row>
    <row r="9463" spans="1:5" x14ac:dyDescent="0.25">
      <c r="A9463">
        <v>92215878</v>
      </c>
      <c r="B9463" t="s">
        <v>4271</v>
      </c>
      <c r="C9463">
        <v>28344576320</v>
      </c>
      <c r="D9463">
        <v>250</v>
      </c>
      <c r="E9463" s="1">
        <v>8</v>
      </c>
    </row>
    <row r="9464" spans="1:5" x14ac:dyDescent="0.25">
      <c r="A9464">
        <v>92215879</v>
      </c>
      <c r="B9464" t="s">
        <v>5914</v>
      </c>
      <c r="C9464">
        <v>28344576320</v>
      </c>
      <c r="D9464">
        <v>250</v>
      </c>
      <c r="E9464" s="1">
        <v>24.5</v>
      </c>
    </row>
    <row r="9465" spans="1:5" x14ac:dyDescent="0.25">
      <c r="A9465">
        <v>92215880</v>
      </c>
      <c r="B9465" t="s">
        <v>5915</v>
      </c>
      <c r="C9465">
        <v>28344576320</v>
      </c>
      <c r="D9465">
        <v>250</v>
      </c>
      <c r="E9465" s="1">
        <v>19.5</v>
      </c>
    </row>
    <row r="9466" spans="1:5" x14ac:dyDescent="0.25">
      <c r="A9466">
        <v>92215881</v>
      </c>
      <c r="B9466" t="s">
        <v>3961</v>
      </c>
      <c r="C9466">
        <v>28344576320</v>
      </c>
      <c r="D9466">
        <v>250</v>
      </c>
      <c r="E9466" s="1">
        <v>10.5</v>
      </c>
    </row>
    <row r="9467" spans="1:5" x14ac:dyDescent="0.25">
      <c r="A9467">
        <v>92215882</v>
      </c>
      <c r="B9467" t="s">
        <v>5916</v>
      </c>
      <c r="C9467">
        <v>28344576320</v>
      </c>
      <c r="D9467">
        <v>250</v>
      </c>
      <c r="E9467" s="1">
        <v>8</v>
      </c>
    </row>
    <row r="9468" spans="1:5" x14ac:dyDescent="0.25">
      <c r="A9468">
        <v>92215883</v>
      </c>
      <c r="B9468" t="s">
        <v>3011</v>
      </c>
      <c r="C9468">
        <v>28344576320</v>
      </c>
      <c r="D9468">
        <v>250</v>
      </c>
      <c r="E9468" s="1">
        <v>8</v>
      </c>
    </row>
    <row r="9469" spans="1:5" x14ac:dyDescent="0.25">
      <c r="A9469">
        <v>92215884</v>
      </c>
      <c r="B9469" t="s">
        <v>5917</v>
      </c>
      <c r="C9469">
        <v>28344576320</v>
      </c>
      <c r="D9469">
        <v>250</v>
      </c>
      <c r="E9469" s="1">
        <v>294</v>
      </c>
    </row>
    <row r="9470" spans="1:5" x14ac:dyDescent="0.25">
      <c r="A9470">
        <v>92215885</v>
      </c>
      <c r="B9470" t="s">
        <v>4195</v>
      </c>
      <c r="C9470">
        <v>28344576320</v>
      </c>
      <c r="D9470">
        <v>250</v>
      </c>
      <c r="E9470" s="1">
        <v>8</v>
      </c>
    </row>
    <row r="9471" spans="1:5" x14ac:dyDescent="0.25">
      <c r="A9471">
        <v>92215886</v>
      </c>
      <c r="B9471" t="s">
        <v>5918</v>
      </c>
      <c r="C9471">
        <v>28344576320</v>
      </c>
      <c r="D9471">
        <v>250</v>
      </c>
      <c r="E9471" s="1">
        <v>210</v>
      </c>
    </row>
    <row r="9472" spans="1:5" x14ac:dyDescent="0.25">
      <c r="A9472">
        <v>92215887</v>
      </c>
      <c r="B9472" t="s">
        <v>5919</v>
      </c>
      <c r="C9472">
        <v>28344576320</v>
      </c>
      <c r="D9472">
        <v>250</v>
      </c>
      <c r="E9472" s="1">
        <v>131.5</v>
      </c>
    </row>
    <row r="9473" spans="1:5" x14ac:dyDescent="0.25">
      <c r="A9473">
        <v>92215888</v>
      </c>
      <c r="B9473" t="s">
        <v>5920</v>
      </c>
      <c r="C9473">
        <v>28344576320</v>
      </c>
      <c r="D9473">
        <v>250</v>
      </c>
      <c r="E9473" s="1">
        <v>165</v>
      </c>
    </row>
    <row r="9474" spans="1:5" x14ac:dyDescent="0.25">
      <c r="A9474">
        <v>92215889</v>
      </c>
      <c r="B9474" t="s">
        <v>5918</v>
      </c>
      <c r="C9474">
        <v>28344576320</v>
      </c>
      <c r="D9474">
        <v>250</v>
      </c>
      <c r="E9474" s="1">
        <v>116</v>
      </c>
    </row>
    <row r="9475" spans="1:5" x14ac:dyDescent="0.25">
      <c r="A9475">
        <v>92215890</v>
      </c>
      <c r="B9475" t="s">
        <v>5921</v>
      </c>
      <c r="C9475">
        <v>28344576320</v>
      </c>
      <c r="D9475">
        <v>250</v>
      </c>
      <c r="E9475" s="1">
        <v>8</v>
      </c>
    </row>
    <row r="9476" spans="1:5" x14ac:dyDescent="0.25">
      <c r="A9476">
        <v>92215891</v>
      </c>
      <c r="B9476" t="s">
        <v>5589</v>
      </c>
      <c r="C9476">
        <v>28344576320</v>
      </c>
      <c r="D9476">
        <v>250</v>
      </c>
      <c r="E9476" s="1">
        <v>8</v>
      </c>
    </row>
    <row r="9477" spans="1:5" x14ac:dyDescent="0.25">
      <c r="A9477">
        <v>92215892</v>
      </c>
      <c r="B9477" t="s">
        <v>5178</v>
      </c>
      <c r="C9477">
        <v>28344576320</v>
      </c>
      <c r="D9477">
        <v>250</v>
      </c>
      <c r="E9477" s="1">
        <v>1706</v>
      </c>
    </row>
    <row r="9478" spans="1:5" x14ac:dyDescent="0.25">
      <c r="A9478">
        <v>92215893</v>
      </c>
      <c r="B9478" t="s">
        <v>5922</v>
      </c>
      <c r="C9478">
        <v>28344576320</v>
      </c>
      <c r="D9478">
        <v>250</v>
      </c>
      <c r="E9478" s="1">
        <v>24</v>
      </c>
    </row>
    <row r="9479" spans="1:5" x14ac:dyDescent="0.25">
      <c r="A9479">
        <v>92215894</v>
      </c>
      <c r="B9479" t="s">
        <v>5923</v>
      </c>
      <c r="C9479">
        <v>28344576320</v>
      </c>
      <c r="D9479">
        <v>250</v>
      </c>
      <c r="E9479" s="1">
        <v>58</v>
      </c>
    </row>
    <row r="9480" spans="1:5" x14ac:dyDescent="0.25">
      <c r="A9480">
        <v>92215895</v>
      </c>
      <c r="B9480" t="s">
        <v>5924</v>
      </c>
      <c r="C9480">
        <v>28344576320</v>
      </c>
      <c r="D9480">
        <v>250</v>
      </c>
      <c r="E9480" s="1">
        <v>22.5</v>
      </c>
    </row>
    <row r="9481" spans="1:5" x14ac:dyDescent="0.25">
      <c r="A9481">
        <v>92215896</v>
      </c>
      <c r="B9481" t="s">
        <v>5925</v>
      </c>
      <c r="C9481">
        <v>28344576320</v>
      </c>
      <c r="D9481">
        <v>250</v>
      </c>
      <c r="E9481" s="1">
        <v>32</v>
      </c>
    </row>
    <row r="9482" spans="1:5" x14ac:dyDescent="0.25">
      <c r="A9482">
        <v>92215897</v>
      </c>
      <c r="B9482" t="s">
        <v>3332</v>
      </c>
      <c r="C9482">
        <v>28344576320</v>
      </c>
      <c r="D9482">
        <v>250</v>
      </c>
      <c r="E9482" s="1">
        <v>8</v>
      </c>
    </row>
    <row r="9483" spans="1:5" x14ac:dyDescent="0.25">
      <c r="A9483">
        <v>92215898</v>
      </c>
      <c r="B9483" t="s">
        <v>3391</v>
      </c>
      <c r="C9483">
        <v>28344576320</v>
      </c>
      <c r="D9483">
        <v>250</v>
      </c>
      <c r="E9483" s="1">
        <v>8</v>
      </c>
    </row>
    <row r="9484" spans="1:5" x14ac:dyDescent="0.25">
      <c r="A9484">
        <v>92215899</v>
      </c>
      <c r="B9484" t="s">
        <v>4340</v>
      </c>
      <c r="C9484">
        <v>28344576320</v>
      </c>
      <c r="D9484">
        <v>250</v>
      </c>
      <c r="E9484" s="1">
        <v>8</v>
      </c>
    </row>
    <row r="9485" spans="1:5" x14ac:dyDescent="0.25">
      <c r="A9485">
        <v>92215900</v>
      </c>
      <c r="B9485" t="s">
        <v>5195</v>
      </c>
      <c r="C9485">
        <v>28344576320</v>
      </c>
      <c r="D9485">
        <v>250</v>
      </c>
      <c r="E9485" s="1">
        <v>8</v>
      </c>
    </row>
    <row r="9486" spans="1:5" x14ac:dyDescent="0.25">
      <c r="A9486">
        <v>92215901</v>
      </c>
      <c r="B9486" t="s">
        <v>5926</v>
      </c>
      <c r="C9486">
        <v>28344576320</v>
      </c>
      <c r="D9486">
        <v>250</v>
      </c>
      <c r="E9486" s="1">
        <v>25</v>
      </c>
    </row>
    <row r="9487" spans="1:5" x14ac:dyDescent="0.25">
      <c r="A9487">
        <v>92215902</v>
      </c>
      <c r="B9487" t="s">
        <v>3092</v>
      </c>
      <c r="C9487">
        <v>28344576320</v>
      </c>
      <c r="D9487">
        <v>250</v>
      </c>
      <c r="E9487" s="1">
        <v>8</v>
      </c>
    </row>
    <row r="9488" spans="1:5" x14ac:dyDescent="0.25">
      <c r="A9488">
        <v>92215903</v>
      </c>
      <c r="B9488" t="s">
        <v>5927</v>
      </c>
      <c r="C9488">
        <v>28344576320</v>
      </c>
      <c r="D9488">
        <v>250</v>
      </c>
      <c r="E9488" s="1">
        <v>26</v>
      </c>
    </row>
    <row r="9489" spans="1:5" x14ac:dyDescent="0.25">
      <c r="A9489">
        <v>92215904</v>
      </c>
      <c r="B9489" t="s">
        <v>4227</v>
      </c>
      <c r="C9489">
        <v>28344576320</v>
      </c>
      <c r="D9489">
        <v>250</v>
      </c>
      <c r="E9489" s="1">
        <v>72.5</v>
      </c>
    </row>
    <row r="9490" spans="1:5" x14ac:dyDescent="0.25">
      <c r="A9490">
        <v>92215905</v>
      </c>
      <c r="B9490" t="s">
        <v>5926</v>
      </c>
      <c r="C9490">
        <v>28344576320</v>
      </c>
      <c r="D9490">
        <v>250</v>
      </c>
      <c r="E9490" s="1">
        <v>25</v>
      </c>
    </row>
    <row r="9491" spans="1:5" x14ac:dyDescent="0.25">
      <c r="A9491">
        <v>92215906</v>
      </c>
      <c r="B9491" t="s">
        <v>5928</v>
      </c>
      <c r="C9491">
        <v>28344576320</v>
      </c>
      <c r="D9491">
        <v>250</v>
      </c>
      <c r="E9491" s="1">
        <v>211.5</v>
      </c>
    </row>
    <row r="9492" spans="1:5" x14ac:dyDescent="0.25">
      <c r="A9492">
        <v>92215907</v>
      </c>
      <c r="B9492" t="s">
        <v>5070</v>
      </c>
      <c r="C9492">
        <v>28344576320</v>
      </c>
      <c r="D9492">
        <v>250</v>
      </c>
      <c r="E9492" s="1">
        <v>25.5</v>
      </c>
    </row>
    <row r="9493" spans="1:5" x14ac:dyDescent="0.25">
      <c r="A9493">
        <v>92215908</v>
      </c>
      <c r="B9493" t="s">
        <v>5929</v>
      </c>
      <c r="C9493">
        <v>28344576320</v>
      </c>
      <c r="D9493">
        <v>250</v>
      </c>
      <c r="E9493" s="1">
        <v>11.5</v>
      </c>
    </row>
    <row r="9494" spans="1:5" x14ac:dyDescent="0.25">
      <c r="A9494">
        <v>92215909</v>
      </c>
      <c r="B9494" t="s">
        <v>5930</v>
      </c>
      <c r="C9494">
        <v>28344576320</v>
      </c>
      <c r="D9494">
        <v>250</v>
      </c>
      <c r="E9494" s="1">
        <v>52</v>
      </c>
    </row>
    <row r="9495" spans="1:5" x14ac:dyDescent="0.25">
      <c r="A9495">
        <v>92215910</v>
      </c>
      <c r="B9495" t="s">
        <v>5931</v>
      </c>
      <c r="C9495">
        <v>28344576320</v>
      </c>
      <c r="D9495">
        <v>250</v>
      </c>
      <c r="E9495" s="1">
        <v>8</v>
      </c>
    </row>
    <row r="9496" spans="1:5" x14ac:dyDescent="0.25">
      <c r="A9496">
        <v>92215911</v>
      </c>
      <c r="B9496" t="s">
        <v>5932</v>
      </c>
      <c r="C9496">
        <v>28344576320</v>
      </c>
      <c r="D9496">
        <v>636</v>
      </c>
      <c r="E9496" s="1">
        <v>970</v>
      </c>
    </row>
    <row r="9497" spans="1:5" x14ac:dyDescent="0.25">
      <c r="A9497">
        <v>92215912</v>
      </c>
      <c r="B9497" t="s">
        <v>3119</v>
      </c>
      <c r="C9497">
        <v>28344576320</v>
      </c>
      <c r="D9497">
        <v>250</v>
      </c>
      <c r="E9497" s="1">
        <v>8</v>
      </c>
    </row>
    <row r="9498" spans="1:5" x14ac:dyDescent="0.25">
      <c r="A9498">
        <v>92215913</v>
      </c>
      <c r="B9498" t="s">
        <v>3910</v>
      </c>
      <c r="C9498">
        <v>28344576320</v>
      </c>
      <c r="D9498">
        <v>250</v>
      </c>
      <c r="E9498" s="1">
        <v>8</v>
      </c>
    </row>
    <row r="9499" spans="1:5" x14ac:dyDescent="0.25">
      <c r="A9499">
        <v>92215914</v>
      </c>
      <c r="B9499" t="s">
        <v>3813</v>
      </c>
      <c r="C9499">
        <v>28344576320</v>
      </c>
      <c r="D9499">
        <v>250</v>
      </c>
      <c r="E9499" s="1">
        <v>8</v>
      </c>
    </row>
    <row r="9500" spans="1:5" x14ac:dyDescent="0.25">
      <c r="A9500">
        <v>92215915</v>
      </c>
      <c r="B9500" t="s">
        <v>3355</v>
      </c>
      <c r="C9500">
        <v>28344576320</v>
      </c>
      <c r="D9500">
        <v>250</v>
      </c>
      <c r="E9500" s="1">
        <v>8</v>
      </c>
    </row>
    <row r="9501" spans="1:5" x14ac:dyDescent="0.25">
      <c r="A9501">
        <v>92215916</v>
      </c>
      <c r="B9501" t="s">
        <v>3915</v>
      </c>
      <c r="C9501">
        <v>28344576320</v>
      </c>
      <c r="D9501">
        <v>250</v>
      </c>
      <c r="E9501" s="1">
        <v>17.8</v>
      </c>
    </row>
    <row r="9502" spans="1:5" x14ac:dyDescent="0.25">
      <c r="A9502">
        <v>92215917</v>
      </c>
      <c r="B9502" t="s">
        <v>3851</v>
      </c>
      <c r="C9502">
        <v>28344576320</v>
      </c>
      <c r="D9502">
        <v>250</v>
      </c>
      <c r="E9502" s="1">
        <v>8</v>
      </c>
    </row>
    <row r="9503" spans="1:5" x14ac:dyDescent="0.25">
      <c r="A9503">
        <v>92215918</v>
      </c>
      <c r="B9503" t="s">
        <v>3924</v>
      </c>
      <c r="C9503">
        <v>28344576320</v>
      </c>
      <c r="D9503">
        <v>250</v>
      </c>
      <c r="E9503" s="1">
        <v>24.4</v>
      </c>
    </row>
    <row r="9504" spans="1:5" x14ac:dyDescent="0.25">
      <c r="A9504">
        <v>92215919</v>
      </c>
      <c r="B9504" t="s">
        <v>3924</v>
      </c>
      <c r="C9504">
        <v>28344576320</v>
      </c>
      <c r="D9504">
        <v>250</v>
      </c>
      <c r="E9504" s="1">
        <v>25.2</v>
      </c>
    </row>
    <row r="9505" spans="1:5" x14ac:dyDescent="0.25">
      <c r="A9505">
        <v>92215920</v>
      </c>
      <c r="B9505" t="s">
        <v>3358</v>
      </c>
      <c r="C9505">
        <v>28344576320</v>
      </c>
      <c r="D9505">
        <v>250</v>
      </c>
      <c r="E9505" s="1">
        <v>8</v>
      </c>
    </row>
    <row r="9506" spans="1:5" x14ac:dyDescent="0.25">
      <c r="A9506">
        <v>92215921</v>
      </c>
      <c r="B9506" t="s">
        <v>4555</v>
      </c>
      <c r="C9506">
        <v>28344576320</v>
      </c>
      <c r="D9506">
        <v>250</v>
      </c>
      <c r="E9506" s="1">
        <v>8</v>
      </c>
    </row>
    <row r="9507" spans="1:5" x14ac:dyDescent="0.25">
      <c r="A9507">
        <v>92215922</v>
      </c>
      <c r="B9507" t="s">
        <v>5933</v>
      </c>
      <c r="C9507">
        <v>28344576320</v>
      </c>
      <c r="D9507">
        <v>250</v>
      </c>
      <c r="E9507" s="1">
        <v>574.5</v>
      </c>
    </row>
    <row r="9508" spans="1:5" x14ac:dyDescent="0.25">
      <c r="A9508">
        <v>92215923</v>
      </c>
      <c r="B9508" t="s">
        <v>3180</v>
      </c>
      <c r="C9508">
        <v>28344576320</v>
      </c>
      <c r="D9508">
        <v>250</v>
      </c>
      <c r="E9508" s="1">
        <v>8</v>
      </c>
    </row>
    <row r="9509" spans="1:5" x14ac:dyDescent="0.25">
      <c r="A9509">
        <v>92215924</v>
      </c>
      <c r="B9509" t="s">
        <v>4096</v>
      </c>
      <c r="C9509">
        <v>28344576320</v>
      </c>
      <c r="D9509">
        <v>250</v>
      </c>
      <c r="E9509" s="1">
        <v>8</v>
      </c>
    </row>
    <row r="9510" spans="1:5" x14ac:dyDescent="0.25">
      <c r="A9510">
        <v>92215925</v>
      </c>
      <c r="B9510" t="s">
        <v>3056</v>
      </c>
      <c r="C9510">
        <v>28344576320</v>
      </c>
      <c r="D9510">
        <v>250</v>
      </c>
      <c r="E9510" s="1">
        <v>8</v>
      </c>
    </row>
    <row r="9511" spans="1:5" x14ac:dyDescent="0.25">
      <c r="A9511">
        <v>92215926</v>
      </c>
      <c r="B9511" t="s">
        <v>5934</v>
      </c>
      <c r="C9511">
        <v>28344576320</v>
      </c>
      <c r="D9511">
        <v>250</v>
      </c>
      <c r="E9511" s="1">
        <v>72</v>
      </c>
    </row>
    <row r="9512" spans="1:5" x14ac:dyDescent="0.25">
      <c r="A9512">
        <v>92215927</v>
      </c>
      <c r="B9512" t="s">
        <v>3863</v>
      </c>
      <c r="C9512">
        <v>28344576320</v>
      </c>
      <c r="D9512">
        <v>250</v>
      </c>
      <c r="E9512" s="1">
        <v>8</v>
      </c>
    </row>
    <row r="9513" spans="1:5" x14ac:dyDescent="0.25">
      <c r="A9513">
        <v>92215928</v>
      </c>
      <c r="B9513" t="s">
        <v>5369</v>
      </c>
      <c r="C9513">
        <v>28344576320</v>
      </c>
      <c r="D9513">
        <v>250</v>
      </c>
      <c r="E9513" s="1">
        <v>8</v>
      </c>
    </row>
    <row r="9514" spans="1:5" x14ac:dyDescent="0.25">
      <c r="A9514">
        <v>92215929</v>
      </c>
      <c r="B9514" t="s">
        <v>5879</v>
      </c>
      <c r="C9514">
        <v>28344576320</v>
      </c>
      <c r="D9514">
        <v>250</v>
      </c>
      <c r="E9514" s="1">
        <v>300.5</v>
      </c>
    </row>
    <row r="9515" spans="1:5" x14ac:dyDescent="0.25">
      <c r="A9515">
        <v>92215930</v>
      </c>
      <c r="B9515" t="s">
        <v>4428</v>
      </c>
      <c r="C9515">
        <v>28344576320</v>
      </c>
      <c r="D9515">
        <v>250</v>
      </c>
      <c r="E9515" s="1">
        <v>8</v>
      </c>
    </row>
    <row r="9516" spans="1:5" x14ac:dyDescent="0.25">
      <c r="A9516">
        <v>92215931</v>
      </c>
      <c r="B9516" t="s">
        <v>5935</v>
      </c>
      <c r="C9516">
        <v>28344576320</v>
      </c>
      <c r="D9516">
        <v>250</v>
      </c>
      <c r="E9516" s="1">
        <v>8</v>
      </c>
    </row>
    <row r="9517" spans="1:5" x14ac:dyDescent="0.25">
      <c r="A9517">
        <v>92215932</v>
      </c>
      <c r="B9517" t="s">
        <v>4340</v>
      </c>
      <c r="C9517">
        <v>28344576320</v>
      </c>
      <c r="D9517">
        <v>250</v>
      </c>
      <c r="E9517" s="1">
        <v>8</v>
      </c>
    </row>
    <row r="9518" spans="1:5" x14ac:dyDescent="0.25">
      <c r="A9518">
        <v>92215933</v>
      </c>
      <c r="B9518" t="s">
        <v>5643</v>
      </c>
      <c r="C9518">
        <v>28344576320</v>
      </c>
      <c r="D9518">
        <v>250</v>
      </c>
      <c r="E9518" s="1">
        <v>75</v>
      </c>
    </row>
    <row r="9519" spans="1:5" x14ac:dyDescent="0.25">
      <c r="A9519">
        <v>92215934</v>
      </c>
      <c r="B9519" t="s">
        <v>5531</v>
      </c>
      <c r="C9519">
        <v>28344576320</v>
      </c>
      <c r="D9519">
        <v>250</v>
      </c>
      <c r="E9519" s="1">
        <v>8</v>
      </c>
    </row>
    <row r="9520" spans="1:5" x14ac:dyDescent="0.25">
      <c r="A9520">
        <v>92215935</v>
      </c>
      <c r="B9520" t="s">
        <v>3611</v>
      </c>
      <c r="C9520">
        <v>28344576320</v>
      </c>
      <c r="D9520">
        <v>250</v>
      </c>
      <c r="E9520" s="1">
        <v>8</v>
      </c>
    </row>
    <row r="9521" spans="1:5" x14ac:dyDescent="0.25">
      <c r="A9521">
        <v>92215936</v>
      </c>
      <c r="B9521" t="s">
        <v>5170</v>
      </c>
      <c r="C9521">
        <v>28344576320</v>
      </c>
      <c r="D9521">
        <v>250</v>
      </c>
      <c r="E9521" s="1">
        <v>8</v>
      </c>
    </row>
    <row r="9522" spans="1:5" x14ac:dyDescent="0.25">
      <c r="A9522">
        <v>92215937</v>
      </c>
      <c r="B9522" t="s">
        <v>5935</v>
      </c>
      <c r="C9522">
        <v>28344576320</v>
      </c>
      <c r="D9522">
        <v>250</v>
      </c>
      <c r="E9522" s="1">
        <v>8</v>
      </c>
    </row>
    <row r="9523" spans="1:5" x14ac:dyDescent="0.25">
      <c r="A9523">
        <v>92215938</v>
      </c>
      <c r="B9523" t="s">
        <v>5936</v>
      </c>
      <c r="C9523">
        <v>28344576320</v>
      </c>
      <c r="D9523">
        <v>250</v>
      </c>
      <c r="E9523" s="1">
        <v>42</v>
      </c>
    </row>
    <row r="9524" spans="1:5" x14ac:dyDescent="0.25">
      <c r="A9524">
        <v>92215939</v>
      </c>
      <c r="B9524" t="s">
        <v>5937</v>
      </c>
      <c r="C9524">
        <v>28344576320</v>
      </c>
      <c r="D9524">
        <v>250</v>
      </c>
      <c r="E9524" s="1">
        <v>8</v>
      </c>
    </row>
    <row r="9525" spans="1:5" x14ac:dyDescent="0.25">
      <c r="A9525">
        <v>92215940</v>
      </c>
      <c r="B9525" t="s">
        <v>5938</v>
      </c>
      <c r="C9525">
        <v>28344576320</v>
      </c>
      <c r="D9525">
        <v>250</v>
      </c>
      <c r="E9525" s="1">
        <v>42</v>
      </c>
    </row>
    <row r="9526" spans="1:5" x14ac:dyDescent="0.25">
      <c r="A9526">
        <v>92215941</v>
      </c>
      <c r="B9526" t="s">
        <v>5939</v>
      </c>
      <c r="C9526">
        <v>28344576320</v>
      </c>
      <c r="D9526">
        <v>250</v>
      </c>
      <c r="E9526" s="1">
        <v>13</v>
      </c>
    </row>
    <row r="9527" spans="1:5" x14ac:dyDescent="0.25">
      <c r="A9527">
        <v>92215942</v>
      </c>
      <c r="B9527" t="s">
        <v>5905</v>
      </c>
      <c r="C9527">
        <v>28344576320</v>
      </c>
      <c r="D9527">
        <v>250</v>
      </c>
      <c r="E9527" s="1">
        <v>42.5</v>
      </c>
    </row>
    <row r="9528" spans="1:5" x14ac:dyDescent="0.25">
      <c r="A9528">
        <v>92215943</v>
      </c>
      <c r="B9528" t="s">
        <v>5940</v>
      </c>
      <c r="C9528">
        <v>28344576320</v>
      </c>
      <c r="D9528">
        <v>250</v>
      </c>
      <c r="E9528" s="1">
        <v>30.5</v>
      </c>
    </row>
    <row r="9529" spans="1:5" x14ac:dyDescent="0.25">
      <c r="A9529">
        <v>92215944</v>
      </c>
      <c r="B9529" t="s">
        <v>5941</v>
      </c>
      <c r="C9529">
        <v>28344576320</v>
      </c>
      <c r="D9529">
        <v>250</v>
      </c>
      <c r="E9529" s="1">
        <v>8</v>
      </c>
    </row>
    <row r="9530" spans="1:5" x14ac:dyDescent="0.25">
      <c r="A9530">
        <v>92215945</v>
      </c>
      <c r="B9530" t="s">
        <v>5942</v>
      </c>
      <c r="C9530">
        <v>28344576320</v>
      </c>
      <c r="D9530">
        <v>250</v>
      </c>
      <c r="E9530" s="1">
        <v>8</v>
      </c>
    </row>
    <row r="9531" spans="1:5" x14ac:dyDescent="0.25">
      <c r="A9531">
        <v>92215946</v>
      </c>
      <c r="B9531" t="s">
        <v>5943</v>
      </c>
      <c r="C9531">
        <v>28344576320</v>
      </c>
      <c r="D9531">
        <v>250</v>
      </c>
      <c r="E9531" s="1">
        <v>8</v>
      </c>
    </row>
    <row r="9532" spans="1:5" x14ac:dyDescent="0.25">
      <c r="A9532">
        <v>92215947</v>
      </c>
      <c r="B9532" t="s">
        <v>3757</v>
      </c>
      <c r="C9532">
        <v>28344576320</v>
      </c>
      <c r="D9532">
        <v>250</v>
      </c>
      <c r="E9532" s="1">
        <v>23.5</v>
      </c>
    </row>
    <row r="9533" spans="1:5" x14ac:dyDescent="0.25">
      <c r="A9533">
        <v>92215948</v>
      </c>
      <c r="B9533" t="s">
        <v>3985</v>
      </c>
      <c r="C9533">
        <v>28344576320</v>
      </c>
      <c r="D9533">
        <v>250</v>
      </c>
      <c r="E9533" s="1">
        <v>8</v>
      </c>
    </row>
    <row r="9534" spans="1:5" x14ac:dyDescent="0.25">
      <c r="A9534">
        <v>92215949</v>
      </c>
      <c r="B9534" t="s">
        <v>3912</v>
      </c>
      <c r="C9534">
        <v>28344576320</v>
      </c>
      <c r="D9534">
        <v>250</v>
      </c>
      <c r="E9534" s="1">
        <v>14</v>
      </c>
    </row>
    <row r="9535" spans="1:5" x14ac:dyDescent="0.25">
      <c r="A9535">
        <v>92215950</v>
      </c>
      <c r="B9535" t="s">
        <v>4289</v>
      </c>
      <c r="C9535">
        <v>28344576320</v>
      </c>
      <c r="D9535">
        <v>250</v>
      </c>
      <c r="E9535" s="1">
        <v>33</v>
      </c>
    </row>
    <row r="9536" spans="1:5" x14ac:dyDescent="0.25">
      <c r="A9536">
        <v>92215951</v>
      </c>
      <c r="B9536" t="s">
        <v>2989</v>
      </c>
      <c r="C9536">
        <v>28344576320</v>
      </c>
      <c r="D9536">
        <v>250</v>
      </c>
      <c r="E9536" s="1">
        <v>47</v>
      </c>
    </row>
    <row r="9537" spans="1:5" x14ac:dyDescent="0.25">
      <c r="A9537">
        <v>92215952</v>
      </c>
      <c r="B9537" t="s">
        <v>2989</v>
      </c>
      <c r="C9537">
        <v>28344576320</v>
      </c>
      <c r="D9537">
        <v>250</v>
      </c>
      <c r="E9537" s="1">
        <v>46.5</v>
      </c>
    </row>
    <row r="9538" spans="1:5" x14ac:dyDescent="0.25">
      <c r="A9538">
        <v>92215953</v>
      </c>
      <c r="B9538" t="s">
        <v>3086</v>
      </c>
      <c r="C9538">
        <v>28344576320</v>
      </c>
      <c r="D9538">
        <v>250</v>
      </c>
      <c r="E9538" s="1">
        <v>15</v>
      </c>
    </row>
    <row r="9539" spans="1:5" x14ac:dyDescent="0.25">
      <c r="A9539">
        <v>92215954</v>
      </c>
      <c r="B9539" t="s">
        <v>3294</v>
      </c>
      <c r="C9539">
        <v>28344576320</v>
      </c>
      <c r="D9539">
        <v>250</v>
      </c>
      <c r="E9539" s="1">
        <v>8</v>
      </c>
    </row>
    <row r="9540" spans="1:5" x14ac:dyDescent="0.25">
      <c r="A9540">
        <v>92215955</v>
      </c>
      <c r="B9540" t="s">
        <v>4846</v>
      </c>
      <c r="C9540">
        <v>28344576320</v>
      </c>
      <c r="D9540">
        <v>250</v>
      </c>
      <c r="E9540" s="1">
        <v>32.5</v>
      </c>
    </row>
    <row r="9541" spans="1:5" x14ac:dyDescent="0.25">
      <c r="A9541">
        <v>92215956</v>
      </c>
      <c r="B9541" t="s">
        <v>4026</v>
      </c>
      <c r="C9541">
        <v>28344576320</v>
      </c>
      <c r="D9541">
        <v>250</v>
      </c>
      <c r="E9541" s="1">
        <v>19.5</v>
      </c>
    </row>
    <row r="9542" spans="1:5" x14ac:dyDescent="0.25">
      <c r="A9542">
        <v>92215957</v>
      </c>
      <c r="B9542" t="s">
        <v>3947</v>
      </c>
      <c r="C9542">
        <v>28344576320</v>
      </c>
      <c r="D9542">
        <v>250</v>
      </c>
      <c r="E9542" s="1">
        <v>54.5</v>
      </c>
    </row>
    <row r="9543" spans="1:5" x14ac:dyDescent="0.25">
      <c r="A9543">
        <v>92215958</v>
      </c>
      <c r="B9543" t="s">
        <v>3947</v>
      </c>
      <c r="C9543">
        <v>28344576320</v>
      </c>
      <c r="D9543">
        <v>250</v>
      </c>
      <c r="E9543" s="1">
        <v>75</v>
      </c>
    </row>
    <row r="9544" spans="1:5" x14ac:dyDescent="0.25">
      <c r="A9544">
        <v>92215959</v>
      </c>
      <c r="B9544" t="s">
        <v>3429</v>
      </c>
      <c r="C9544">
        <v>28344576320</v>
      </c>
      <c r="D9544">
        <v>250</v>
      </c>
      <c r="E9544" s="1">
        <v>8</v>
      </c>
    </row>
    <row r="9545" spans="1:5" x14ac:dyDescent="0.25">
      <c r="A9545">
        <v>92215960</v>
      </c>
      <c r="B9545" t="s">
        <v>5944</v>
      </c>
      <c r="C9545">
        <v>28344576320</v>
      </c>
      <c r="D9545">
        <v>250</v>
      </c>
      <c r="E9545" s="1">
        <v>73.5</v>
      </c>
    </row>
    <row r="9546" spans="1:5" x14ac:dyDescent="0.25">
      <c r="A9546">
        <v>92215961</v>
      </c>
      <c r="B9546" t="s">
        <v>5070</v>
      </c>
      <c r="C9546">
        <v>28344576320</v>
      </c>
      <c r="D9546">
        <v>250</v>
      </c>
      <c r="E9546" s="1">
        <v>19</v>
      </c>
    </row>
    <row r="9547" spans="1:5" x14ac:dyDescent="0.25">
      <c r="A9547">
        <v>92215962</v>
      </c>
      <c r="B9547" t="s">
        <v>5070</v>
      </c>
      <c r="C9547">
        <v>28344576320</v>
      </c>
      <c r="D9547">
        <v>250</v>
      </c>
      <c r="E9547" s="1">
        <v>18</v>
      </c>
    </row>
    <row r="9548" spans="1:5" x14ac:dyDescent="0.25">
      <c r="A9548">
        <v>92215963</v>
      </c>
      <c r="B9548" t="s">
        <v>3429</v>
      </c>
      <c r="C9548">
        <v>28344576320</v>
      </c>
      <c r="D9548">
        <v>250</v>
      </c>
      <c r="E9548" s="1">
        <v>8</v>
      </c>
    </row>
    <row r="9549" spans="1:5" x14ac:dyDescent="0.25">
      <c r="A9549">
        <v>92215964</v>
      </c>
      <c r="B9549" t="s">
        <v>5945</v>
      </c>
      <c r="C9549">
        <v>28344576320</v>
      </c>
      <c r="D9549">
        <v>250</v>
      </c>
      <c r="E9549" s="1">
        <v>57.4</v>
      </c>
    </row>
    <row r="9550" spans="1:5" x14ac:dyDescent="0.25">
      <c r="A9550">
        <v>92215965</v>
      </c>
      <c r="B9550" t="s">
        <v>3440</v>
      </c>
      <c r="C9550">
        <v>28344576320</v>
      </c>
      <c r="D9550">
        <v>250</v>
      </c>
      <c r="E9550" s="1">
        <v>341.4</v>
      </c>
    </row>
    <row r="9551" spans="1:5" x14ac:dyDescent="0.25">
      <c r="A9551">
        <v>92215966</v>
      </c>
      <c r="B9551" t="s">
        <v>3575</v>
      </c>
      <c r="C9551">
        <v>28344576320</v>
      </c>
      <c r="D9551">
        <v>250</v>
      </c>
      <c r="E9551" s="1">
        <v>110</v>
      </c>
    </row>
    <row r="9552" spans="1:5" x14ac:dyDescent="0.25">
      <c r="A9552">
        <v>92215967</v>
      </c>
      <c r="B9552" t="s">
        <v>3047</v>
      </c>
      <c r="C9552">
        <v>28344576320</v>
      </c>
      <c r="D9552">
        <v>250</v>
      </c>
      <c r="E9552" s="1">
        <v>73</v>
      </c>
    </row>
    <row r="9553" spans="1:5" x14ac:dyDescent="0.25">
      <c r="A9553">
        <v>92215968</v>
      </c>
      <c r="B9553" t="s">
        <v>5946</v>
      </c>
      <c r="C9553">
        <v>28344576320</v>
      </c>
      <c r="D9553">
        <v>250</v>
      </c>
      <c r="E9553" s="1">
        <v>113.8</v>
      </c>
    </row>
    <row r="9554" spans="1:5" x14ac:dyDescent="0.25">
      <c r="A9554">
        <v>92215969</v>
      </c>
      <c r="B9554" t="s">
        <v>3466</v>
      </c>
      <c r="C9554">
        <v>28344576320</v>
      </c>
      <c r="D9554">
        <v>250</v>
      </c>
      <c r="E9554" s="1">
        <v>8</v>
      </c>
    </row>
    <row r="9555" spans="1:5" x14ac:dyDescent="0.25">
      <c r="A9555">
        <v>92215970</v>
      </c>
      <c r="B9555" t="s">
        <v>5133</v>
      </c>
      <c r="C9555">
        <v>28344576320</v>
      </c>
      <c r="D9555">
        <v>250</v>
      </c>
      <c r="E9555" s="1">
        <v>8</v>
      </c>
    </row>
    <row r="9556" spans="1:5" x14ac:dyDescent="0.25">
      <c r="A9556">
        <v>92215971</v>
      </c>
      <c r="B9556" t="s">
        <v>5566</v>
      </c>
      <c r="C9556">
        <v>28344576320</v>
      </c>
      <c r="D9556">
        <v>250</v>
      </c>
      <c r="E9556" s="1">
        <v>63.5</v>
      </c>
    </row>
    <row r="9557" spans="1:5" x14ac:dyDescent="0.25">
      <c r="A9557">
        <v>92215972</v>
      </c>
      <c r="B9557" t="s">
        <v>5947</v>
      </c>
      <c r="C9557">
        <v>28344576320</v>
      </c>
      <c r="D9557">
        <v>250</v>
      </c>
      <c r="E9557" s="1">
        <v>54.5</v>
      </c>
    </row>
    <row r="9558" spans="1:5" x14ac:dyDescent="0.25">
      <c r="A9558">
        <v>92215973</v>
      </c>
      <c r="B9558" t="s">
        <v>5948</v>
      </c>
      <c r="C9558">
        <v>28344576320</v>
      </c>
      <c r="D9558">
        <v>250</v>
      </c>
      <c r="E9558" s="1">
        <v>169</v>
      </c>
    </row>
    <row r="9559" spans="1:5" x14ac:dyDescent="0.25">
      <c r="A9559">
        <v>92215974</v>
      </c>
      <c r="B9559" t="s">
        <v>5948</v>
      </c>
      <c r="C9559">
        <v>28344576320</v>
      </c>
      <c r="D9559">
        <v>250</v>
      </c>
      <c r="E9559" s="1">
        <v>94</v>
      </c>
    </row>
    <row r="9560" spans="1:5" x14ac:dyDescent="0.25">
      <c r="A9560">
        <v>92215975</v>
      </c>
      <c r="B9560" t="s">
        <v>3849</v>
      </c>
      <c r="C9560">
        <v>28344576320</v>
      </c>
      <c r="D9560">
        <v>250</v>
      </c>
      <c r="E9560" s="1">
        <v>8</v>
      </c>
    </row>
    <row r="9561" spans="1:5" x14ac:dyDescent="0.25">
      <c r="A9561">
        <v>92215976</v>
      </c>
      <c r="B9561" t="s">
        <v>3297</v>
      </c>
      <c r="C9561">
        <v>28344576320</v>
      </c>
      <c r="D9561">
        <v>250</v>
      </c>
      <c r="E9561" s="1">
        <v>12</v>
      </c>
    </row>
    <row r="9562" spans="1:5" x14ac:dyDescent="0.25">
      <c r="A9562">
        <v>92215977</v>
      </c>
      <c r="B9562" t="s">
        <v>5949</v>
      </c>
      <c r="C9562">
        <v>28344576320</v>
      </c>
      <c r="D9562">
        <v>636</v>
      </c>
      <c r="E9562" s="1">
        <v>38.44</v>
      </c>
    </row>
    <row r="9563" spans="1:5" x14ac:dyDescent="0.25">
      <c r="A9563">
        <v>92215978</v>
      </c>
      <c r="B9563" t="s">
        <v>3958</v>
      </c>
      <c r="C9563">
        <v>28344576320</v>
      </c>
      <c r="D9563">
        <v>250</v>
      </c>
      <c r="E9563" s="1">
        <v>8</v>
      </c>
    </row>
    <row r="9564" spans="1:5" x14ac:dyDescent="0.25">
      <c r="A9564">
        <v>92215979</v>
      </c>
      <c r="B9564" t="s">
        <v>5132</v>
      </c>
      <c r="C9564">
        <v>28344576320</v>
      </c>
      <c r="D9564">
        <v>636</v>
      </c>
      <c r="E9564" s="1">
        <v>201.6</v>
      </c>
    </row>
    <row r="9565" spans="1:5" x14ac:dyDescent="0.25">
      <c r="A9565">
        <v>92215980</v>
      </c>
      <c r="B9565" t="s">
        <v>3301</v>
      </c>
      <c r="C9565">
        <v>28344576320</v>
      </c>
      <c r="D9565">
        <v>250</v>
      </c>
      <c r="E9565" s="1">
        <v>8</v>
      </c>
    </row>
    <row r="9566" spans="1:5" x14ac:dyDescent="0.25">
      <c r="A9566">
        <v>92215981</v>
      </c>
      <c r="B9566" t="s">
        <v>3544</v>
      </c>
      <c r="C9566">
        <v>28344576320</v>
      </c>
      <c r="D9566">
        <v>250</v>
      </c>
      <c r="E9566" s="1">
        <v>25</v>
      </c>
    </row>
    <row r="9567" spans="1:5" x14ac:dyDescent="0.25">
      <c r="A9567">
        <v>92215982</v>
      </c>
      <c r="B9567" t="s">
        <v>5950</v>
      </c>
      <c r="C9567">
        <v>28344576320</v>
      </c>
      <c r="D9567">
        <v>250</v>
      </c>
      <c r="E9567" s="1">
        <v>174</v>
      </c>
    </row>
    <row r="9568" spans="1:5" x14ac:dyDescent="0.25">
      <c r="A9568">
        <v>92215983</v>
      </c>
      <c r="B9568" t="s">
        <v>5951</v>
      </c>
      <c r="C9568">
        <v>28344576320</v>
      </c>
      <c r="D9568">
        <v>250</v>
      </c>
      <c r="E9568" s="1">
        <v>75</v>
      </c>
    </row>
    <row r="9569" spans="1:5" x14ac:dyDescent="0.25">
      <c r="A9569">
        <v>92215984</v>
      </c>
      <c r="B9569" t="s">
        <v>3551</v>
      </c>
      <c r="C9569">
        <v>28344576320</v>
      </c>
      <c r="D9569">
        <v>250</v>
      </c>
      <c r="E9569" s="1">
        <v>67</v>
      </c>
    </row>
    <row r="9570" spans="1:5" x14ac:dyDescent="0.25">
      <c r="A9570">
        <v>92215985</v>
      </c>
      <c r="B9570" t="s">
        <v>5625</v>
      </c>
      <c r="C9570">
        <v>28344576320</v>
      </c>
      <c r="D9570">
        <v>250</v>
      </c>
      <c r="E9570" s="1">
        <v>96.5</v>
      </c>
    </row>
    <row r="9571" spans="1:5" x14ac:dyDescent="0.25">
      <c r="A9571">
        <v>92215986</v>
      </c>
      <c r="B9571" t="s">
        <v>5683</v>
      </c>
      <c r="C9571">
        <v>28344576320</v>
      </c>
      <c r="D9571">
        <v>250</v>
      </c>
      <c r="E9571" s="1">
        <v>60</v>
      </c>
    </row>
    <row r="9572" spans="1:5" x14ac:dyDescent="0.25">
      <c r="A9572">
        <v>92215987</v>
      </c>
      <c r="B9572" t="s">
        <v>5566</v>
      </c>
      <c r="C9572">
        <v>28344576320</v>
      </c>
      <c r="D9572">
        <v>250</v>
      </c>
      <c r="E9572" s="1">
        <v>107.5</v>
      </c>
    </row>
    <row r="9573" spans="1:5" x14ac:dyDescent="0.25">
      <c r="A9573">
        <v>92215988</v>
      </c>
      <c r="B9573" t="s">
        <v>4777</v>
      </c>
      <c r="C9573">
        <v>28344576320</v>
      </c>
      <c r="D9573">
        <v>250</v>
      </c>
      <c r="E9573" s="1">
        <v>720.5</v>
      </c>
    </row>
    <row r="9574" spans="1:5" x14ac:dyDescent="0.25">
      <c r="A9574">
        <v>92215989</v>
      </c>
      <c r="B9574" t="s">
        <v>5952</v>
      </c>
      <c r="C9574">
        <v>28344576320</v>
      </c>
      <c r="D9574">
        <v>250</v>
      </c>
      <c r="E9574" s="1">
        <v>10.7</v>
      </c>
    </row>
    <row r="9575" spans="1:5" x14ac:dyDescent="0.25">
      <c r="A9575">
        <v>92215990</v>
      </c>
      <c r="B9575" t="s">
        <v>5953</v>
      </c>
      <c r="C9575">
        <v>28344576320</v>
      </c>
      <c r="D9575">
        <v>250</v>
      </c>
      <c r="E9575" s="1">
        <v>8</v>
      </c>
    </row>
    <row r="9576" spans="1:5" x14ac:dyDescent="0.25">
      <c r="A9576">
        <v>92215991</v>
      </c>
      <c r="B9576" t="s">
        <v>5954</v>
      </c>
      <c r="C9576">
        <v>28344576320</v>
      </c>
      <c r="D9576">
        <v>250</v>
      </c>
      <c r="E9576" s="1">
        <v>308.5</v>
      </c>
    </row>
    <row r="9577" spans="1:5" x14ac:dyDescent="0.25">
      <c r="A9577">
        <v>92215992</v>
      </c>
      <c r="B9577" t="s">
        <v>5544</v>
      </c>
      <c r="C9577">
        <v>28344576320</v>
      </c>
      <c r="D9577">
        <v>250</v>
      </c>
      <c r="E9577" s="1">
        <v>59</v>
      </c>
    </row>
    <row r="9578" spans="1:5" x14ac:dyDescent="0.25">
      <c r="A9578">
        <v>92215993</v>
      </c>
      <c r="B9578" t="s">
        <v>4773</v>
      </c>
      <c r="C9578">
        <v>28344576320</v>
      </c>
      <c r="D9578">
        <v>250</v>
      </c>
      <c r="E9578" s="1">
        <v>36</v>
      </c>
    </row>
    <row r="9579" spans="1:5" x14ac:dyDescent="0.25">
      <c r="A9579">
        <v>92215994</v>
      </c>
      <c r="B9579" t="s">
        <v>5625</v>
      </c>
      <c r="C9579">
        <v>28344576320</v>
      </c>
      <c r="D9579">
        <v>250</v>
      </c>
      <c r="E9579" s="1">
        <v>85</v>
      </c>
    </row>
    <row r="9580" spans="1:5" x14ac:dyDescent="0.25">
      <c r="A9580">
        <v>92215995</v>
      </c>
      <c r="B9580" t="s">
        <v>4577</v>
      </c>
      <c r="C9580">
        <v>28344576320</v>
      </c>
      <c r="D9580">
        <v>250</v>
      </c>
      <c r="E9580" s="1">
        <v>154.5</v>
      </c>
    </row>
    <row r="9581" spans="1:5" x14ac:dyDescent="0.25">
      <c r="A9581">
        <v>92215996</v>
      </c>
      <c r="B9581" t="s">
        <v>5566</v>
      </c>
      <c r="C9581">
        <v>28344576320</v>
      </c>
      <c r="D9581">
        <v>250</v>
      </c>
      <c r="E9581" s="1">
        <v>116</v>
      </c>
    </row>
    <row r="9582" spans="1:5" x14ac:dyDescent="0.25">
      <c r="A9582">
        <v>92215997</v>
      </c>
      <c r="B9582" t="s">
        <v>4301</v>
      </c>
      <c r="C9582">
        <v>28344576320</v>
      </c>
      <c r="D9582">
        <v>250</v>
      </c>
      <c r="E9582" s="1">
        <v>15</v>
      </c>
    </row>
    <row r="9583" spans="1:5" x14ac:dyDescent="0.25">
      <c r="A9583">
        <v>92215998</v>
      </c>
      <c r="B9583" t="s">
        <v>4387</v>
      </c>
      <c r="C9583">
        <v>28344576320</v>
      </c>
      <c r="D9583">
        <v>250</v>
      </c>
      <c r="E9583" s="1">
        <v>562.5</v>
      </c>
    </row>
    <row r="9584" spans="1:5" x14ac:dyDescent="0.25">
      <c r="A9584">
        <v>92215999</v>
      </c>
      <c r="B9584" t="s">
        <v>4773</v>
      </c>
      <c r="C9584">
        <v>28344576320</v>
      </c>
      <c r="D9584">
        <v>250</v>
      </c>
      <c r="E9584" s="1">
        <v>37.5</v>
      </c>
    </row>
    <row r="9585" spans="1:5" x14ac:dyDescent="0.25">
      <c r="A9585">
        <v>92216000</v>
      </c>
      <c r="B9585" t="s">
        <v>3332</v>
      </c>
      <c r="C9585">
        <v>28344576320</v>
      </c>
      <c r="D9585">
        <v>250</v>
      </c>
      <c r="E9585" s="1">
        <v>8</v>
      </c>
    </row>
    <row r="9586" spans="1:5" x14ac:dyDescent="0.25">
      <c r="A9586">
        <v>92216001</v>
      </c>
      <c r="B9586" t="s">
        <v>5683</v>
      </c>
      <c r="C9586">
        <v>28344576320</v>
      </c>
      <c r="D9586">
        <v>250</v>
      </c>
      <c r="E9586" s="1">
        <v>60</v>
      </c>
    </row>
    <row r="9587" spans="1:5" x14ac:dyDescent="0.25">
      <c r="A9587">
        <v>92216002</v>
      </c>
      <c r="B9587" t="s">
        <v>3245</v>
      </c>
      <c r="C9587">
        <v>28344576320</v>
      </c>
      <c r="D9587">
        <v>250</v>
      </c>
      <c r="E9587" s="1">
        <v>8</v>
      </c>
    </row>
    <row r="9588" spans="1:5" x14ac:dyDescent="0.25">
      <c r="A9588">
        <v>92216003</v>
      </c>
      <c r="B9588" t="s">
        <v>5955</v>
      </c>
      <c r="C9588">
        <v>28344576320</v>
      </c>
      <c r="D9588">
        <v>250</v>
      </c>
      <c r="E9588" s="1">
        <v>93</v>
      </c>
    </row>
    <row r="9589" spans="1:5" x14ac:dyDescent="0.25">
      <c r="A9589">
        <v>92216004</v>
      </c>
      <c r="B9589" t="s">
        <v>4488</v>
      </c>
      <c r="C9589">
        <v>28344576320</v>
      </c>
      <c r="D9589">
        <v>250</v>
      </c>
      <c r="E9589" s="1">
        <v>67</v>
      </c>
    </row>
    <row r="9590" spans="1:5" x14ac:dyDescent="0.25">
      <c r="A9590">
        <v>92216005</v>
      </c>
      <c r="B9590" t="s">
        <v>5640</v>
      </c>
      <c r="C9590">
        <v>28344576320</v>
      </c>
      <c r="D9590">
        <v>250</v>
      </c>
      <c r="E9590" s="1">
        <v>23</v>
      </c>
    </row>
    <row r="9591" spans="1:5" x14ac:dyDescent="0.25">
      <c r="A9591">
        <v>92216006</v>
      </c>
      <c r="B9591" t="s">
        <v>3245</v>
      </c>
      <c r="C9591">
        <v>28344576320</v>
      </c>
      <c r="D9591">
        <v>250</v>
      </c>
      <c r="E9591" s="1">
        <v>8</v>
      </c>
    </row>
    <row r="9592" spans="1:5" x14ac:dyDescent="0.25">
      <c r="A9592">
        <v>92216007</v>
      </c>
      <c r="B9592" t="s">
        <v>5956</v>
      </c>
      <c r="C9592">
        <v>28344576320</v>
      </c>
      <c r="D9592">
        <v>250</v>
      </c>
      <c r="E9592" s="1">
        <v>177</v>
      </c>
    </row>
    <row r="9593" spans="1:5" x14ac:dyDescent="0.25">
      <c r="A9593">
        <v>92216008</v>
      </c>
      <c r="B9593" t="s">
        <v>5957</v>
      </c>
      <c r="C9593">
        <v>28344576320</v>
      </c>
      <c r="D9593">
        <v>250</v>
      </c>
      <c r="E9593" s="1">
        <v>32</v>
      </c>
    </row>
    <row r="9594" spans="1:5" x14ac:dyDescent="0.25">
      <c r="A9594">
        <v>92216009</v>
      </c>
      <c r="B9594" t="s">
        <v>5544</v>
      </c>
      <c r="C9594">
        <v>28344576320</v>
      </c>
      <c r="D9594">
        <v>250</v>
      </c>
      <c r="E9594" s="1">
        <v>58.5</v>
      </c>
    </row>
    <row r="9595" spans="1:5" x14ac:dyDescent="0.25">
      <c r="A9595">
        <v>92216010</v>
      </c>
      <c r="B9595" t="s">
        <v>3271</v>
      </c>
      <c r="C9595">
        <v>28344576320</v>
      </c>
      <c r="D9595">
        <v>636</v>
      </c>
      <c r="E9595" s="1">
        <v>333.08</v>
      </c>
    </row>
    <row r="9596" spans="1:5" x14ac:dyDescent="0.25">
      <c r="A9596">
        <v>92216011</v>
      </c>
      <c r="B9596" t="s">
        <v>3358</v>
      </c>
      <c r="C9596">
        <v>28344576320</v>
      </c>
      <c r="D9596">
        <v>250</v>
      </c>
      <c r="E9596" s="1">
        <v>8</v>
      </c>
    </row>
    <row r="9597" spans="1:5" x14ac:dyDescent="0.25">
      <c r="A9597">
        <v>92216012</v>
      </c>
      <c r="B9597" t="s">
        <v>3119</v>
      </c>
      <c r="C9597">
        <v>28344576320</v>
      </c>
      <c r="D9597">
        <v>250</v>
      </c>
      <c r="E9597" s="1">
        <v>8</v>
      </c>
    </row>
    <row r="9598" spans="1:5" x14ac:dyDescent="0.25">
      <c r="A9598">
        <v>92216013</v>
      </c>
      <c r="B9598" t="s">
        <v>5958</v>
      </c>
      <c r="C9598">
        <v>28344576320</v>
      </c>
      <c r="D9598">
        <v>250</v>
      </c>
      <c r="E9598" s="1">
        <v>8</v>
      </c>
    </row>
    <row r="9599" spans="1:5" x14ac:dyDescent="0.25">
      <c r="A9599">
        <v>92216014</v>
      </c>
      <c r="B9599" t="s">
        <v>3056</v>
      </c>
      <c r="C9599">
        <v>28344576320</v>
      </c>
      <c r="D9599">
        <v>250</v>
      </c>
      <c r="E9599" s="1">
        <v>8</v>
      </c>
    </row>
    <row r="9600" spans="1:5" x14ac:dyDescent="0.25">
      <c r="A9600">
        <v>92216015</v>
      </c>
      <c r="B9600" t="s">
        <v>3204</v>
      </c>
      <c r="C9600">
        <v>28344576320</v>
      </c>
      <c r="D9600">
        <v>250</v>
      </c>
      <c r="E9600" s="1">
        <v>8</v>
      </c>
    </row>
    <row r="9601" spans="1:5" x14ac:dyDescent="0.25">
      <c r="A9601">
        <v>92216016</v>
      </c>
      <c r="B9601" t="s">
        <v>3855</v>
      </c>
      <c r="C9601">
        <v>28344576320</v>
      </c>
      <c r="D9601">
        <v>250</v>
      </c>
      <c r="E9601" s="1">
        <v>18</v>
      </c>
    </row>
    <row r="9602" spans="1:5" x14ac:dyDescent="0.25">
      <c r="A9602">
        <v>92216017</v>
      </c>
      <c r="B9602" t="s">
        <v>5959</v>
      </c>
      <c r="C9602">
        <v>28344576320</v>
      </c>
      <c r="D9602">
        <v>250</v>
      </c>
      <c r="E9602" s="1">
        <v>1381</v>
      </c>
    </row>
    <row r="9603" spans="1:5" x14ac:dyDescent="0.25">
      <c r="A9603">
        <v>92216018</v>
      </c>
      <c r="B9603" t="s">
        <v>5892</v>
      </c>
      <c r="C9603">
        <v>28344576320</v>
      </c>
      <c r="D9603">
        <v>250</v>
      </c>
      <c r="E9603" s="1">
        <v>8</v>
      </c>
    </row>
    <row r="9604" spans="1:5" x14ac:dyDescent="0.25">
      <c r="A9604">
        <v>92216019</v>
      </c>
      <c r="B9604" t="s">
        <v>5025</v>
      </c>
      <c r="C9604">
        <v>28344576320</v>
      </c>
      <c r="D9604">
        <v>250</v>
      </c>
      <c r="E9604" s="1">
        <v>8</v>
      </c>
    </row>
    <row r="9605" spans="1:5" x14ac:dyDescent="0.25">
      <c r="A9605">
        <v>92216020</v>
      </c>
      <c r="B9605" t="s">
        <v>3139</v>
      </c>
      <c r="C9605">
        <v>28344576320</v>
      </c>
      <c r="D9605">
        <v>250</v>
      </c>
      <c r="E9605" s="1">
        <v>8</v>
      </c>
    </row>
    <row r="9606" spans="1:5" x14ac:dyDescent="0.25">
      <c r="A9606">
        <v>92216021</v>
      </c>
      <c r="B9606" t="s">
        <v>5960</v>
      </c>
      <c r="C9606">
        <v>28344576320</v>
      </c>
      <c r="D9606">
        <v>250</v>
      </c>
      <c r="E9606" s="1">
        <v>671</v>
      </c>
    </row>
    <row r="9607" spans="1:5" x14ac:dyDescent="0.25">
      <c r="A9607">
        <v>92216022</v>
      </c>
      <c r="B9607" t="s">
        <v>5692</v>
      </c>
      <c r="C9607">
        <v>28344576320</v>
      </c>
      <c r="D9607">
        <v>250</v>
      </c>
      <c r="E9607" s="1">
        <v>97</v>
      </c>
    </row>
    <row r="9608" spans="1:5" x14ac:dyDescent="0.25">
      <c r="A9608">
        <v>92216023</v>
      </c>
      <c r="B9608" t="s">
        <v>4039</v>
      </c>
      <c r="C9608">
        <v>28344576320</v>
      </c>
      <c r="D9608">
        <v>250</v>
      </c>
      <c r="E9608" s="1">
        <v>20.5</v>
      </c>
    </row>
    <row r="9609" spans="1:5" x14ac:dyDescent="0.25">
      <c r="A9609">
        <v>92216024</v>
      </c>
      <c r="B9609" t="s">
        <v>5961</v>
      </c>
      <c r="C9609">
        <v>28344576320</v>
      </c>
      <c r="D9609">
        <v>250</v>
      </c>
      <c r="E9609" s="1">
        <v>8</v>
      </c>
    </row>
    <row r="9610" spans="1:5" x14ac:dyDescent="0.25">
      <c r="A9610">
        <v>92216025</v>
      </c>
      <c r="B9610" t="s">
        <v>5962</v>
      </c>
      <c r="C9610">
        <v>28344576320</v>
      </c>
      <c r="D9610">
        <v>250</v>
      </c>
      <c r="E9610" s="1">
        <v>8</v>
      </c>
    </row>
    <row r="9611" spans="1:5" x14ac:dyDescent="0.25">
      <c r="A9611">
        <v>92216026</v>
      </c>
      <c r="B9611" t="s">
        <v>5963</v>
      </c>
      <c r="C9611">
        <v>28344576320</v>
      </c>
      <c r="D9611">
        <v>250</v>
      </c>
      <c r="E9611" s="1">
        <v>8</v>
      </c>
    </row>
    <row r="9612" spans="1:5" x14ac:dyDescent="0.25">
      <c r="A9612">
        <v>92216027</v>
      </c>
      <c r="B9612" t="s">
        <v>5964</v>
      </c>
      <c r="C9612">
        <v>28344576320</v>
      </c>
      <c r="D9612">
        <v>250</v>
      </c>
      <c r="E9612" s="1">
        <v>37.5</v>
      </c>
    </row>
    <row r="9613" spans="1:5" x14ac:dyDescent="0.25">
      <c r="A9613">
        <v>92216028</v>
      </c>
      <c r="B9613" t="s">
        <v>3021</v>
      </c>
      <c r="C9613">
        <v>28344576320</v>
      </c>
      <c r="D9613">
        <v>250</v>
      </c>
      <c r="E9613" s="1">
        <v>8</v>
      </c>
    </row>
    <row r="9614" spans="1:5" x14ac:dyDescent="0.25">
      <c r="A9614">
        <v>92216029</v>
      </c>
      <c r="B9614" t="s">
        <v>5965</v>
      </c>
      <c r="C9614">
        <v>28344576320</v>
      </c>
      <c r="D9614">
        <v>250</v>
      </c>
      <c r="E9614" s="1">
        <v>40</v>
      </c>
    </row>
    <row r="9615" spans="1:5" x14ac:dyDescent="0.25">
      <c r="A9615">
        <v>92216030</v>
      </c>
      <c r="B9615" t="s">
        <v>4134</v>
      </c>
      <c r="C9615">
        <v>28344576320</v>
      </c>
      <c r="D9615">
        <v>250</v>
      </c>
      <c r="E9615" s="1">
        <v>8</v>
      </c>
    </row>
    <row r="9616" spans="1:5" x14ac:dyDescent="0.25">
      <c r="A9616">
        <v>92216031</v>
      </c>
      <c r="B9616" t="s">
        <v>5966</v>
      </c>
      <c r="C9616">
        <v>28344576320</v>
      </c>
      <c r="D9616">
        <v>250</v>
      </c>
      <c r="E9616" s="1">
        <v>9.5</v>
      </c>
    </row>
    <row r="9617" spans="1:5" x14ac:dyDescent="0.25">
      <c r="A9617">
        <v>92216032</v>
      </c>
      <c r="B9617" t="s">
        <v>5965</v>
      </c>
      <c r="C9617">
        <v>28344576320</v>
      </c>
      <c r="D9617">
        <v>250</v>
      </c>
      <c r="E9617" s="1">
        <v>22.5</v>
      </c>
    </row>
    <row r="9618" spans="1:5" x14ac:dyDescent="0.25">
      <c r="A9618">
        <v>92216033</v>
      </c>
      <c r="B9618" t="s">
        <v>5967</v>
      </c>
      <c r="C9618">
        <v>28344576320</v>
      </c>
      <c r="D9618">
        <v>250</v>
      </c>
      <c r="E9618" s="1">
        <v>37.5</v>
      </c>
    </row>
    <row r="9619" spans="1:5" x14ac:dyDescent="0.25">
      <c r="A9619">
        <v>92216034</v>
      </c>
      <c r="B9619" t="s">
        <v>5968</v>
      </c>
      <c r="C9619">
        <v>28344576320</v>
      </c>
      <c r="D9619">
        <v>250</v>
      </c>
      <c r="E9619" s="1">
        <v>39.5</v>
      </c>
    </row>
    <row r="9620" spans="1:5" x14ac:dyDescent="0.25">
      <c r="A9620">
        <v>92216035</v>
      </c>
      <c r="B9620" t="s">
        <v>5193</v>
      </c>
      <c r="C9620">
        <v>28344576320</v>
      </c>
      <c r="D9620">
        <v>250</v>
      </c>
      <c r="E9620" s="1">
        <v>15.5</v>
      </c>
    </row>
    <row r="9621" spans="1:5" x14ac:dyDescent="0.25">
      <c r="A9621">
        <v>92216036</v>
      </c>
      <c r="B9621" t="s">
        <v>5969</v>
      </c>
      <c r="C9621">
        <v>28344576320</v>
      </c>
      <c r="D9621">
        <v>250</v>
      </c>
      <c r="E9621" s="1">
        <v>109</v>
      </c>
    </row>
    <row r="9622" spans="1:5" x14ac:dyDescent="0.25">
      <c r="A9622">
        <v>92216037</v>
      </c>
      <c r="B9622" t="s">
        <v>3364</v>
      </c>
      <c r="C9622">
        <v>28344576320</v>
      </c>
      <c r="D9622">
        <v>250</v>
      </c>
      <c r="E9622" s="1">
        <v>8</v>
      </c>
    </row>
    <row r="9623" spans="1:5" x14ac:dyDescent="0.25">
      <c r="A9623">
        <v>92216038</v>
      </c>
      <c r="B9623" t="s">
        <v>5970</v>
      </c>
      <c r="C9623">
        <v>28344576320</v>
      </c>
      <c r="D9623">
        <v>250</v>
      </c>
      <c r="E9623" s="1">
        <v>49</v>
      </c>
    </row>
    <row r="9624" spans="1:5" x14ac:dyDescent="0.25">
      <c r="A9624">
        <v>92216039</v>
      </c>
      <c r="B9624" t="s">
        <v>5971</v>
      </c>
      <c r="C9624">
        <v>28344576320</v>
      </c>
      <c r="D9624">
        <v>250</v>
      </c>
      <c r="E9624" s="1">
        <v>16.5</v>
      </c>
    </row>
    <row r="9625" spans="1:5" x14ac:dyDescent="0.25">
      <c r="A9625">
        <v>92216040</v>
      </c>
      <c r="B9625" t="s">
        <v>5972</v>
      </c>
      <c r="C9625">
        <v>28344576320</v>
      </c>
      <c r="D9625">
        <v>250</v>
      </c>
      <c r="E9625" s="1">
        <v>24.5</v>
      </c>
    </row>
    <row r="9626" spans="1:5" x14ac:dyDescent="0.25">
      <c r="A9626">
        <v>92216041</v>
      </c>
      <c r="B9626" t="s">
        <v>4652</v>
      </c>
      <c r="C9626">
        <v>28344576320</v>
      </c>
      <c r="D9626">
        <v>250</v>
      </c>
      <c r="E9626" s="1">
        <v>8</v>
      </c>
    </row>
    <row r="9627" spans="1:5" x14ac:dyDescent="0.25">
      <c r="A9627">
        <v>92216042</v>
      </c>
      <c r="B9627" t="s">
        <v>5271</v>
      </c>
      <c r="C9627">
        <v>28344576320</v>
      </c>
      <c r="D9627">
        <v>250</v>
      </c>
      <c r="E9627" s="1">
        <v>352.5</v>
      </c>
    </row>
    <row r="9628" spans="1:5" x14ac:dyDescent="0.25">
      <c r="A9628">
        <v>92216043</v>
      </c>
      <c r="B9628" t="s">
        <v>5973</v>
      </c>
      <c r="C9628">
        <v>28344576320</v>
      </c>
      <c r="D9628">
        <v>250</v>
      </c>
      <c r="E9628" s="1">
        <v>31</v>
      </c>
    </row>
    <row r="9629" spans="1:5" x14ac:dyDescent="0.25">
      <c r="A9629">
        <v>92216044</v>
      </c>
      <c r="B9629" t="s">
        <v>5974</v>
      </c>
      <c r="C9629">
        <v>28344576320</v>
      </c>
      <c r="D9629">
        <v>250</v>
      </c>
      <c r="E9629" s="1">
        <v>8</v>
      </c>
    </row>
    <row r="9630" spans="1:5" x14ac:dyDescent="0.25">
      <c r="A9630">
        <v>92216045</v>
      </c>
      <c r="B9630" t="s">
        <v>5975</v>
      </c>
      <c r="C9630">
        <v>28344576320</v>
      </c>
      <c r="D9630">
        <v>250</v>
      </c>
      <c r="E9630" s="1">
        <v>501</v>
      </c>
    </row>
    <row r="9631" spans="1:5" x14ac:dyDescent="0.25">
      <c r="A9631">
        <v>92216046</v>
      </c>
      <c r="B9631" t="s">
        <v>5566</v>
      </c>
      <c r="C9631">
        <v>28344576320</v>
      </c>
      <c r="D9631">
        <v>250</v>
      </c>
      <c r="E9631" s="1">
        <v>156.80000000000001</v>
      </c>
    </row>
    <row r="9632" spans="1:5" x14ac:dyDescent="0.25">
      <c r="A9632">
        <v>92216047</v>
      </c>
      <c r="B9632" t="s">
        <v>5976</v>
      </c>
      <c r="C9632">
        <v>28344576320</v>
      </c>
      <c r="D9632">
        <v>250</v>
      </c>
      <c r="E9632" s="1">
        <v>44</v>
      </c>
    </row>
    <row r="9633" spans="1:5" x14ac:dyDescent="0.25">
      <c r="A9633">
        <v>92216048</v>
      </c>
      <c r="B9633" t="s">
        <v>5625</v>
      </c>
      <c r="C9633">
        <v>28344576320</v>
      </c>
      <c r="D9633">
        <v>250</v>
      </c>
      <c r="E9633" s="1">
        <v>81.5</v>
      </c>
    </row>
    <row r="9634" spans="1:5" x14ac:dyDescent="0.25">
      <c r="A9634">
        <v>92216049</v>
      </c>
      <c r="B9634" t="s">
        <v>5977</v>
      </c>
      <c r="C9634">
        <v>28344576320</v>
      </c>
      <c r="D9634">
        <v>250</v>
      </c>
      <c r="E9634" s="1">
        <v>374.06</v>
      </c>
    </row>
    <row r="9635" spans="1:5" x14ac:dyDescent="0.25">
      <c r="A9635">
        <v>92216050</v>
      </c>
      <c r="B9635" t="s">
        <v>5940</v>
      </c>
      <c r="C9635">
        <v>28344576320</v>
      </c>
      <c r="D9635">
        <v>250</v>
      </c>
      <c r="E9635" s="1">
        <v>321</v>
      </c>
    </row>
    <row r="9636" spans="1:5" x14ac:dyDescent="0.25">
      <c r="A9636">
        <v>92216051</v>
      </c>
      <c r="B9636" t="s">
        <v>4858</v>
      </c>
      <c r="C9636">
        <v>28344576320</v>
      </c>
      <c r="D9636">
        <v>250</v>
      </c>
      <c r="E9636" s="1">
        <v>8</v>
      </c>
    </row>
    <row r="9637" spans="1:5" x14ac:dyDescent="0.25">
      <c r="A9637">
        <v>92216052</v>
      </c>
      <c r="B9637" t="s">
        <v>5978</v>
      </c>
      <c r="C9637">
        <v>28344576320</v>
      </c>
      <c r="D9637">
        <v>250</v>
      </c>
      <c r="E9637" s="1">
        <v>7699</v>
      </c>
    </row>
    <row r="9638" spans="1:5" x14ac:dyDescent="0.25">
      <c r="A9638">
        <v>92216053</v>
      </c>
      <c r="B9638" t="s">
        <v>5979</v>
      </c>
      <c r="C9638">
        <v>28344576320</v>
      </c>
      <c r="D9638">
        <v>250</v>
      </c>
      <c r="E9638" s="1">
        <v>32.5</v>
      </c>
    </row>
    <row r="9639" spans="1:5" x14ac:dyDescent="0.25">
      <c r="A9639">
        <v>92216054</v>
      </c>
      <c r="B9639" t="s">
        <v>4800</v>
      </c>
      <c r="C9639">
        <v>28344576320</v>
      </c>
      <c r="D9639">
        <v>250</v>
      </c>
      <c r="E9639" s="1">
        <v>11</v>
      </c>
    </row>
    <row r="9640" spans="1:5" x14ac:dyDescent="0.25">
      <c r="A9640">
        <v>92216055</v>
      </c>
      <c r="B9640" t="s">
        <v>5955</v>
      </c>
      <c r="C9640">
        <v>28344576320</v>
      </c>
      <c r="D9640">
        <v>250</v>
      </c>
      <c r="E9640" s="1">
        <v>20.5</v>
      </c>
    </row>
    <row r="9641" spans="1:5" x14ac:dyDescent="0.25">
      <c r="A9641">
        <v>92216056</v>
      </c>
      <c r="B9641" t="s">
        <v>4782</v>
      </c>
      <c r="C9641">
        <v>28344576320</v>
      </c>
      <c r="D9641">
        <v>250</v>
      </c>
      <c r="E9641" s="1">
        <v>11.5</v>
      </c>
    </row>
    <row r="9642" spans="1:5" x14ac:dyDescent="0.25">
      <c r="A9642">
        <v>92216057</v>
      </c>
      <c r="B9642" t="s">
        <v>5980</v>
      </c>
      <c r="C9642">
        <v>28344576320</v>
      </c>
      <c r="D9642">
        <v>250</v>
      </c>
      <c r="E9642" s="1">
        <v>19.399999999999999</v>
      </c>
    </row>
    <row r="9643" spans="1:5" x14ac:dyDescent="0.25">
      <c r="A9643">
        <v>92216058</v>
      </c>
      <c r="B9643" t="s">
        <v>5981</v>
      </c>
      <c r="C9643">
        <v>28344576320</v>
      </c>
      <c r="D9643">
        <v>250</v>
      </c>
      <c r="E9643" s="1">
        <v>12.5</v>
      </c>
    </row>
    <row r="9644" spans="1:5" x14ac:dyDescent="0.25">
      <c r="A9644">
        <v>92216059</v>
      </c>
      <c r="B9644" t="s">
        <v>4388</v>
      </c>
      <c r="C9644">
        <v>28344576320</v>
      </c>
      <c r="D9644">
        <v>250</v>
      </c>
      <c r="E9644" s="1">
        <v>8</v>
      </c>
    </row>
    <row r="9645" spans="1:5" x14ac:dyDescent="0.25">
      <c r="A9645">
        <v>92216060</v>
      </c>
      <c r="B9645" t="s">
        <v>3752</v>
      </c>
      <c r="C9645">
        <v>28344576320</v>
      </c>
      <c r="D9645">
        <v>250</v>
      </c>
      <c r="E9645" s="1">
        <v>8</v>
      </c>
    </row>
    <row r="9646" spans="1:5" x14ac:dyDescent="0.25">
      <c r="A9646">
        <v>92216061</v>
      </c>
      <c r="B9646" t="s">
        <v>5013</v>
      </c>
      <c r="C9646">
        <v>28344576320</v>
      </c>
      <c r="D9646">
        <v>250</v>
      </c>
      <c r="E9646" s="1">
        <v>25</v>
      </c>
    </row>
    <row r="9647" spans="1:5" x14ac:dyDescent="0.25">
      <c r="A9647">
        <v>92216062</v>
      </c>
      <c r="B9647" t="s">
        <v>4941</v>
      </c>
      <c r="C9647">
        <v>28344576320</v>
      </c>
      <c r="D9647">
        <v>250</v>
      </c>
      <c r="E9647" s="1">
        <v>8</v>
      </c>
    </row>
    <row r="9648" spans="1:5" x14ac:dyDescent="0.25">
      <c r="A9648">
        <v>92216063</v>
      </c>
      <c r="B9648" t="s">
        <v>5982</v>
      </c>
      <c r="C9648">
        <v>28344576320</v>
      </c>
      <c r="D9648">
        <v>250</v>
      </c>
      <c r="E9648" s="1">
        <v>8</v>
      </c>
    </row>
    <row r="9649" spans="1:5" x14ac:dyDescent="0.25">
      <c r="A9649">
        <v>92216064</v>
      </c>
      <c r="B9649" t="s">
        <v>5983</v>
      </c>
      <c r="C9649">
        <v>28344576320</v>
      </c>
      <c r="D9649">
        <v>250</v>
      </c>
      <c r="E9649" s="1">
        <v>21.5</v>
      </c>
    </row>
    <row r="9650" spans="1:5" x14ac:dyDescent="0.25">
      <c r="A9650">
        <v>92216065</v>
      </c>
      <c r="B9650" t="s">
        <v>4887</v>
      </c>
      <c r="C9650">
        <v>28344576320</v>
      </c>
      <c r="D9650">
        <v>250</v>
      </c>
      <c r="E9650" s="1">
        <v>8</v>
      </c>
    </row>
    <row r="9651" spans="1:5" x14ac:dyDescent="0.25">
      <c r="A9651">
        <v>92216066</v>
      </c>
      <c r="B9651" t="s">
        <v>3112</v>
      </c>
      <c r="C9651">
        <v>28344576320</v>
      </c>
      <c r="D9651">
        <v>250</v>
      </c>
      <c r="E9651" s="1">
        <v>8</v>
      </c>
    </row>
    <row r="9652" spans="1:5" x14ac:dyDescent="0.25">
      <c r="A9652">
        <v>92216067</v>
      </c>
      <c r="B9652" t="s">
        <v>4196</v>
      </c>
      <c r="C9652">
        <v>28344576320</v>
      </c>
      <c r="D9652">
        <v>250</v>
      </c>
      <c r="E9652" s="1">
        <v>8</v>
      </c>
    </row>
    <row r="9653" spans="1:5" x14ac:dyDescent="0.25">
      <c r="A9653">
        <v>92216068</v>
      </c>
      <c r="B9653" t="s">
        <v>5984</v>
      </c>
      <c r="C9653">
        <v>28344576320</v>
      </c>
      <c r="D9653">
        <v>250</v>
      </c>
      <c r="E9653" s="1">
        <v>8</v>
      </c>
    </row>
    <row r="9654" spans="1:5" x14ac:dyDescent="0.25">
      <c r="A9654">
        <v>92216069</v>
      </c>
      <c r="B9654" t="s">
        <v>5067</v>
      </c>
      <c r="C9654">
        <v>28344576320</v>
      </c>
      <c r="D9654">
        <v>250</v>
      </c>
      <c r="E9654" s="1">
        <v>11</v>
      </c>
    </row>
    <row r="9655" spans="1:5" x14ac:dyDescent="0.25">
      <c r="A9655">
        <v>92216070</v>
      </c>
      <c r="B9655" t="s">
        <v>5985</v>
      </c>
      <c r="C9655">
        <v>28344576320</v>
      </c>
      <c r="D9655">
        <v>250</v>
      </c>
      <c r="E9655" s="1">
        <v>476.5</v>
      </c>
    </row>
    <row r="9656" spans="1:5" x14ac:dyDescent="0.25">
      <c r="A9656">
        <v>92216071</v>
      </c>
      <c r="B9656" t="s">
        <v>5986</v>
      </c>
      <c r="C9656">
        <v>28344576320</v>
      </c>
      <c r="D9656">
        <v>250</v>
      </c>
      <c r="E9656" s="1">
        <v>493</v>
      </c>
    </row>
    <row r="9657" spans="1:5" x14ac:dyDescent="0.25">
      <c r="A9657">
        <v>92216072</v>
      </c>
      <c r="B9657" t="s">
        <v>5987</v>
      </c>
      <c r="C9657">
        <v>28344576320</v>
      </c>
      <c r="D9657">
        <v>250</v>
      </c>
      <c r="E9657" s="1">
        <v>450</v>
      </c>
    </row>
    <row r="9658" spans="1:5" x14ac:dyDescent="0.25">
      <c r="A9658">
        <v>92216073</v>
      </c>
      <c r="B9658" t="s">
        <v>5988</v>
      </c>
      <c r="C9658">
        <v>28344576320</v>
      </c>
      <c r="D9658">
        <v>250</v>
      </c>
      <c r="E9658" s="1">
        <v>34.5</v>
      </c>
    </row>
    <row r="9659" spans="1:5" x14ac:dyDescent="0.25">
      <c r="A9659">
        <v>92216074</v>
      </c>
      <c r="B9659" t="s">
        <v>5989</v>
      </c>
      <c r="C9659">
        <v>28344576320</v>
      </c>
      <c r="D9659">
        <v>250</v>
      </c>
      <c r="E9659" s="1">
        <v>1154</v>
      </c>
    </row>
    <row r="9660" spans="1:5" x14ac:dyDescent="0.25">
      <c r="A9660">
        <v>92216075</v>
      </c>
      <c r="B9660" t="s">
        <v>5990</v>
      </c>
      <c r="C9660">
        <v>28344576320</v>
      </c>
      <c r="D9660">
        <v>250</v>
      </c>
      <c r="E9660" s="1">
        <v>401</v>
      </c>
    </row>
    <row r="9661" spans="1:5" x14ac:dyDescent="0.25">
      <c r="A9661">
        <v>92216076</v>
      </c>
      <c r="B9661" t="s">
        <v>5779</v>
      </c>
      <c r="C9661">
        <v>28344576320</v>
      </c>
      <c r="D9661">
        <v>250</v>
      </c>
      <c r="E9661" s="1">
        <v>37.5</v>
      </c>
    </row>
    <row r="9662" spans="1:5" x14ac:dyDescent="0.25">
      <c r="A9662">
        <v>92216077</v>
      </c>
      <c r="B9662" t="s">
        <v>5991</v>
      </c>
      <c r="C9662">
        <v>28344576320</v>
      </c>
      <c r="D9662">
        <v>250</v>
      </c>
      <c r="E9662" s="1">
        <v>44.5</v>
      </c>
    </row>
    <row r="9663" spans="1:5" x14ac:dyDescent="0.25">
      <c r="A9663">
        <v>92216078</v>
      </c>
      <c r="B9663" t="s">
        <v>5992</v>
      </c>
      <c r="C9663">
        <v>28344576320</v>
      </c>
      <c r="D9663">
        <v>250</v>
      </c>
      <c r="E9663" s="1">
        <v>1102</v>
      </c>
    </row>
    <row r="9664" spans="1:5" x14ac:dyDescent="0.25">
      <c r="A9664">
        <v>92216079</v>
      </c>
      <c r="B9664" t="s">
        <v>5137</v>
      </c>
      <c r="C9664">
        <v>28344576320</v>
      </c>
      <c r="D9664">
        <v>250</v>
      </c>
      <c r="E9664" s="1">
        <v>10.5</v>
      </c>
    </row>
    <row r="9665" spans="1:5" x14ac:dyDescent="0.25">
      <c r="A9665">
        <v>92216080</v>
      </c>
      <c r="B9665" t="s">
        <v>5067</v>
      </c>
      <c r="C9665">
        <v>28344576320</v>
      </c>
      <c r="D9665">
        <v>250</v>
      </c>
      <c r="E9665" s="1">
        <v>10.5</v>
      </c>
    </row>
    <row r="9666" spans="1:5" x14ac:dyDescent="0.25">
      <c r="A9666">
        <v>92216081</v>
      </c>
      <c r="B9666" t="s">
        <v>5993</v>
      </c>
      <c r="C9666">
        <v>28344576320</v>
      </c>
      <c r="D9666">
        <v>250</v>
      </c>
      <c r="E9666" s="1">
        <v>34.5</v>
      </c>
    </row>
    <row r="9667" spans="1:5" x14ac:dyDescent="0.25">
      <c r="A9667">
        <v>92216082</v>
      </c>
      <c r="B9667" t="s">
        <v>5958</v>
      </c>
      <c r="C9667">
        <v>28344576320</v>
      </c>
      <c r="D9667">
        <v>250</v>
      </c>
      <c r="E9667" s="1">
        <v>8</v>
      </c>
    </row>
    <row r="9668" spans="1:5" x14ac:dyDescent="0.25">
      <c r="A9668">
        <v>92216083</v>
      </c>
      <c r="B9668" t="s">
        <v>4122</v>
      </c>
      <c r="C9668">
        <v>28344576320</v>
      </c>
      <c r="D9668">
        <v>250</v>
      </c>
      <c r="E9668" s="1">
        <v>19.5</v>
      </c>
    </row>
    <row r="9669" spans="1:5" x14ac:dyDescent="0.25">
      <c r="A9669">
        <v>92216084</v>
      </c>
      <c r="B9669" t="s">
        <v>3591</v>
      </c>
      <c r="C9669">
        <v>28344576320</v>
      </c>
      <c r="D9669">
        <v>250</v>
      </c>
      <c r="E9669" s="1">
        <v>8</v>
      </c>
    </row>
    <row r="9670" spans="1:5" x14ac:dyDescent="0.25">
      <c r="A9670">
        <v>92216085</v>
      </c>
      <c r="B9670" t="s">
        <v>5994</v>
      </c>
      <c r="C9670">
        <v>28344576320</v>
      </c>
      <c r="D9670">
        <v>250</v>
      </c>
      <c r="E9670" s="1">
        <v>20.5</v>
      </c>
    </row>
    <row r="9671" spans="1:5" x14ac:dyDescent="0.25">
      <c r="A9671">
        <v>92216086</v>
      </c>
      <c r="B9671" t="s">
        <v>5995</v>
      </c>
      <c r="C9671">
        <v>28344576320</v>
      </c>
      <c r="D9671">
        <v>250</v>
      </c>
      <c r="E9671" s="1">
        <v>14.4</v>
      </c>
    </row>
    <row r="9672" spans="1:5" x14ac:dyDescent="0.25">
      <c r="A9672">
        <v>92216087</v>
      </c>
      <c r="B9672" t="s">
        <v>5996</v>
      </c>
      <c r="C9672">
        <v>28344576320</v>
      </c>
      <c r="D9672">
        <v>250</v>
      </c>
      <c r="E9672" s="1">
        <v>19</v>
      </c>
    </row>
    <row r="9673" spans="1:5" x14ac:dyDescent="0.25">
      <c r="A9673">
        <v>92216088</v>
      </c>
      <c r="B9673" t="s">
        <v>3245</v>
      </c>
      <c r="C9673">
        <v>28344576320</v>
      </c>
      <c r="D9673">
        <v>250</v>
      </c>
      <c r="E9673" s="1">
        <v>32</v>
      </c>
    </row>
    <row r="9674" spans="1:5" x14ac:dyDescent="0.25">
      <c r="A9674">
        <v>92216089</v>
      </c>
      <c r="B9674" t="s">
        <v>5997</v>
      </c>
      <c r="C9674">
        <v>28344576320</v>
      </c>
      <c r="D9674">
        <v>250</v>
      </c>
      <c r="E9674" s="1">
        <v>8</v>
      </c>
    </row>
    <row r="9675" spans="1:5" x14ac:dyDescent="0.25">
      <c r="A9675">
        <v>92216090</v>
      </c>
      <c r="B9675" t="s">
        <v>3752</v>
      </c>
      <c r="C9675">
        <v>28344576320</v>
      </c>
      <c r="D9675">
        <v>250</v>
      </c>
      <c r="E9675" s="1">
        <v>8</v>
      </c>
    </row>
    <row r="9676" spans="1:5" x14ac:dyDescent="0.25">
      <c r="A9676">
        <v>92216091</v>
      </c>
      <c r="B9676" t="s">
        <v>3589</v>
      </c>
      <c r="C9676">
        <v>28344576320</v>
      </c>
      <c r="D9676">
        <v>250</v>
      </c>
      <c r="E9676" s="1">
        <v>8</v>
      </c>
    </row>
    <row r="9677" spans="1:5" x14ac:dyDescent="0.25">
      <c r="A9677">
        <v>92216092</v>
      </c>
      <c r="B9677" t="s">
        <v>4960</v>
      </c>
      <c r="C9677">
        <v>28344576320</v>
      </c>
      <c r="D9677">
        <v>250</v>
      </c>
      <c r="E9677" s="1">
        <v>22</v>
      </c>
    </row>
    <row r="9678" spans="1:5" x14ac:dyDescent="0.25">
      <c r="A9678">
        <v>92216093</v>
      </c>
      <c r="B9678" t="s">
        <v>3544</v>
      </c>
      <c r="C9678">
        <v>28344576320</v>
      </c>
      <c r="D9678">
        <v>250</v>
      </c>
      <c r="E9678" s="1">
        <v>25</v>
      </c>
    </row>
    <row r="9679" spans="1:5" x14ac:dyDescent="0.25">
      <c r="A9679">
        <v>92216094</v>
      </c>
      <c r="B9679" t="s">
        <v>4268</v>
      </c>
      <c r="C9679">
        <v>28344576320</v>
      </c>
      <c r="D9679">
        <v>250</v>
      </c>
      <c r="E9679" s="1">
        <v>11</v>
      </c>
    </row>
    <row r="9680" spans="1:5" x14ac:dyDescent="0.25">
      <c r="A9680">
        <v>92216095</v>
      </c>
      <c r="B9680" t="s">
        <v>5998</v>
      </c>
      <c r="C9680">
        <v>28344576320</v>
      </c>
      <c r="D9680">
        <v>250</v>
      </c>
      <c r="E9680" s="1">
        <v>65.5</v>
      </c>
    </row>
    <row r="9681" spans="1:5" x14ac:dyDescent="0.25">
      <c r="A9681">
        <v>92216096</v>
      </c>
      <c r="B9681" t="s">
        <v>5592</v>
      </c>
      <c r="C9681">
        <v>28344576320</v>
      </c>
      <c r="D9681">
        <v>250</v>
      </c>
      <c r="E9681" s="1">
        <v>10.199999999999999</v>
      </c>
    </row>
    <row r="9682" spans="1:5" x14ac:dyDescent="0.25">
      <c r="A9682">
        <v>92216097</v>
      </c>
      <c r="B9682" t="s">
        <v>3549</v>
      </c>
      <c r="C9682">
        <v>28344576320</v>
      </c>
      <c r="D9682">
        <v>250</v>
      </c>
      <c r="E9682" s="1">
        <v>10</v>
      </c>
    </row>
    <row r="9683" spans="1:5" x14ac:dyDescent="0.25">
      <c r="A9683">
        <v>92216098</v>
      </c>
      <c r="B9683" t="s">
        <v>3432</v>
      </c>
      <c r="C9683">
        <v>28344576320</v>
      </c>
      <c r="D9683">
        <v>250</v>
      </c>
      <c r="E9683" s="1">
        <v>8</v>
      </c>
    </row>
    <row r="9684" spans="1:5" x14ac:dyDescent="0.25">
      <c r="A9684">
        <v>92216099</v>
      </c>
      <c r="B9684" t="s">
        <v>5999</v>
      </c>
      <c r="C9684">
        <v>28344576320</v>
      </c>
      <c r="D9684">
        <v>250</v>
      </c>
      <c r="E9684" s="1">
        <v>47.5</v>
      </c>
    </row>
    <row r="9685" spans="1:5" x14ac:dyDescent="0.25">
      <c r="A9685">
        <v>92216100</v>
      </c>
      <c r="B9685" t="s">
        <v>6000</v>
      </c>
      <c r="C9685">
        <v>28344576320</v>
      </c>
      <c r="D9685">
        <v>250</v>
      </c>
      <c r="E9685" s="1">
        <v>62</v>
      </c>
    </row>
    <row r="9686" spans="1:5" x14ac:dyDescent="0.25">
      <c r="A9686">
        <v>92216101</v>
      </c>
      <c r="B9686" t="s">
        <v>6001</v>
      </c>
      <c r="C9686">
        <v>28344576320</v>
      </c>
      <c r="D9686">
        <v>250</v>
      </c>
      <c r="E9686" s="1">
        <v>50</v>
      </c>
    </row>
    <row r="9687" spans="1:5" x14ac:dyDescent="0.25">
      <c r="A9687">
        <v>92216102</v>
      </c>
      <c r="B9687" t="s">
        <v>6002</v>
      </c>
      <c r="C9687">
        <v>28344576320</v>
      </c>
      <c r="D9687">
        <v>250</v>
      </c>
      <c r="E9687" s="1">
        <v>262.10000000000002</v>
      </c>
    </row>
    <row r="9688" spans="1:5" x14ac:dyDescent="0.25">
      <c r="A9688">
        <v>92216103</v>
      </c>
      <c r="B9688" t="s">
        <v>6003</v>
      </c>
      <c r="C9688">
        <v>28344576320</v>
      </c>
      <c r="D9688">
        <v>250</v>
      </c>
      <c r="E9688" s="1">
        <v>66.5</v>
      </c>
    </row>
    <row r="9689" spans="1:5" x14ac:dyDescent="0.25">
      <c r="A9689">
        <v>92216104</v>
      </c>
      <c r="B9689" t="s">
        <v>6004</v>
      </c>
      <c r="C9689">
        <v>28344576320</v>
      </c>
      <c r="D9689">
        <v>250</v>
      </c>
      <c r="E9689" s="1">
        <v>8</v>
      </c>
    </row>
    <row r="9690" spans="1:5" x14ac:dyDescent="0.25">
      <c r="A9690">
        <v>92216105</v>
      </c>
      <c r="B9690" t="s">
        <v>6000</v>
      </c>
      <c r="C9690">
        <v>28344576320</v>
      </c>
      <c r="D9690">
        <v>250</v>
      </c>
      <c r="E9690" s="1">
        <v>59</v>
      </c>
    </row>
    <row r="9691" spans="1:5" x14ac:dyDescent="0.25">
      <c r="A9691">
        <v>92216106</v>
      </c>
      <c r="B9691" t="s">
        <v>6002</v>
      </c>
      <c r="C9691">
        <v>28344576320</v>
      </c>
      <c r="D9691">
        <v>250</v>
      </c>
      <c r="E9691" s="1">
        <v>591.9</v>
      </c>
    </row>
    <row r="9692" spans="1:5" x14ac:dyDescent="0.25">
      <c r="A9692">
        <v>92216107</v>
      </c>
      <c r="B9692" t="s">
        <v>6005</v>
      </c>
      <c r="C9692">
        <v>28344576320</v>
      </c>
      <c r="D9692">
        <v>250</v>
      </c>
      <c r="E9692" s="1">
        <v>50</v>
      </c>
    </row>
    <row r="9693" spans="1:5" x14ac:dyDescent="0.25">
      <c r="A9693">
        <v>92216108</v>
      </c>
      <c r="B9693" t="s">
        <v>6003</v>
      </c>
      <c r="C9693">
        <v>28344576320</v>
      </c>
      <c r="D9693">
        <v>250</v>
      </c>
      <c r="E9693" s="1">
        <v>66.5</v>
      </c>
    </row>
    <row r="9694" spans="1:5" x14ac:dyDescent="0.25">
      <c r="A9694">
        <v>92216109</v>
      </c>
      <c r="B9694" t="s">
        <v>6000</v>
      </c>
      <c r="C9694">
        <v>28344576320</v>
      </c>
      <c r="D9694">
        <v>250</v>
      </c>
      <c r="E9694" s="1">
        <v>66.5</v>
      </c>
    </row>
    <row r="9695" spans="1:5" x14ac:dyDescent="0.25">
      <c r="A9695">
        <v>92216110</v>
      </c>
      <c r="B9695" t="s">
        <v>5075</v>
      </c>
      <c r="C9695">
        <v>28344576320</v>
      </c>
      <c r="D9695">
        <v>250</v>
      </c>
      <c r="E9695" s="1">
        <v>11</v>
      </c>
    </row>
    <row r="9696" spans="1:5" x14ac:dyDescent="0.25">
      <c r="A9696">
        <v>92216111</v>
      </c>
      <c r="B9696" t="s">
        <v>4797</v>
      </c>
      <c r="C9696">
        <v>28344576320</v>
      </c>
      <c r="D9696">
        <v>250</v>
      </c>
      <c r="E9696" s="1">
        <v>12.5</v>
      </c>
    </row>
    <row r="9697" spans="1:5" x14ac:dyDescent="0.25">
      <c r="A9697">
        <v>92216112</v>
      </c>
      <c r="B9697" t="s">
        <v>6006</v>
      </c>
      <c r="C9697">
        <v>28344576320</v>
      </c>
      <c r="D9697">
        <v>250</v>
      </c>
      <c r="E9697" s="1">
        <v>200</v>
      </c>
    </row>
    <row r="9698" spans="1:5" x14ac:dyDescent="0.25">
      <c r="A9698">
        <v>92216113</v>
      </c>
      <c r="B9698" t="s">
        <v>5044</v>
      </c>
      <c r="C9698">
        <v>28344576320</v>
      </c>
      <c r="D9698">
        <v>250</v>
      </c>
      <c r="E9698" s="1">
        <v>390.8</v>
      </c>
    </row>
    <row r="9699" spans="1:5" x14ac:dyDescent="0.25">
      <c r="A9699">
        <v>92216114</v>
      </c>
      <c r="B9699" t="s">
        <v>6007</v>
      </c>
      <c r="C9699">
        <v>28344576320</v>
      </c>
      <c r="D9699">
        <v>250</v>
      </c>
      <c r="E9699" s="1">
        <v>276</v>
      </c>
    </row>
    <row r="9700" spans="1:5" x14ac:dyDescent="0.25">
      <c r="A9700">
        <v>92216115</v>
      </c>
      <c r="B9700" t="s">
        <v>6008</v>
      </c>
      <c r="C9700">
        <v>28344576320</v>
      </c>
      <c r="D9700">
        <v>636</v>
      </c>
      <c r="E9700" s="1">
        <v>39.950000000000003</v>
      </c>
    </row>
    <row r="9701" spans="1:5" x14ac:dyDescent="0.25">
      <c r="A9701">
        <v>92216116</v>
      </c>
      <c r="B9701" t="s">
        <v>3309</v>
      </c>
      <c r="C9701">
        <v>28344576320</v>
      </c>
      <c r="D9701">
        <v>250</v>
      </c>
      <c r="E9701" s="1">
        <v>8</v>
      </c>
    </row>
    <row r="9702" spans="1:5" x14ac:dyDescent="0.25">
      <c r="A9702">
        <v>92216117</v>
      </c>
      <c r="B9702" t="s">
        <v>6009</v>
      </c>
      <c r="C9702">
        <v>28344576320</v>
      </c>
      <c r="D9702">
        <v>250</v>
      </c>
      <c r="E9702" s="1">
        <v>1295.8</v>
      </c>
    </row>
    <row r="9703" spans="1:5" x14ac:dyDescent="0.25">
      <c r="A9703">
        <v>92216118</v>
      </c>
      <c r="B9703" t="s">
        <v>6010</v>
      </c>
      <c r="C9703">
        <v>28344576320</v>
      </c>
      <c r="D9703">
        <v>250</v>
      </c>
      <c r="E9703" s="1">
        <v>152</v>
      </c>
    </row>
    <row r="9704" spans="1:5" x14ac:dyDescent="0.25">
      <c r="A9704">
        <v>92216119</v>
      </c>
      <c r="B9704" t="s">
        <v>4631</v>
      </c>
      <c r="C9704">
        <v>28344576320</v>
      </c>
      <c r="D9704">
        <v>250</v>
      </c>
      <c r="E9704" s="1">
        <v>8</v>
      </c>
    </row>
    <row r="9705" spans="1:5" x14ac:dyDescent="0.25">
      <c r="A9705">
        <v>92216120</v>
      </c>
      <c r="B9705" t="s">
        <v>3205</v>
      </c>
      <c r="C9705">
        <v>28344576320</v>
      </c>
      <c r="D9705">
        <v>250</v>
      </c>
      <c r="E9705" s="1">
        <v>8</v>
      </c>
    </row>
    <row r="9706" spans="1:5" x14ac:dyDescent="0.25">
      <c r="A9706">
        <v>92216121</v>
      </c>
      <c r="B9706" t="s">
        <v>6011</v>
      </c>
      <c r="C9706">
        <v>28344576320</v>
      </c>
      <c r="D9706">
        <v>250</v>
      </c>
      <c r="E9706" s="1">
        <v>51.5</v>
      </c>
    </row>
    <row r="9707" spans="1:5" x14ac:dyDescent="0.25">
      <c r="A9707">
        <v>92216122</v>
      </c>
      <c r="B9707" t="s">
        <v>5451</v>
      </c>
      <c r="C9707">
        <v>28344576320</v>
      </c>
      <c r="D9707">
        <v>250</v>
      </c>
      <c r="E9707" s="1">
        <v>8</v>
      </c>
    </row>
    <row r="9708" spans="1:5" x14ac:dyDescent="0.25">
      <c r="A9708">
        <v>92216123</v>
      </c>
      <c r="B9708" t="s">
        <v>6012</v>
      </c>
      <c r="C9708">
        <v>28344576320</v>
      </c>
      <c r="D9708">
        <v>250</v>
      </c>
      <c r="E9708" s="1">
        <v>8</v>
      </c>
    </row>
    <row r="9709" spans="1:5" x14ac:dyDescent="0.25">
      <c r="A9709">
        <v>92216124</v>
      </c>
      <c r="B9709" t="s">
        <v>6013</v>
      </c>
      <c r="C9709">
        <v>28344576320</v>
      </c>
      <c r="D9709">
        <v>250</v>
      </c>
      <c r="E9709" s="1">
        <v>8</v>
      </c>
    </row>
    <row r="9710" spans="1:5" x14ac:dyDescent="0.25">
      <c r="A9710">
        <v>92216125</v>
      </c>
      <c r="B9710" t="s">
        <v>4659</v>
      </c>
      <c r="C9710">
        <v>28344576320</v>
      </c>
      <c r="D9710">
        <v>250</v>
      </c>
      <c r="E9710" s="1">
        <v>13.9</v>
      </c>
    </row>
    <row r="9711" spans="1:5" x14ac:dyDescent="0.25">
      <c r="A9711">
        <v>92216126</v>
      </c>
      <c r="B9711" t="s">
        <v>6014</v>
      </c>
      <c r="C9711">
        <v>28344576320</v>
      </c>
      <c r="D9711">
        <v>250</v>
      </c>
      <c r="E9711" s="1">
        <v>31.5</v>
      </c>
    </row>
    <row r="9712" spans="1:5" x14ac:dyDescent="0.25">
      <c r="A9712">
        <v>92216127</v>
      </c>
      <c r="B9712" t="s">
        <v>6015</v>
      </c>
      <c r="C9712">
        <v>28344576320</v>
      </c>
      <c r="D9712">
        <v>250</v>
      </c>
      <c r="E9712" s="1">
        <v>8</v>
      </c>
    </row>
    <row r="9713" spans="1:5" x14ac:dyDescent="0.25">
      <c r="A9713">
        <v>92216128</v>
      </c>
      <c r="B9713" t="s">
        <v>6016</v>
      </c>
      <c r="C9713">
        <v>28344576320</v>
      </c>
      <c r="D9713">
        <v>250</v>
      </c>
      <c r="E9713" s="1">
        <v>8</v>
      </c>
    </row>
    <row r="9714" spans="1:5" x14ac:dyDescent="0.25">
      <c r="A9714">
        <v>92216129</v>
      </c>
      <c r="B9714" t="s">
        <v>4659</v>
      </c>
      <c r="C9714">
        <v>28344576320</v>
      </c>
      <c r="D9714">
        <v>250</v>
      </c>
      <c r="E9714" s="1">
        <v>12.3</v>
      </c>
    </row>
    <row r="9715" spans="1:5" x14ac:dyDescent="0.25">
      <c r="A9715">
        <v>92216130</v>
      </c>
      <c r="B9715" t="s">
        <v>6016</v>
      </c>
      <c r="C9715">
        <v>28344576320</v>
      </c>
      <c r="D9715">
        <v>250</v>
      </c>
      <c r="E9715" s="1">
        <v>8</v>
      </c>
    </row>
    <row r="9716" spans="1:5" x14ac:dyDescent="0.25">
      <c r="A9716">
        <v>92216131</v>
      </c>
      <c r="B9716" t="s">
        <v>6015</v>
      </c>
      <c r="C9716">
        <v>28344576320</v>
      </c>
      <c r="D9716">
        <v>250</v>
      </c>
      <c r="E9716" s="1">
        <v>8</v>
      </c>
    </row>
    <row r="9717" spans="1:5" x14ac:dyDescent="0.25">
      <c r="A9717">
        <v>92216132</v>
      </c>
      <c r="B9717" t="s">
        <v>5451</v>
      </c>
      <c r="C9717">
        <v>28344576320</v>
      </c>
      <c r="D9717">
        <v>250</v>
      </c>
      <c r="E9717" s="1">
        <v>8</v>
      </c>
    </row>
    <row r="9718" spans="1:5" x14ac:dyDescent="0.25">
      <c r="A9718">
        <v>92216133</v>
      </c>
      <c r="B9718" t="s">
        <v>6017</v>
      </c>
      <c r="C9718">
        <v>28344576320</v>
      </c>
      <c r="D9718">
        <v>250</v>
      </c>
      <c r="E9718" s="1">
        <v>8</v>
      </c>
    </row>
    <row r="9719" spans="1:5" x14ac:dyDescent="0.25">
      <c r="A9719">
        <v>92216134</v>
      </c>
      <c r="B9719" t="s">
        <v>6018</v>
      </c>
      <c r="C9719">
        <v>28344576320</v>
      </c>
      <c r="D9719">
        <v>250</v>
      </c>
      <c r="E9719" s="1">
        <v>8</v>
      </c>
    </row>
    <row r="9720" spans="1:5" x14ac:dyDescent="0.25">
      <c r="A9720">
        <v>92216135</v>
      </c>
      <c r="B9720" t="s">
        <v>4063</v>
      </c>
      <c r="C9720">
        <v>28344576320</v>
      </c>
      <c r="D9720">
        <v>250</v>
      </c>
      <c r="E9720" s="1">
        <v>229.5</v>
      </c>
    </row>
    <row r="9721" spans="1:5" x14ac:dyDescent="0.25">
      <c r="A9721">
        <v>92216136</v>
      </c>
      <c r="B9721" t="s">
        <v>6016</v>
      </c>
      <c r="C9721">
        <v>28344576320</v>
      </c>
      <c r="D9721">
        <v>250</v>
      </c>
      <c r="E9721" s="1">
        <v>8</v>
      </c>
    </row>
    <row r="9722" spans="1:5" x14ac:dyDescent="0.25">
      <c r="A9722">
        <v>92216137</v>
      </c>
      <c r="B9722" t="s">
        <v>6018</v>
      </c>
      <c r="C9722">
        <v>28344576320</v>
      </c>
      <c r="D9722">
        <v>250</v>
      </c>
      <c r="E9722" s="1">
        <v>8</v>
      </c>
    </row>
    <row r="9723" spans="1:5" x14ac:dyDescent="0.25">
      <c r="A9723">
        <v>92216138</v>
      </c>
      <c r="B9723" t="s">
        <v>6018</v>
      </c>
      <c r="C9723">
        <v>28344576320</v>
      </c>
      <c r="D9723">
        <v>250</v>
      </c>
      <c r="E9723" s="1">
        <v>8</v>
      </c>
    </row>
    <row r="9724" spans="1:5" x14ac:dyDescent="0.25">
      <c r="A9724">
        <v>92216139</v>
      </c>
      <c r="B9724" t="s">
        <v>3092</v>
      </c>
      <c r="C9724">
        <v>28344576320</v>
      </c>
      <c r="D9724">
        <v>250</v>
      </c>
      <c r="E9724" s="1">
        <v>8</v>
      </c>
    </row>
    <row r="9725" spans="1:5" x14ac:dyDescent="0.25">
      <c r="A9725">
        <v>92216140</v>
      </c>
      <c r="B9725" t="s">
        <v>3068</v>
      </c>
      <c r="C9725">
        <v>28344576320</v>
      </c>
      <c r="D9725">
        <v>250</v>
      </c>
      <c r="E9725" s="1">
        <v>8</v>
      </c>
    </row>
    <row r="9726" spans="1:5" x14ac:dyDescent="0.25">
      <c r="A9726">
        <v>92216141</v>
      </c>
      <c r="B9726" t="s">
        <v>3020</v>
      </c>
      <c r="C9726">
        <v>28344576320</v>
      </c>
      <c r="D9726">
        <v>250</v>
      </c>
      <c r="E9726" s="1">
        <v>8</v>
      </c>
    </row>
    <row r="9727" spans="1:5" x14ac:dyDescent="0.25">
      <c r="A9727">
        <v>92216142</v>
      </c>
      <c r="B9727" t="s">
        <v>3912</v>
      </c>
      <c r="C9727">
        <v>28344576320</v>
      </c>
      <c r="D9727">
        <v>250</v>
      </c>
      <c r="E9727" s="1">
        <v>27.5</v>
      </c>
    </row>
    <row r="9728" spans="1:5" x14ac:dyDescent="0.25">
      <c r="A9728">
        <v>92216143</v>
      </c>
      <c r="B9728" t="s">
        <v>3432</v>
      </c>
      <c r="C9728">
        <v>28344576320</v>
      </c>
      <c r="D9728">
        <v>250</v>
      </c>
      <c r="E9728" s="1">
        <v>8</v>
      </c>
    </row>
    <row r="9729" spans="1:5" x14ac:dyDescent="0.25">
      <c r="A9729">
        <v>92216144</v>
      </c>
      <c r="B9729" t="s">
        <v>4480</v>
      </c>
      <c r="C9729">
        <v>28344576320</v>
      </c>
      <c r="D9729">
        <v>250</v>
      </c>
      <c r="E9729" s="1">
        <v>23</v>
      </c>
    </row>
    <row r="9730" spans="1:5" x14ac:dyDescent="0.25">
      <c r="A9730">
        <v>92216145</v>
      </c>
      <c r="B9730" t="s">
        <v>5185</v>
      </c>
      <c r="C9730">
        <v>28344576320</v>
      </c>
      <c r="D9730">
        <v>250</v>
      </c>
      <c r="E9730" s="1">
        <v>143</v>
      </c>
    </row>
    <row r="9731" spans="1:5" x14ac:dyDescent="0.25">
      <c r="A9731">
        <v>92216146</v>
      </c>
      <c r="B9731" t="s">
        <v>6019</v>
      </c>
      <c r="C9731">
        <v>28344576320</v>
      </c>
      <c r="D9731">
        <v>250</v>
      </c>
      <c r="E9731" s="1">
        <v>34</v>
      </c>
    </row>
    <row r="9732" spans="1:5" x14ac:dyDescent="0.25">
      <c r="A9732">
        <v>92216147</v>
      </c>
      <c r="B9732" t="s">
        <v>6020</v>
      </c>
      <c r="C9732">
        <v>28344576320</v>
      </c>
      <c r="D9732">
        <v>250</v>
      </c>
      <c r="E9732" s="1">
        <v>8</v>
      </c>
    </row>
    <row r="9733" spans="1:5" x14ac:dyDescent="0.25">
      <c r="A9733">
        <v>92216148</v>
      </c>
      <c r="B9733" t="s">
        <v>6021</v>
      </c>
      <c r="C9733">
        <v>28344576320</v>
      </c>
      <c r="D9733">
        <v>250</v>
      </c>
      <c r="E9733" s="1">
        <v>8.5</v>
      </c>
    </row>
    <row r="9734" spans="1:5" x14ac:dyDescent="0.25">
      <c r="A9734">
        <v>92216149</v>
      </c>
      <c r="B9734" t="s">
        <v>6022</v>
      </c>
      <c r="C9734">
        <v>28344576320</v>
      </c>
      <c r="D9734">
        <v>250</v>
      </c>
      <c r="E9734" s="1">
        <v>8</v>
      </c>
    </row>
    <row r="9735" spans="1:5" x14ac:dyDescent="0.25">
      <c r="A9735">
        <v>92216150</v>
      </c>
      <c r="B9735" t="s">
        <v>4831</v>
      </c>
      <c r="C9735">
        <v>28344576320</v>
      </c>
      <c r="D9735">
        <v>250</v>
      </c>
      <c r="E9735" s="1">
        <v>72.5</v>
      </c>
    </row>
    <row r="9736" spans="1:5" x14ac:dyDescent="0.25">
      <c r="A9736">
        <v>92216151</v>
      </c>
      <c r="B9736" t="s">
        <v>4823</v>
      </c>
      <c r="C9736">
        <v>28344576320</v>
      </c>
      <c r="D9736">
        <v>250</v>
      </c>
      <c r="E9736" s="1">
        <v>22</v>
      </c>
    </row>
    <row r="9737" spans="1:5" x14ac:dyDescent="0.25">
      <c r="A9737">
        <v>92216152</v>
      </c>
      <c r="B9737" t="s">
        <v>3332</v>
      </c>
      <c r="C9737">
        <v>28344576320</v>
      </c>
      <c r="D9737">
        <v>250</v>
      </c>
      <c r="E9737" s="1">
        <v>8</v>
      </c>
    </row>
    <row r="9738" spans="1:5" x14ac:dyDescent="0.25">
      <c r="A9738">
        <v>92216153</v>
      </c>
      <c r="B9738" t="s">
        <v>6023</v>
      </c>
      <c r="C9738">
        <v>28344576320</v>
      </c>
      <c r="D9738">
        <v>250</v>
      </c>
      <c r="E9738" s="1">
        <v>16.5</v>
      </c>
    </row>
    <row r="9739" spans="1:5" x14ac:dyDescent="0.25">
      <c r="A9739">
        <v>92216154</v>
      </c>
      <c r="B9739" t="s">
        <v>3279</v>
      </c>
      <c r="C9739">
        <v>28344576320</v>
      </c>
      <c r="D9739">
        <v>250</v>
      </c>
      <c r="E9739" s="1">
        <v>8</v>
      </c>
    </row>
    <row r="9740" spans="1:5" x14ac:dyDescent="0.25">
      <c r="A9740">
        <v>92216155</v>
      </c>
      <c r="B9740" t="s">
        <v>6024</v>
      </c>
      <c r="C9740">
        <v>28344576320</v>
      </c>
      <c r="D9740">
        <v>250</v>
      </c>
      <c r="E9740" s="1">
        <v>336</v>
      </c>
    </row>
    <row r="9741" spans="1:5" x14ac:dyDescent="0.25">
      <c r="A9741">
        <v>92216156</v>
      </c>
      <c r="B9741" t="s">
        <v>6025</v>
      </c>
      <c r="C9741">
        <v>28344576320</v>
      </c>
      <c r="D9741">
        <v>250</v>
      </c>
      <c r="E9741" s="1">
        <v>985.5</v>
      </c>
    </row>
    <row r="9742" spans="1:5" x14ac:dyDescent="0.25">
      <c r="A9742">
        <v>92216157</v>
      </c>
      <c r="B9742" t="s">
        <v>3994</v>
      </c>
      <c r="C9742">
        <v>28344576320</v>
      </c>
      <c r="D9742">
        <v>250</v>
      </c>
      <c r="E9742" s="1">
        <v>16</v>
      </c>
    </row>
    <row r="9743" spans="1:5" x14ac:dyDescent="0.25">
      <c r="A9743">
        <v>92216158</v>
      </c>
      <c r="B9743" t="s">
        <v>5593</v>
      </c>
      <c r="C9743">
        <v>28344576320</v>
      </c>
      <c r="D9743">
        <v>250</v>
      </c>
      <c r="E9743" s="1">
        <v>44</v>
      </c>
    </row>
    <row r="9744" spans="1:5" x14ac:dyDescent="0.25">
      <c r="A9744">
        <v>92216159</v>
      </c>
      <c r="B9744" t="s">
        <v>4914</v>
      </c>
      <c r="C9744">
        <v>28344576320</v>
      </c>
      <c r="D9744">
        <v>250</v>
      </c>
      <c r="E9744" s="1">
        <v>33.5</v>
      </c>
    </row>
    <row r="9745" spans="1:5" x14ac:dyDescent="0.25">
      <c r="A9745">
        <v>92216160</v>
      </c>
      <c r="B9745" t="s">
        <v>4036</v>
      </c>
      <c r="C9745">
        <v>28344576320</v>
      </c>
      <c r="D9745">
        <v>250</v>
      </c>
      <c r="E9745" s="1">
        <v>40</v>
      </c>
    </row>
    <row r="9746" spans="1:5" x14ac:dyDescent="0.25">
      <c r="A9746">
        <v>92216161</v>
      </c>
      <c r="B9746" t="s">
        <v>6026</v>
      </c>
      <c r="C9746">
        <v>28344576320</v>
      </c>
      <c r="D9746">
        <v>250</v>
      </c>
      <c r="E9746" s="1">
        <v>216</v>
      </c>
    </row>
    <row r="9747" spans="1:5" x14ac:dyDescent="0.25">
      <c r="A9747">
        <v>92216162</v>
      </c>
      <c r="B9747" t="s">
        <v>6027</v>
      </c>
      <c r="C9747">
        <v>28344576320</v>
      </c>
      <c r="D9747">
        <v>250</v>
      </c>
      <c r="E9747" s="1">
        <v>191</v>
      </c>
    </row>
    <row r="9748" spans="1:5" x14ac:dyDescent="0.25">
      <c r="A9748">
        <v>92216163</v>
      </c>
      <c r="B9748" t="s">
        <v>3241</v>
      </c>
      <c r="C9748">
        <v>28344576320</v>
      </c>
      <c r="D9748">
        <v>250</v>
      </c>
      <c r="E9748" s="1">
        <v>8</v>
      </c>
    </row>
    <row r="9749" spans="1:5" x14ac:dyDescent="0.25">
      <c r="A9749">
        <v>92216164</v>
      </c>
      <c r="B9749" t="s">
        <v>4783</v>
      </c>
      <c r="C9749">
        <v>28344576320</v>
      </c>
      <c r="D9749">
        <v>250</v>
      </c>
      <c r="E9749" s="1">
        <v>25</v>
      </c>
    </row>
    <row r="9750" spans="1:5" x14ac:dyDescent="0.25">
      <c r="A9750">
        <v>92216165</v>
      </c>
      <c r="B9750" t="s">
        <v>4607</v>
      </c>
      <c r="C9750">
        <v>28344576320</v>
      </c>
      <c r="D9750">
        <v>250</v>
      </c>
      <c r="E9750" s="1">
        <v>25</v>
      </c>
    </row>
    <row r="9751" spans="1:5" x14ac:dyDescent="0.25">
      <c r="A9751">
        <v>92216166</v>
      </c>
      <c r="B9751" t="s">
        <v>3700</v>
      </c>
      <c r="C9751">
        <v>28344576320</v>
      </c>
      <c r="D9751">
        <v>250</v>
      </c>
      <c r="E9751" s="1">
        <v>25</v>
      </c>
    </row>
    <row r="9752" spans="1:5" x14ac:dyDescent="0.25">
      <c r="A9752">
        <v>92216167</v>
      </c>
      <c r="B9752" t="s">
        <v>6028</v>
      </c>
      <c r="C9752">
        <v>28344576320</v>
      </c>
      <c r="D9752">
        <v>250</v>
      </c>
      <c r="E9752" s="1">
        <v>1602.5</v>
      </c>
    </row>
    <row r="9753" spans="1:5" x14ac:dyDescent="0.25">
      <c r="A9753">
        <v>92216168</v>
      </c>
      <c r="B9753" t="s">
        <v>3659</v>
      </c>
      <c r="C9753">
        <v>28344576320</v>
      </c>
      <c r="D9753">
        <v>250</v>
      </c>
      <c r="E9753" s="1">
        <v>16.5</v>
      </c>
    </row>
    <row r="9754" spans="1:5" x14ac:dyDescent="0.25">
      <c r="A9754">
        <v>92216169</v>
      </c>
      <c r="B9754" t="s">
        <v>4912</v>
      </c>
      <c r="C9754">
        <v>28344576320</v>
      </c>
      <c r="D9754">
        <v>250</v>
      </c>
      <c r="E9754" s="1">
        <v>8</v>
      </c>
    </row>
    <row r="9755" spans="1:5" x14ac:dyDescent="0.25">
      <c r="A9755">
        <v>92216170</v>
      </c>
      <c r="B9755" t="s">
        <v>6029</v>
      </c>
      <c r="C9755">
        <v>28344576320</v>
      </c>
      <c r="D9755">
        <v>250</v>
      </c>
      <c r="E9755" s="1">
        <v>978</v>
      </c>
    </row>
    <row r="9756" spans="1:5" x14ac:dyDescent="0.25">
      <c r="A9756">
        <v>92216171</v>
      </c>
      <c r="B9756" t="s">
        <v>4388</v>
      </c>
      <c r="C9756">
        <v>28344576320</v>
      </c>
      <c r="D9756">
        <v>250</v>
      </c>
      <c r="E9756" s="1">
        <v>8</v>
      </c>
    </row>
    <row r="9757" spans="1:5" x14ac:dyDescent="0.25">
      <c r="A9757">
        <v>92216172</v>
      </c>
      <c r="B9757" t="s">
        <v>4388</v>
      </c>
      <c r="C9757">
        <v>28344576320</v>
      </c>
      <c r="D9757">
        <v>250</v>
      </c>
      <c r="E9757" s="1">
        <v>8</v>
      </c>
    </row>
    <row r="9758" spans="1:5" x14ac:dyDescent="0.25">
      <c r="A9758">
        <v>92216173</v>
      </c>
      <c r="B9758" t="s">
        <v>3490</v>
      </c>
      <c r="C9758">
        <v>28344576320</v>
      </c>
      <c r="D9758">
        <v>250</v>
      </c>
      <c r="E9758" s="1">
        <v>8</v>
      </c>
    </row>
    <row r="9759" spans="1:5" x14ac:dyDescent="0.25">
      <c r="A9759">
        <v>92216174</v>
      </c>
      <c r="B9759" t="s">
        <v>3752</v>
      </c>
      <c r="C9759">
        <v>28344576320</v>
      </c>
      <c r="D9759">
        <v>250</v>
      </c>
      <c r="E9759" s="1">
        <v>8</v>
      </c>
    </row>
    <row r="9760" spans="1:5" x14ac:dyDescent="0.25">
      <c r="A9760">
        <v>92216175</v>
      </c>
      <c r="B9760" t="s">
        <v>3752</v>
      </c>
      <c r="C9760">
        <v>28344576320</v>
      </c>
      <c r="D9760">
        <v>250</v>
      </c>
      <c r="E9760" s="1">
        <v>8</v>
      </c>
    </row>
    <row r="9761" spans="1:5" x14ac:dyDescent="0.25">
      <c r="A9761">
        <v>92216176</v>
      </c>
      <c r="B9761" t="s">
        <v>4768</v>
      </c>
      <c r="C9761">
        <v>28344576320</v>
      </c>
      <c r="D9761">
        <v>250</v>
      </c>
      <c r="E9761" s="1">
        <v>8</v>
      </c>
    </row>
    <row r="9762" spans="1:5" x14ac:dyDescent="0.25">
      <c r="A9762">
        <v>92216177</v>
      </c>
      <c r="B9762" t="s">
        <v>3205</v>
      </c>
      <c r="C9762">
        <v>28344576320</v>
      </c>
      <c r="D9762">
        <v>250</v>
      </c>
      <c r="E9762" s="1">
        <v>8</v>
      </c>
    </row>
    <row r="9763" spans="1:5" x14ac:dyDescent="0.25">
      <c r="A9763">
        <v>92216178</v>
      </c>
      <c r="B9763" t="s">
        <v>4499</v>
      </c>
      <c r="C9763">
        <v>28344576320</v>
      </c>
      <c r="D9763">
        <v>250</v>
      </c>
      <c r="E9763" s="1">
        <v>8</v>
      </c>
    </row>
    <row r="9764" spans="1:5" x14ac:dyDescent="0.25">
      <c r="A9764">
        <v>92216179</v>
      </c>
      <c r="B9764" t="s">
        <v>5526</v>
      </c>
      <c r="C9764">
        <v>28344576320</v>
      </c>
      <c r="D9764">
        <v>250</v>
      </c>
      <c r="E9764" s="1">
        <v>14</v>
      </c>
    </row>
    <row r="9765" spans="1:5" x14ac:dyDescent="0.25">
      <c r="A9765">
        <v>92216180</v>
      </c>
      <c r="B9765" t="s">
        <v>3574</v>
      </c>
      <c r="C9765">
        <v>28344576320</v>
      </c>
      <c r="D9765">
        <v>250</v>
      </c>
      <c r="E9765" s="1">
        <v>8</v>
      </c>
    </row>
    <row r="9766" spans="1:5" x14ac:dyDescent="0.25">
      <c r="A9766">
        <v>92216181</v>
      </c>
      <c r="B9766" t="s">
        <v>4941</v>
      </c>
      <c r="C9766">
        <v>28344576320</v>
      </c>
      <c r="D9766">
        <v>250</v>
      </c>
      <c r="E9766" s="1">
        <v>8</v>
      </c>
    </row>
    <row r="9767" spans="1:5" x14ac:dyDescent="0.25">
      <c r="A9767">
        <v>92216182</v>
      </c>
      <c r="B9767" t="s">
        <v>3490</v>
      </c>
      <c r="C9767">
        <v>28344576320</v>
      </c>
      <c r="D9767">
        <v>250</v>
      </c>
      <c r="E9767" s="1">
        <v>8</v>
      </c>
    </row>
    <row r="9768" spans="1:5" x14ac:dyDescent="0.25">
      <c r="A9768">
        <v>92216183</v>
      </c>
      <c r="B9768" t="s">
        <v>5127</v>
      </c>
      <c r="C9768">
        <v>28344576320</v>
      </c>
      <c r="D9768">
        <v>258</v>
      </c>
      <c r="E9768" s="1">
        <v>25</v>
      </c>
    </row>
    <row r="9769" spans="1:5" x14ac:dyDescent="0.25">
      <c r="A9769">
        <v>92216184</v>
      </c>
      <c r="B9769" t="s">
        <v>5280</v>
      </c>
      <c r="C9769">
        <v>28344576320</v>
      </c>
      <c r="D9769">
        <v>250</v>
      </c>
      <c r="E9769" s="1">
        <v>100</v>
      </c>
    </row>
    <row r="9770" spans="1:5" x14ac:dyDescent="0.25">
      <c r="A9770">
        <v>92216185</v>
      </c>
      <c r="B9770" t="s">
        <v>6030</v>
      </c>
      <c r="C9770">
        <v>28344576320</v>
      </c>
      <c r="D9770">
        <v>250</v>
      </c>
      <c r="E9770" s="1">
        <v>223.5</v>
      </c>
    </row>
    <row r="9771" spans="1:5" x14ac:dyDescent="0.25">
      <c r="A9771">
        <v>92216186</v>
      </c>
      <c r="B9771" t="s">
        <v>4485</v>
      </c>
      <c r="C9771">
        <v>28344576320</v>
      </c>
      <c r="D9771">
        <v>250</v>
      </c>
      <c r="E9771" s="1">
        <v>100</v>
      </c>
    </row>
    <row r="9772" spans="1:5" x14ac:dyDescent="0.25">
      <c r="A9772">
        <v>92216187</v>
      </c>
      <c r="B9772" t="s">
        <v>3395</v>
      </c>
      <c r="C9772">
        <v>28344576320</v>
      </c>
      <c r="D9772">
        <v>250</v>
      </c>
      <c r="E9772" s="1">
        <v>8</v>
      </c>
    </row>
    <row r="9773" spans="1:5" x14ac:dyDescent="0.25">
      <c r="A9773">
        <v>92216188</v>
      </c>
      <c r="B9773" t="s">
        <v>6031</v>
      </c>
      <c r="C9773">
        <v>28344576320</v>
      </c>
      <c r="D9773">
        <v>250</v>
      </c>
      <c r="E9773" s="1">
        <v>482.5</v>
      </c>
    </row>
    <row r="9774" spans="1:5" x14ac:dyDescent="0.25">
      <c r="A9774">
        <v>92216189</v>
      </c>
      <c r="B9774" t="s">
        <v>3752</v>
      </c>
      <c r="C9774">
        <v>28344576320</v>
      </c>
      <c r="D9774">
        <v>250</v>
      </c>
      <c r="E9774" s="1">
        <v>8</v>
      </c>
    </row>
    <row r="9775" spans="1:5" x14ac:dyDescent="0.25">
      <c r="A9775">
        <v>92216190</v>
      </c>
      <c r="B9775" t="s">
        <v>4388</v>
      </c>
      <c r="C9775">
        <v>28344576320</v>
      </c>
      <c r="D9775">
        <v>250</v>
      </c>
      <c r="E9775" s="1">
        <v>8</v>
      </c>
    </row>
    <row r="9776" spans="1:5" x14ac:dyDescent="0.25">
      <c r="A9776">
        <v>92216191</v>
      </c>
      <c r="B9776" t="s">
        <v>6032</v>
      </c>
      <c r="C9776">
        <v>28344576320</v>
      </c>
      <c r="D9776">
        <v>250</v>
      </c>
      <c r="E9776" s="1">
        <v>10.6</v>
      </c>
    </row>
    <row r="9777" spans="1:5" x14ac:dyDescent="0.25">
      <c r="A9777">
        <v>92216192</v>
      </c>
      <c r="B9777" t="s">
        <v>4941</v>
      </c>
      <c r="C9777">
        <v>28344576320</v>
      </c>
      <c r="D9777">
        <v>250</v>
      </c>
      <c r="E9777" s="1">
        <v>8</v>
      </c>
    </row>
    <row r="9778" spans="1:5" x14ac:dyDescent="0.25">
      <c r="A9778">
        <v>92216193</v>
      </c>
      <c r="B9778" t="s">
        <v>4067</v>
      </c>
      <c r="C9778">
        <v>28344576320</v>
      </c>
      <c r="D9778">
        <v>250</v>
      </c>
      <c r="E9778" s="1">
        <v>25</v>
      </c>
    </row>
    <row r="9779" spans="1:5" x14ac:dyDescent="0.25">
      <c r="A9779">
        <v>92216194</v>
      </c>
      <c r="B9779" t="s">
        <v>6033</v>
      </c>
      <c r="C9779">
        <v>28344576320</v>
      </c>
      <c r="D9779">
        <v>250</v>
      </c>
      <c r="E9779" s="1">
        <v>27.5</v>
      </c>
    </row>
    <row r="9780" spans="1:5" x14ac:dyDescent="0.25">
      <c r="A9780">
        <v>92216195</v>
      </c>
      <c r="B9780" t="s">
        <v>4575</v>
      </c>
      <c r="C9780">
        <v>28344576320</v>
      </c>
      <c r="D9780">
        <v>250</v>
      </c>
      <c r="E9780" s="1">
        <v>19.5</v>
      </c>
    </row>
    <row r="9781" spans="1:5" x14ac:dyDescent="0.25">
      <c r="A9781">
        <v>92216196</v>
      </c>
      <c r="B9781" t="s">
        <v>4031</v>
      </c>
      <c r="C9781">
        <v>28344576320</v>
      </c>
      <c r="D9781">
        <v>250</v>
      </c>
      <c r="E9781" s="1">
        <v>8</v>
      </c>
    </row>
    <row r="9782" spans="1:5" x14ac:dyDescent="0.25">
      <c r="A9782">
        <v>92216197</v>
      </c>
      <c r="B9782" t="s">
        <v>3380</v>
      </c>
      <c r="C9782">
        <v>28344576320</v>
      </c>
      <c r="D9782">
        <v>250</v>
      </c>
      <c r="E9782" s="1">
        <v>27</v>
      </c>
    </row>
    <row r="9783" spans="1:5" x14ac:dyDescent="0.25">
      <c r="A9783">
        <v>92216198</v>
      </c>
      <c r="B9783" t="s">
        <v>6034</v>
      </c>
      <c r="C9783">
        <v>28344576320</v>
      </c>
      <c r="D9783">
        <v>636</v>
      </c>
      <c r="E9783" s="1">
        <v>2436</v>
      </c>
    </row>
    <row r="9784" spans="1:5" x14ac:dyDescent="0.25">
      <c r="A9784">
        <v>92216199</v>
      </c>
      <c r="B9784" t="s">
        <v>6035</v>
      </c>
      <c r="C9784">
        <v>28344576320</v>
      </c>
      <c r="D9784">
        <v>250</v>
      </c>
      <c r="E9784" s="1">
        <v>27.5</v>
      </c>
    </row>
    <row r="9785" spans="1:5" x14ac:dyDescent="0.25">
      <c r="A9785">
        <v>92216200</v>
      </c>
      <c r="B9785" t="s">
        <v>6036</v>
      </c>
      <c r="C9785">
        <v>28344576320</v>
      </c>
      <c r="D9785">
        <v>250</v>
      </c>
      <c r="E9785" s="1">
        <v>27.5</v>
      </c>
    </row>
    <row r="9786" spans="1:5" x14ac:dyDescent="0.25">
      <c r="A9786">
        <v>92216201</v>
      </c>
      <c r="B9786" t="s">
        <v>4670</v>
      </c>
      <c r="C9786">
        <v>28344576320</v>
      </c>
      <c r="D9786">
        <v>250</v>
      </c>
      <c r="E9786" s="1">
        <v>26.56</v>
      </c>
    </row>
    <row r="9787" spans="1:5" x14ac:dyDescent="0.25">
      <c r="A9787">
        <v>92216202</v>
      </c>
      <c r="B9787" t="s">
        <v>6037</v>
      </c>
      <c r="C9787">
        <v>28344576320</v>
      </c>
      <c r="D9787">
        <v>250</v>
      </c>
      <c r="E9787" s="1">
        <v>48</v>
      </c>
    </row>
    <row r="9788" spans="1:5" x14ac:dyDescent="0.25">
      <c r="A9788">
        <v>92216203</v>
      </c>
      <c r="B9788" t="s">
        <v>6038</v>
      </c>
      <c r="C9788">
        <v>28344576320</v>
      </c>
      <c r="D9788">
        <v>250</v>
      </c>
      <c r="E9788" s="1">
        <v>180</v>
      </c>
    </row>
    <row r="9789" spans="1:5" x14ac:dyDescent="0.25">
      <c r="A9789">
        <v>92216204</v>
      </c>
      <c r="B9789" t="s">
        <v>6039</v>
      </c>
      <c r="C9789">
        <v>28344576320</v>
      </c>
      <c r="D9789">
        <v>250</v>
      </c>
      <c r="E9789" s="1">
        <v>230.5</v>
      </c>
    </row>
    <row r="9790" spans="1:5" x14ac:dyDescent="0.25">
      <c r="A9790">
        <v>92216205</v>
      </c>
      <c r="B9790" t="s">
        <v>6040</v>
      </c>
      <c r="C9790">
        <v>28344576320</v>
      </c>
      <c r="D9790">
        <v>250</v>
      </c>
      <c r="E9790" s="1">
        <v>105.49</v>
      </c>
    </row>
    <row r="9791" spans="1:5" x14ac:dyDescent="0.25">
      <c r="A9791">
        <v>92216206</v>
      </c>
      <c r="B9791" t="s">
        <v>4299</v>
      </c>
      <c r="C9791">
        <v>28344576320</v>
      </c>
      <c r="D9791">
        <v>250</v>
      </c>
      <c r="E9791" s="1">
        <v>25</v>
      </c>
    </row>
    <row r="9792" spans="1:5" x14ac:dyDescent="0.25">
      <c r="A9792">
        <v>92216207</v>
      </c>
      <c r="B9792" t="s">
        <v>6041</v>
      </c>
      <c r="C9792">
        <v>28344576320</v>
      </c>
      <c r="D9792">
        <v>250</v>
      </c>
      <c r="E9792" s="1">
        <v>12</v>
      </c>
    </row>
    <row r="9793" spans="1:5" x14ac:dyDescent="0.25">
      <c r="A9793">
        <v>92216208</v>
      </c>
      <c r="B9793" t="s">
        <v>5900</v>
      </c>
      <c r="C9793">
        <v>28344576320</v>
      </c>
      <c r="D9793">
        <v>250</v>
      </c>
      <c r="E9793" s="1">
        <v>8</v>
      </c>
    </row>
    <row r="9794" spans="1:5" x14ac:dyDescent="0.25">
      <c r="A9794">
        <v>92216209</v>
      </c>
      <c r="B9794" t="s">
        <v>5904</v>
      </c>
      <c r="C9794">
        <v>28344576320</v>
      </c>
      <c r="D9794">
        <v>250</v>
      </c>
      <c r="E9794" s="1">
        <v>23.5</v>
      </c>
    </row>
    <row r="9795" spans="1:5" x14ac:dyDescent="0.25">
      <c r="A9795">
        <v>92216210</v>
      </c>
      <c r="B9795" t="s">
        <v>3543</v>
      </c>
      <c r="C9795">
        <v>28344576320</v>
      </c>
      <c r="D9795">
        <v>250</v>
      </c>
      <c r="E9795" s="1">
        <v>8</v>
      </c>
    </row>
    <row r="9796" spans="1:5" x14ac:dyDescent="0.25">
      <c r="A9796">
        <v>92216211</v>
      </c>
      <c r="B9796" t="s">
        <v>3679</v>
      </c>
      <c r="C9796">
        <v>28344576320</v>
      </c>
      <c r="D9796">
        <v>250</v>
      </c>
      <c r="E9796" s="1">
        <v>8</v>
      </c>
    </row>
    <row r="9797" spans="1:5" x14ac:dyDescent="0.25">
      <c r="A9797">
        <v>92216212</v>
      </c>
      <c r="B9797" t="s">
        <v>6042</v>
      </c>
      <c r="C9797">
        <v>28344576320</v>
      </c>
      <c r="D9797">
        <v>250</v>
      </c>
      <c r="E9797" s="1">
        <v>228.2</v>
      </c>
    </row>
    <row r="9798" spans="1:5" x14ac:dyDescent="0.25">
      <c r="A9798">
        <v>92216213</v>
      </c>
      <c r="B9798" t="s">
        <v>6043</v>
      </c>
      <c r="C9798">
        <v>28344576320</v>
      </c>
      <c r="D9798">
        <v>250</v>
      </c>
      <c r="E9798" s="1">
        <v>19</v>
      </c>
    </row>
    <row r="9799" spans="1:5" x14ac:dyDescent="0.25">
      <c r="A9799">
        <v>92216214</v>
      </c>
      <c r="B9799" t="s">
        <v>6042</v>
      </c>
      <c r="C9799">
        <v>28344576320</v>
      </c>
      <c r="D9799">
        <v>250</v>
      </c>
      <c r="E9799" s="1">
        <v>119.4</v>
      </c>
    </row>
    <row r="9800" spans="1:5" x14ac:dyDescent="0.25">
      <c r="A9800">
        <v>92216215</v>
      </c>
      <c r="B9800" t="s">
        <v>4248</v>
      </c>
      <c r="C9800">
        <v>28344576320</v>
      </c>
      <c r="D9800">
        <v>250</v>
      </c>
      <c r="E9800" s="1">
        <v>25</v>
      </c>
    </row>
    <row r="9801" spans="1:5" x14ac:dyDescent="0.25">
      <c r="A9801">
        <v>92216216</v>
      </c>
      <c r="B9801" t="s">
        <v>6044</v>
      </c>
      <c r="C9801">
        <v>28344576320</v>
      </c>
      <c r="D9801">
        <v>250</v>
      </c>
      <c r="E9801" s="1">
        <v>36</v>
      </c>
    </row>
    <row r="9802" spans="1:5" x14ac:dyDescent="0.25">
      <c r="A9802">
        <v>92216217</v>
      </c>
      <c r="B9802" t="s">
        <v>6045</v>
      </c>
      <c r="C9802">
        <v>28344576320</v>
      </c>
      <c r="D9802">
        <v>250</v>
      </c>
      <c r="E9802" s="1">
        <v>149.5</v>
      </c>
    </row>
    <row r="9803" spans="1:5" x14ac:dyDescent="0.25">
      <c r="A9803">
        <v>92216218</v>
      </c>
      <c r="B9803" t="s">
        <v>4230</v>
      </c>
      <c r="C9803">
        <v>28344576320</v>
      </c>
      <c r="D9803">
        <v>250</v>
      </c>
      <c r="E9803" s="1">
        <v>49</v>
      </c>
    </row>
    <row r="9804" spans="1:5" x14ac:dyDescent="0.25">
      <c r="A9804">
        <v>92216219</v>
      </c>
      <c r="B9804" t="s">
        <v>6046</v>
      </c>
      <c r="C9804">
        <v>28344576320</v>
      </c>
      <c r="D9804">
        <v>250</v>
      </c>
      <c r="E9804" s="1">
        <v>211</v>
      </c>
    </row>
    <row r="9805" spans="1:5" x14ac:dyDescent="0.25">
      <c r="A9805">
        <v>92216220</v>
      </c>
      <c r="B9805" t="s">
        <v>5765</v>
      </c>
      <c r="C9805">
        <v>28344576320</v>
      </c>
      <c r="D9805">
        <v>250</v>
      </c>
      <c r="E9805" s="1">
        <v>34.5</v>
      </c>
    </row>
    <row r="9806" spans="1:5" x14ac:dyDescent="0.25">
      <c r="A9806">
        <v>92216221</v>
      </c>
      <c r="B9806" t="s">
        <v>5767</v>
      </c>
      <c r="C9806">
        <v>28344576320</v>
      </c>
      <c r="D9806">
        <v>250</v>
      </c>
      <c r="E9806" s="1">
        <v>25</v>
      </c>
    </row>
    <row r="9807" spans="1:5" x14ac:dyDescent="0.25">
      <c r="A9807">
        <v>92216222</v>
      </c>
      <c r="B9807" t="s">
        <v>6047</v>
      </c>
      <c r="C9807">
        <v>28344576320</v>
      </c>
      <c r="D9807">
        <v>250</v>
      </c>
      <c r="E9807" s="1">
        <v>25.5</v>
      </c>
    </row>
    <row r="9808" spans="1:5" x14ac:dyDescent="0.25">
      <c r="A9808">
        <v>92216223</v>
      </c>
      <c r="B9808" t="s">
        <v>5764</v>
      </c>
      <c r="C9808">
        <v>28344576320</v>
      </c>
      <c r="D9808">
        <v>250</v>
      </c>
      <c r="E9808" s="1">
        <v>220.5</v>
      </c>
    </row>
    <row r="9809" spans="1:5" x14ac:dyDescent="0.25">
      <c r="A9809">
        <v>92216224</v>
      </c>
      <c r="B9809" t="s">
        <v>3947</v>
      </c>
      <c r="C9809">
        <v>28344576320</v>
      </c>
      <c r="D9809">
        <v>250</v>
      </c>
      <c r="E9809" s="1">
        <v>113</v>
      </c>
    </row>
    <row r="9810" spans="1:5" x14ac:dyDescent="0.25">
      <c r="A9810">
        <v>92216225</v>
      </c>
      <c r="B9810" t="s">
        <v>6048</v>
      </c>
      <c r="C9810">
        <v>28344576320</v>
      </c>
      <c r="D9810">
        <v>250</v>
      </c>
      <c r="E9810" s="1">
        <v>76.5</v>
      </c>
    </row>
    <row r="9811" spans="1:5" x14ac:dyDescent="0.25">
      <c r="A9811">
        <v>92216226</v>
      </c>
      <c r="B9811" t="s">
        <v>6049</v>
      </c>
      <c r="C9811">
        <v>28344576320</v>
      </c>
      <c r="D9811">
        <v>250</v>
      </c>
      <c r="E9811" s="1">
        <v>35.5</v>
      </c>
    </row>
    <row r="9812" spans="1:5" x14ac:dyDescent="0.25">
      <c r="A9812">
        <v>92216227</v>
      </c>
      <c r="B9812" t="s">
        <v>6050</v>
      </c>
      <c r="C9812">
        <v>28344576320</v>
      </c>
      <c r="D9812">
        <v>250</v>
      </c>
      <c r="E9812" s="1">
        <v>39</v>
      </c>
    </row>
    <row r="9813" spans="1:5" x14ac:dyDescent="0.25">
      <c r="A9813">
        <v>92216228</v>
      </c>
      <c r="B9813" t="s">
        <v>6051</v>
      </c>
      <c r="C9813">
        <v>28344576320</v>
      </c>
      <c r="D9813">
        <v>250</v>
      </c>
      <c r="E9813" s="1">
        <v>31.5</v>
      </c>
    </row>
    <row r="9814" spans="1:5" x14ac:dyDescent="0.25">
      <c r="A9814">
        <v>92216229</v>
      </c>
      <c r="B9814" t="s">
        <v>6052</v>
      </c>
      <c r="C9814">
        <v>28344576320</v>
      </c>
      <c r="D9814">
        <v>250</v>
      </c>
      <c r="E9814" s="1">
        <v>34.5</v>
      </c>
    </row>
    <row r="9815" spans="1:5" x14ac:dyDescent="0.25">
      <c r="A9815">
        <v>92216230</v>
      </c>
      <c r="B9815" t="s">
        <v>6053</v>
      </c>
      <c r="C9815">
        <v>28344576320</v>
      </c>
      <c r="D9815">
        <v>250</v>
      </c>
      <c r="E9815" s="1">
        <v>626</v>
      </c>
    </row>
    <row r="9816" spans="1:5" x14ac:dyDescent="0.25">
      <c r="A9816">
        <v>92216231</v>
      </c>
      <c r="B9816" t="s">
        <v>6054</v>
      </c>
      <c r="C9816">
        <v>28344576320</v>
      </c>
      <c r="D9816">
        <v>250</v>
      </c>
      <c r="E9816" s="1">
        <v>31.5</v>
      </c>
    </row>
    <row r="9817" spans="1:5" x14ac:dyDescent="0.25">
      <c r="A9817">
        <v>92216232</v>
      </c>
      <c r="B9817" t="s">
        <v>6055</v>
      </c>
      <c r="C9817">
        <v>28344576320</v>
      </c>
      <c r="D9817">
        <v>250</v>
      </c>
      <c r="E9817" s="1">
        <v>36.5</v>
      </c>
    </row>
    <row r="9818" spans="1:5" x14ac:dyDescent="0.25">
      <c r="A9818">
        <v>92216233</v>
      </c>
      <c r="B9818" t="s">
        <v>6056</v>
      </c>
      <c r="C9818">
        <v>28344576320</v>
      </c>
      <c r="D9818">
        <v>250</v>
      </c>
      <c r="E9818" s="1">
        <v>49.5</v>
      </c>
    </row>
    <row r="9819" spans="1:5" x14ac:dyDescent="0.25">
      <c r="A9819">
        <v>92216234</v>
      </c>
      <c r="B9819" t="s">
        <v>6057</v>
      </c>
      <c r="C9819">
        <v>28344576320</v>
      </c>
      <c r="D9819">
        <v>250</v>
      </c>
      <c r="E9819" s="1">
        <v>8</v>
      </c>
    </row>
    <row r="9820" spans="1:5" x14ac:dyDescent="0.25">
      <c r="A9820">
        <v>92216235</v>
      </c>
      <c r="B9820" t="s">
        <v>5236</v>
      </c>
      <c r="C9820">
        <v>28344576320</v>
      </c>
      <c r="D9820">
        <v>250</v>
      </c>
      <c r="E9820" s="1">
        <v>8</v>
      </c>
    </row>
    <row r="9821" spans="1:5" x14ac:dyDescent="0.25">
      <c r="A9821">
        <v>92216236</v>
      </c>
      <c r="B9821" t="s">
        <v>6058</v>
      </c>
      <c r="C9821">
        <v>28344576320</v>
      </c>
      <c r="D9821">
        <v>250</v>
      </c>
      <c r="E9821" s="1">
        <v>38.5</v>
      </c>
    </row>
    <row r="9822" spans="1:5" x14ac:dyDescent="0.25">
      <c r="A9822">
        <v>92216237</v>
      </c>
      <c r="B9822" t="s">
        <v>4936</v>
      </c>
      <c r="C9822">
        <v>28344576320</v>
      </c>
      <c r="D9822">
        <v>250</v>
      </c>
      <c r="E9822" s="1">
        <v>276</v>
      </c>
    </row>
    <row r="9823" spans="1:5" x14ac:dyDescent="0.25">
      <c r="A9823">
        <v>92216238</v>
      </c>
      <c r="B9823" t="s">
        <v>6059</v>
      </c>
      <c r="C9823">
        <v>28344576320</v>
      </c>
      <c r="D9823">
        <v>250</v>
      </c>
      <c r="E9823" s="1">
        <v>64</v>
      </c>
    </row>
    <row r="9824" spans="1:5" x14ac:dyDescent="0.25">
      <c r="A9824">
        <v>92216239</v>
      </c>
      <c r="B9824" t="s">
        <v>5906</v>
      </c>
      <c r="C9824">
        <v>28344576320</v>
      </c>
      <c r="D9824">
        <v>250</v>
      </c>
      <c r="E9824" s="1">
        <v>8</v>
      </c>
    </row>
    <row r="9825" spans="1:5" x14ac:dyDescent="0.25">
      <c r="A9825">
        <v>92216240</v>
      </c>
      <c r="B9825" t="s">
        <v>5908</v>
      </c>
      <c r="C9825">
        <v>28344576320</v>
      </c>
      <c r="D9825">
        <v>250</v>
      </c>
      <c r="E9825" s="1">
        <v>8</v>
      </c>
    </row>
    <row r="9826" spans="1:5" x14ac:dyDescent="0.25">
      <c r="A9826">
        <v>92216241</v>
      </c>
      <c r="B9826" t="s">
        <v>6060</v>
      </c>
      <c r="C9826">
        <v>28344576320</v>
      </c>
      <c r="D9826">
        <v>250</v>
      </c>
      <c r="E9826" s="1">
        <v>62.5</v>
      </c>
    </row>
    <row r="9827" spans="1:5" x14ac:dyDescent="0.25">
      <c r="A9827">
        <v>92216242</v>
      </c>
      <c r="B9827" t="s">
        <v>3135</v>
      </c>
      <c r="C9827">
        <v>28344576320</v>
      </c>
      <c r="D9827">
        <v>250</v>
      </c>
      <c r="E9827" s="1">
        <v>27</v>
      </c>
    </row>
    <row r="9828" spans="1:5" x14ac:dyDescent="0.25">
      <c r="A9828">
        <v>92216243</v>
      </c>
      <c r="B9828" t="s">
        <v>6061</v>
      </c>
      <c r="C9828">
        <v>28344576320</v>
      </c>
      <c r="D9828">
        <v>250</v>
      </c>
      <c r="E9828" s="1">
        <v>50</v>
      </c>
    </row>
    <row r="9829" spans="1:5" x14ac:dyDescent="0.25">
      <c r="A9829">
        <v>92216244</v>
      </c>
      <c r="B9829" t="s">
        <v>3947</v>
      </c>
      <c r="C9829">
        <v>28344576320</v>
      </c>
      <c r="D9829">
        <v>250</v>
      </c>
      <c r="E9829" s="1">
        <v>82.5</v>
      </c>
    </row>
    <row r="9830" spans="1:5" x14ac:dyDescent="0.25">
      <c r="A9830">
        <v>92216245</v>
      </c>
      <c r="B9830" t="s">
        <v>3957</v>
      </c>
      <c r="C9830">
        <v>28344576320</v>
      </c>
      <c r="D9830">
        <v>250</v>
      </c>
      <c r="E9830" s="1">
        <v>96</v>
      </c>
    </row>
    <row r="9831" spans="1:5" x14ac:dyDescent="0.25">
      <c r="A9831">
        <v>92216246</v>
      </c>
      <c r="B9831" t="s">
        <v>6062</v>
      </c>
      <c r="C9831">
        <v>28344576320</v>
      </c>
      <c r="D9831">
        <v>250</v>
      </c>
      <c r="E9831" s="1">
        <v>25</v>
      </c>
    </row>
    <row r="9832" spans="1:5" x14ac:dyDescent="0.25">
      <c r="A9832">
        <v>92216247</v>
      </c>
      <c r="B9832" t="s">
        <v>4189</v>
      </c>
      <c r="C9832">
        <v>28344576320</v>
      </c>
      <c r="D9832">
        <v>250</v>
      </c>
      <c r="E9832" s="1">
        <v>33.5</v>
      </c>
    </row>
    <row r="9833" spans="1:5" x14ac:dyDescent="0.25">
      <c r="A9833">
        <v>92216248</v>
      </c>
      <c r="B9833" t="s">
        <v>6063</v>
      </c>
      <c r="C9833">
        <v>28344576320</v>
      </c>
      <c r="D9833">
        <v>250</v>
      </c>
      <c r="E9833" s="1">
        <v>20</v>
      </c>
    </row>
    <row r="9834" spans="1:5" x14ac:dyDescent="0.25">
      <c r="A9834">
        <v>92216249</v>
      </c>
      <c r="B9834" t="s">
        <v>5514</v>
      </c>
      <c r="C9834">
        <v>28344576320</v>
      </c>
      <c r="D9834">
        <v>250</v>
      </c>
      <c r="E9834" s="1">
        <v>171.5</v>
      </c>
    </row>
    <row r="9835" spans="1:5" x14ac:dyDescent="0.25">
      <c r="A9835">
        <v>92216250</v>
      </c>
      <c r="B9835" t="s">
        <v>5837</v>
      </c>
      <c r="C9835">
        <v>28344576320</v>
      </c>
      <c r="D9835">
        <v>250</v>
      </c>
      <c r="E9835" s="1">
        <v>25</v>
      </c>
    </row>
    <row r="9836" spans="1:5" x14ac:dyDescent="0.25">
      <c r="A9836">
        <v>92216251</v>
      </c>
      <c r="B9836" t="s">
        <v>5839</v>
      </c>
      <c r="C9836">
        <v>28344576320</v>
      </c>
      <c r="D9836">
        <v>250</v>
      </c>
      <c r="E9836" s="1">
        <v>21.5</v>
      </c>
    </row>
    <row r="9837" spans="1:5" x14ac:dyDescent="0.25">
      <c r="A9837">
        <v>92216252</v>
      </c>
      <c r="B9837" t="s">
        <v>4848</v>
      </c>
      <c r="C9837">
        <v>28344576320</v>
      </c>
      <c r="D9837">
        <v>250</v>
      </c>
      <c r="E9837" s="1">
        <v>8</v>
      </c>
    </row>
    <row r="9838" spans="1:5" x14ac:dyDescent="0.25">
      <c r="A9838">
        <v>92216253</v>
      </c>
      <c r="B9838" t="s">
        <v>4794</v>
      </c>
      <c r="C9838">
        <v>28344576320</v>
      </c>
      <c r="D9838">
        <v>250</v>
      </c>
      <c r="E9838" s="1">
        <v>226.2</v>
      </c>
    </row>
    <row r="9839" spans="1:5" x14ac:dyDescent="0.25">
      <c r="A9839">
        <v>92216254</v>
      </c>
      <c r="B9839" t="s">
        <v>3290</v>
      </c>
      <c r="C9839">
        <v>28344576320</v>
      </c>
      <c r="D9839">
        <v>250</v>
      </c>
      <c r="E9839" s="1">
        <v>8.5</v>
      </c>
    </row>
    <row r="9840" spans="1:5" x14ac:dyDescent="0.25">
      <c r="A9840">
        <v>92216255</v>
      </c>
      <c r="B9840" t="s">
        <v>4054</v>
      </c>
      <c r="C9840">
        <v>28344576320</v>
      </c>
      <c r="D9840">
        <v>250</v>
      </c>
      <c r="E9840" s="1">
        <v>406.5</v>
      </c>
    </row>
    <row r="9841" spans="1:5" x14ac:dyDescent="0.25">
      <c r="A9841">
        <v>92216256</v>
      </c>
      <c r="B9841" t="s">
        <v>6064</v>
      </c>
      <c r="C9841">
        <v>28344576320</v>
      </c>
      <c r="D9841">
        <v>250</v>
      </c>
      <c r="E9841" s="1">
        <v>8</v>
      </c>
    </row>
    <row r="9842" spans="1:5" x14ac:dyDescent="0.25">
      <c r="A9842">
        <v>92216257</v>
      </c>
      <c r="B9842" t="s">
        <v>6064</v>
      </c>
      <c r="C9842">
        <v>28344576320</v>
      </c>
      <c r="D9842">
        <v>250</v>
      </c>
      <c r="E9842" s="1">
        <v>9.5</v>
      </c>
    </row>
    <row r="9843" spans="1:5" x14ac:dyDescent="0.25">
      <c r="A9843">
        <v>92216258</v>
      </c>
      <c r="B9843" t="s">
        <v>3380</v>
      </c>
      <c r="C9843">
        <v>28344576320</v>
      </c>
      <c r="D9843">
        <v>250</v>
      </c>
      <c r="E9843" s="1">
        <v>11.5</v>
      </c>
    </row>
    <row r="9844" spans="1:5" x14ac:dyDescent="0.25">
      <c r="A9844">
        <v>92216259</v>
      </c>
      <c r="B9844" t="s">
        <v>3111</v>
      </c>
      <c r="C9844">
        <v>28344576320</v>
      </c>
      <c r="D9844">
        <v>250</v>
      </c>
      <c r="E9844" s="1">
        <v>13.7</v>
      </c>
    </row>
    <row r="9845" spans="1:5" x14ac:dyDescent="0.25">
      <c r="A9845">
        <v>92216260</v>
      </c>
      <c r="B9845" t="s">
        <v>3346</v>
      </c>
      <c r="C9845">
        <v>28344576320</v>
      </c>
      <c r="D9845">
        <v>250</v>
      </c>
      <c r="E9845" s="1">
        <v>11.5</v>
      </c>
    </row>
    <row r="9846" spans="1:5" x14ac:dyDescent="0.25">
      <c r="A9846">
        <v>92216261</v>
      </c>
      <c r="B9846" t="s">
        <v>6065</v>
      </c>
      <c r="C9846">
        <v>28344576320</v>
      </c>
      <c r="D9846">
        <v>250</v>
      </c>
      <c r="E9846" s="1">
        <v>16.7</v>
      </c>
    </row>
    <row r="9847" spans="1:5" x14ac:dyDescent="0.25">
      <c r="A9847">
        <v>92216262</v>
      </c>
      <c r="B9847" t="s">
        <v>6066</v>
      </c>
      <c r="C9847">
        <v>28344576320</v>
      </c>
      <c r="D9847">
        <v>250</v>
      </c>
      <c r="E9847" s="1">
        <v>173</v>
      </c>
    </row>
    <row r="9848" spans="1:5" x14ac:dyDescent="0.25">
      <c r="A9848">
        <v>92216263</v>
      </c>
      <c r="B9848" t="s">
        <v>6067</v>
      </c>
      <c r="C9848">
        <v>28344576320</v>
      </c>
      <c r="D9848">
        <v>250</v>
      </c>
      <c r="E9848" s="1">
        <v>25</v>
      </c>
    </row>
    <row r="9849" spans="1:5" x14ac:dyDescent="0.25">
      <c r="A9849">
        <v>92216264</v>
      </c>
      <c r="B9849" t="s">
        <v>4880</v>
      </c>
      <c r="C9849">
        <v>28344576320</v>
      </c>
      <c r="D9849">
        <v>250</v>
      </c>
      <c r="E9849" s="1">
        <v>37.5</v>
      </c>
    </row>
    <row r="9850" spans="1:5" x14ac:dyDescent="0.25">
      <c r="A9850">
        <v>92216265</v>
      </c>
      <c r="B9850" t="s">
        <v>5646</v>
      </c>
      <c r="C9850">
        <v>28344576320</v>
      </c>
      <c r="D9850">
        <v>250</v>
      </c>
      <c r="E9850" s="1">
        <v>118.5</v>
      </c>
    </row>
    <row r="9851" spans="1:5" x14ac:dyDescent="0.25">
      <c r="A9851">
        <v>92216266</v>
      </c>
      <c r="B9851" t="s">
        <v>6068</v>
      </c>
      <c r="C9851">
        <v>28344576320</v>
      </c>
      <c r="D9851">
        <v>250</v>
      </c>
      <c r="E9851" s="1">
        <v>21.4</v>
      </c>
    </row>
    <row r="9852" spans="1:5" x14ac:dyDescent="0.25">
      <c r="A9852">
        <v>92216267</v>
      </c>
      <c r="B9852" t="s">
        <v>6069</v>
      </c>
      <c r="C9852">
        <v>28344576320</v>
      </c>
      <c r="D9852">
        <v>250</v>
      </c>
      <c r="E9852" s="1">
        <v>82</v>
      </c>
    </row>
    <row r="9853" spans="1:5" x14ac:dyDescent="0.25">
      <c r="A9853">
        <v>92216268</v>
      </c>
      <c r="B9853" t="s">
        <v>6069</v>
      </c>
      <c r="C9853">
        <v>28344576320</v>
      </c>
      <c r="D9853">
        <v>250</v>
      </c>
      <c r="E9853" s="1">
        <v>25</v>
      </c>
    </row>
    <row r="9854" spans="1:5" x14ac:dyDescent="0.25">
      <c r="A9854">
        <v>92216269</v>
      </c>
      <c r="B9854" t="s">
        <v>6070</v>
      </c>
      <c r="C9854">
        <v>28344576320</v>
      </c>
      <c r="D9854">
        <v>250</v>
      </c>
      <c r="E9854" s="1">
        <v>280.3</v>
      </c>
    </row>
    <row r="9855" spans="1:5" x14ac:dyDescent="0.25">
      <c r="A9855">
        <v>92216270</v>
      </c>
      <c r="B9855" t="s">
        <v>3454</v>
      </c>
      <c r="C9855">
        <v>28344576320</v>
      </c>
      <c r="D9855">
        <v>250</v>
      </c>
      <c r="E9855" s="1">
        <v>8</v>
      </c>
    </row>
    <row r="9856" spans="1:5" x14ac:dyDescent="0.25">
      <c r="A9856">
        <v>92216271</v>
      </c>
      <c r="B9856" t="s">
        <v>5361</v>
      </c>
      <c r="C9856">
        <v>28344576320</v>
      </c>
      <c r="D9856">
        <v>250</v>
      </c>
      <c r="E9856" s="1">
        <v>269</v>
      </c>
    </row>
    <row r="9857" spans="1:5" x14ac:dyDescent="0.25">
      <c r="A9857">
        <v>92216272</v>
      </c>
      <c r="B9857" t="s">
        <v>3541</v>
      </c>
      <c r="C9857">
        <v>28344576320</v>
      </c>
      <c r="D9857">
        <v>250</v>
      </c>
      <c r="E9857" s="1">
        <v>489.5</v>
      </c>
    </row>
    <row r="9858" spans="1:5" x14ac:dyDescent="0.25">
      <c r="A9858">
        <v>92216273</v>
      </c>
      <c r="B9858" t="s">
        <v>5233</v>
      </c>
      <c r="C9858">
        <v>28344576320</v>
      </c>
      <c r="D9858">
        <v>250</v>
      </c>
      <c r="E9858" s="1">
        <v>70</v>
      </c>
    </row>
    <row r="9859" spans="1:5" x14ac:dyDescent="0.25">
      <c r="A9859">
        <v>92216274</v>
      </c>
      <c r="B9859" t="s">
        <v>4129</v>
      </c>
      <c r="C9859">
        <v>28344576320</v>
      </c>
      <c r="D9859">
        <v>250</v>
      </c>
      <c r="E9859" s="1">
        <v>8</v>
      </c>
    </row>
    <row r="9860" spans="1:5" x14ac:dyDescent="0.25">
      <c r="A9860">
        <v>92216275</v>
      </c>
      <c r="B9860" t="s">
        <v>3329</v>
      </c>
      <c r="C9860">
        <v>28344576320</v>
      </c>
      <c r="D9860">
        <v>250</v>
      </c>
      <c r="E9860" s="1">
        <v>25</v>
      </c>
    </row>
    <row r="9861" spans="1:5" x14ac:dyDescent="0.25">
      <c r="A9861">
        <v>92216276</v>
      </c>
      <c r="B9861" t="s">
        <v>4129</v>
      </c>
      <c r="C9861">
        <v>28344576320</v>
      </c>
      <c r="D9861">
        <v>250</v>
      </c>
      <c r="E9861" s="1">
        <v>8</v>
      </c>
    </row>
    <row r="9862" spans="1:5" x14ac:dyDescent="0.25">
      <c r="A9862">
        <v>92216277</v>
      </c>
      <c r="B9862" t="s">
        <v>3690</v>
      </c>
      <c r="C9862">
        <v>28344576320</v>
      </c>
      <c r="D9862">
        <v>250</v>
      </c>
      <c r="E9862" s="1">
        <v>97</v>
      </c>
    </row>
    <row r="9863" spans="1:5" x14ac:dyDescent="0.25">
      <c r="A9863">
        <v>92216278</v>
      </c>
      <c r="B9863" t="s">
        <v>3690</v>
      </c>
      <c r="C9863">
        <v>28344576320</v>
      </c>
      <c r="D9863">
        <v>250</v>
      </c>
      <c r="E9863" s="1">
        <v>48.5</v>
      </c>
    </row>
    <row r="9864" spans="1:5" x14ac:dyDescent="0.25">
      <c r="A9864">
        <v>92216279</v>
      </c>
      <c r="B9864" t="s">
        <v>3638</v>
      </c>
      <c r="C9864">
        <v>28344576320</v>
      </c>
      <c r="D9864">
        <v>250</v>
      </c>
      <c r="E9864" s="1">
        <v>48.5</v>
      </c>
    </row>
    <row r="9865" spans="1:5" x14ac:dyDescent="0.25">
      <c r="A9865">
        <v>92216280</v>
      </c>
      <c r="B9865" t="s">
        <v>5259</v>
      </c>
      <c r="C9865">
        <v>28344576320</v>
      </c>
      <c r="D9865">
        <v>258</v>
      </c>
      <c r="E9865" s="1">
        <v>427</v>
      </c>
    </row>
    <row r="9866" spans="1:5" x14ac:dyDescent="0.25">
      <c r="A9866">
        <v>92216281</v>
      </c>
      <c r="B9866" t="s">
        <v>5874</v>
      </c>
      <c r="C9866">
        <v>28344576320</v>
      </c>
      <c r="D9866">
        <v>250</v>
      </c>
      <c r="E9866" s="1">
        <v>506</v>
      </c>
    </row>
    <row r="9867" spans="1:5" x14ac:dyDescent="0.25">
      <c r="A9867">
        <v>92216282</v>
      </c>
      <c r="B9867" t="s">
        <v>3771</v>
      </c>
      <c r="C9867">
        <v>28344576320</v>
      </c>
      <c r="D9867">
        <v>250</v>
      </c>
      <c r="E9867" s="1">
        <v>376.7</v>
      </c>
    </row>
    <row r="9868" spans="1:5" x14ac:dyDescent="0.25">
      <c r="A9868">
        <v>92216283</v>
      </c>
      <c r="B9868" t="s">
        <v>3503</v>
      </c>
      <c r="C9868">
        <v>28344576320</v>
      </c>
      <c r="D9868">
        <v>250</v>
      </c>
      <c r="E9868" s="1">
        <v>8</v>
      </c>
    </row>
    <row r="9869" spans="1:5" x14ac:dyDescent="0.25">
      <c r="A9869">
        <v>92216284</v>
      </c>
      <c r="B9869" t="s">
        <v>5785</v>
      </c>
      <c r="C9869">
        <v>28344576320</v>
      </c>
      <c r="D9869">
        <v>250</v>
      </c>
      <c r="E9869" s="1">
        <v>8</v>
      </c>
    </row>
    <row r="9870" spans="1:5" x14ac:dyDescent="0.25">
      <c r="A9870">
        <v>92216285</v>
      </c>
      <c r="B9870" t="s">
        <v>3431</v>
      </c>
      <c r="C9870">
        <v>28344576320</v>
      </c>
      <c r="D9870">
        <v>250</v>
      </c>
      <c r="E9870" s="1">
        <v>8</v>
      </c>
    </row>
    <row r="9871" spans="1:5" x14ac:dyDescent="0.25">
      <c r="A9871">
        <v>92216286</v>
      </c>
      <c r="B9871" t="s">
        <v>6071</v>
      </c>
      <c r="C9871">
        <v>28344576320</v>
      </c>
      <c r="D9871">
        <v>250</v>
      </c>
      <c r="E9871" s="1">
        <v>8</v>
      </c>
    </row>
    <row r="9872" spans="1:5" x14ac:dyDescent="0.25">
      <c r="A9872">
        <v>92216287</v>
      </c>
      <c r="B9872" t="s">
        <v>6072</v>
      </c>
      <c r="C9872">
        <v>28344576320</v>
      </c>
      <c r="D9872">
        <v>250</v>
      </c>
      <c r="E9872" s="1">
        <v>22</v>
      </c>
    </row>
    <row r="9873" spans="1:5" x14ac:dyDescent="0.25">
      <c r="A9873">
        <v>92216288</v>
      </c>
      <c r="B9873" t="s">
        <v>3667</v>
      </c>
      <c r="C9873">
        <v>28344576320</v>
      </c>
      <c r="D9873">
        <v>250</v>
      </c>
      <c r="E9873" s="1">
        <v>8</v>
      </c>
    </row>
    <row r="9874" spans="1:5" x14ac:dyDescent="0.25">
      <c r="A9874">
        <v>92216289</v>
      </c>
      <c r="B9874" t="s">
        <v>3545</v>
      </c>
      <c r="C9874">
        <v>28344576320</v>
      </c>
      <c r="D9874">
        <v>250</v>
      </c>
      <c r="E9874" s="1">
        <v>8</v>
      </c>
    </row>
    <row r="9875" spans="1:5" x14ac:dyDescent="0.25">
      <c r="A9875">
        <v>92216290</v>
      </c>
      <c r="B9875" t="s">
        <v>3234</v>
      </c>
      <c r="C9875">
        <v>28344576320</v>
      </c>
      <c r="D9875">
        <v>250</v>
      </c>
      <c r="E9875" s="1">
        <v>8</v>
      </c>
    </row>
    <row r="9876" spans="1:5" x14ac:dyDescent="0.25">
      <c r="A9876">
        <v>92216291</v>
      </c>
      <c r="B9876" t="s">
        <v>6073</v>
      </c>
      <c r="C9876">
        <v>28344576320</v>
      </c>
      <c r="D9876">
        <v>250</v>
      </c>
      <c r="E9876" s="1">
        <v>8</v>
      </c>
    </row>
    <row r="9877" spans="1:5" x14ac:dyDescent="0.25">
      <c r="A9877">
        <v>92216292</v>
      </c>
      <c r="B9877" t="s">
        <v>4774</v>
      </c>
      <c r="C9877">
        <v>28344576320</v>
      </c>
      <c r="D9877">
        <v>250</v>
      </c>
      <c r="E9877" s="1">
        <v>9</v>
      </c>
    </row>
    <row r="9878" spans="1:5" x14ac:dyDescent="0.25">
      <c r="A9878">
        <v>92216293</v>
      </c>
      <c r="B9878" t="s">
        <v>6074</v>
      </c>
      <c r="C9878">
        <v>28344576320</v>
      </c>
      <c r="D9878">
        <v>250</v>
      </c>
      <c r="E9878" s="1">
        <v>8.1999999999999993</v>
      </c>
    </row>
    <row r="9879" spans="1:5" x14ac:dyDescent="0.25">
      <c r="A9879">
        <v>92216294</v>
      </c>
      <c r="B9879" t="s">
        <v>3495</v>
      </c>
      <c r="C9879">
        <v>28344576320</v>
      </c>
      <c r="D9879">
        <v>250</v>
      </c>
      <c r="E9879" s="1">
        <v>8</v>
      </c>
    </row>
    <row r="9880" spans="1:5" x14ac:dyDescent="0.25">
      <c r="A9880">
        <v>92216295</v>
      </c>
      <c r="B9880" t="s">
        <v>3531</v>
      </c>
      <c r="C9880">
        <v>28344576320</v>
      </c>
      <c r="D9880">
        <v>250</v>
      </c>
      <c r="E9880" s="1">
        <v>8</v>
      </c>
    </row>
    <row r="9881" spans="1:5" x14ac:dyDescent="0.25">
      <c r="A9881">
        <v>92216296</v>
      </c>
      <c r="B9881" t="s">
        <v>3740</v>
      </c>
      <c r="C9881">
        <v>28344576320</v>
      </c>
      <c r="D9881">
        <v>250</v>
      </c>
      <c r="E9881" s="1">
        <v>8</v>
      </c>
    </row>
    <row r="9882" spans="1:5" x14ac:dyDescent="0.25">
      <c r="A9882">
        <v>92216297</v>
      </c>
      <c r="B9882" t="s">
        <v>3591</v>
      </c>
      <c r="C9882">
        <v>28344576320</v>
      </c>
      <c r="D9882">
        <v>250</v>
      </c>
      <c r="E9882" s="1">
        <v>8</v>
      </c>
    </row>
    <row r="9883" spans="1:5" x14ac:dyDescent="0.25">
      <c r="A9883">
        <v>92216298</v>
      </c>
      <c r="B9883" t="s">
        <v>5890</v>
      </c>
      <c r="C9883">
        <v>28344576320</v>
      </c>
      <c r="D9883">
        <v>250</v>
      </c>
      <c r="E9883" s="1">
        <v>8</v>
      </c>
    </row>
    <row r="9884" spans="1:5" x14ac:dyDescent="0.25">
      <c r="A9884">
        <v>92216299</v>
      </c>
      <c r="B9884" t="s">
        <v>3507</v>
      </c>
      <c r="C9884">
        <v>28344576320</v>
      </c>
      <c r="D9884">
        <v>250</v>
      </c>
      <c r="E9884" s="1">
        <v>8</v>
      </c>
    </row>
    <row r="9885" spans="1:5" x14ac:dyDescent="0.25">
      <c r="A9885">
        <v>92216300</v>
      </c>
      <c r="B9885" t="s">
        <v>4207</v>
      </c>
      <c r="C9885">
        <v>28344576320</v>
      </c>
      <c r="D9885">
        <v>250</v>
      </c>
      <c r="E9885" s="1">
        <v>191.6</v>
      </c>
    </row>
    <row r="9886" spans="1:5" x14ac:dyDescent="0.25">
      <c r="A9886">
        <v>92216301</v>
      </c>
      <c r="B9886" t="s">
        <v>6075</v>
      </c>
      <c r="C9886">
        <v>28344576320</v>
      </c>
      <c r="D9886">
        <v>250</v>
      </c>
      <c r="E9886" s="1">
        <v>8</v>
      </c>
    </row>
    <row r="9887" spans="1:5" x14ac:dyDescent="0.25">
      <c r="A9887">
        <v>92216302</v>
      </c>
      <c r="B9887" t="s">
        <v>5785</v>
      </c>
      <c r="C9887">
        <v>28344576320</v>
      </c>
      <c r="D9887">
        <v>250</v>
      </c>
      <c r="E9887" s="1">
        <v>8</v>
      </c>
    </row>
    <row r="9888" spans="1:5" x14ac:dyDescent="0.25">
      <c r="A9888">
        <v>92216303</v>
      </c>
      <c r="B9888" t="s">
        <v>6076</v>
      </c>
      <c r="C9888">
        <v>28344576320</v>
      </c>
      <c r="D9888">
        <v>250</v>
      </c>
      <c r="E9888" s="1">
        <v>23.5</v>
      </c>
    </row>
    <row r="9889" spans="1:5" x14ac:dyDescent="0.25">
      <c r="A9889">
        <v>92216304</v>
      </c>
      <c r="B9889" t="s">
        <v>6076</v>
      </c>
      <c r="C9889">
        <v>28344576320</v>
      </c>
      <c r="D9889">
        <v>250</v>
      </c>
      <c r="E9889" s="1">
        <v>76.5</v>
      </c>
    </row>
    <row r="9890" spans="1:5" x14ac:dyDescent="0.25">
      <c r="A9890">
        <v>92216305</v>
      </c>
      <c r="B9890" t="s">
        <v>6075</v>
      </c>
      <c r="C9890">
        <v>28344576320</v>
      </c>
      <c r="D9890">
        <v>250</v>
      </c>
      <c r="E9890" s="1">
        <v>8</v>
      </c>
    </row>
    <row r="9891" spans="1:5" x14ac:dyDescent="0.25">
      <c r="A9891">
        <v>92216306</v>
      </c>
      <c r="B9891" t="s">
        <v>4710</v>
      </c>
      <c r="C9891">
        <v>28344576320</v>
      </c>
      <c r="D9891">
        <v>250</v>
      </c>
      <c r="E9891" s="1">
        <v>13.5</v>
      </c>
    </row>
    <row r="9892" spans="1:5" x14ac:dyDescent="0.25">
      <c r="A9892">
        <v>92216307</v>
      </c>
      <c r="B9892" t="s">
        <v>6077</v>
      </c>
      <c r="C9892">
        <v>28344576320</v>
      </c>
      <c r="D9892">
        <v>636</v>
      </c>
      <c r="E9892" s="1">
        <v>1401.5</v>
      </c>
    </row>
    <row r="9893" spans="1:5" x14ac:dyDescent="0.25">
      <c r="A9893">
        <v>92216308</v>
      </c>
      <c r="B9893" t="s">
        <v>6078</v>
      </c>
      <c r="C9893">
        <v>28344576320</v>
      </c>
      <c r="D9893">
        <v>250</v>
      </c>
      <c r="E9893" s="1">
        <v>26.5</v>
      </c>
    </row>
    <row r="9894" spans="1:5" x14ac:dyDescent="0.25">
      <c r="A9894">
        <v>92216309</v>
      </c>
      <c r="B9894" t="s">
        <v>6074</v>
      </c>
      <c r="C9894">
        <v>28344576320</v>
      </c>
      <c r="D9894">
        <v>250</v>
      </c>
      <c r="E9894" s="1">
        <v>8.1999999999999993</v>
      </c>
    </row>
    <row r="9895" spans="1:5" x14ac:dyDescent="0.25">
      <c r="A9895">
        <v>92216310</v>
      </c>
      <c r="B9895" t="s">
        <v>3576</v>
      </c>
      <c r="C9895">
        <v>28344576320</v>
      </c>
      <c r="D9895">
        <v>250</v>
      </c>
      <c r="E9895" s="1">
        <v>8</v>
      </c>
    </row>
    <row r="9896" spans="1:5" x14ac:dyDescent="0.25">
      <c r="A9896">
        <v>92216311</v>
      </c>
      <c r="B9896" t="s">
        <v>6079</v>
      </c>
      <c r="C9896">
        <v>28344576320</v>
      </c>
      <c r="D9896">
        <v>250</v>
      </c>
      <c r="E9896" s="1">
        <v>8.1</v>
      </c>
    </row>
    <row r="9897" spans="1:5" x14ac:dyDescent="0.25">
      <c r="A9897">
        <v>92216312</v>
      </c>
      <c r="B9897" t="s">
        <v>6080</v>
      </c>
      <c r="C9897">
        <v>28344576320</v>
      </c>
      <c r="D9897">
        <v>636</v>
      </c>
      <c r="E9897" s="1">
        <v>805.5</v>
      </c>
    </row>
    <row r="9898" spans="1:5" x14ac:dyDescent="0.25">
      <c r="A9898">
        <v>92216313</v>
      </c>
      <c r="B9898" t="s">
        <v>5981</v>
      </c>
      <c r="C9898">
        <v>28344576320</v>
      </c>
      <c r="D9898">
        <v>250</v>
      </c>
      <c r="E9898" s="1">
        <v>11.4</v>
      </c>
    </row>
    <row r="9899" spans="1:5" x14ac:dyDescent="0.25">
      <c r="A9899">
        <v>92216314</v>
      </c>
      <c r="B9899" t="s">
        <v>4058</v>
      </c>
      <c r="C9899">
        <v>28344576320</v>
      </c>
      <c r="D9899">
        <v>250</v>
      </c>
      <c r="E9899" s="1">
        <v>348.5</v>
      </c>
    </row>
    <row r="9900" spans="1:5" x14ac:dyDescent="0.25">
      <c r="A9900">
        <v>92216315</v>
      </c>
      <c r="B9900" t="s">
        <v>4586</v>
      </c>
      <c r="C9900">
        <v>28344576320</v>
      </c>
      <c r="D9900">
        <v>250</v>
      </c>
      <c r="E9900" s="1">
        <v>59</v>
      </c>
    </row>
    <row r="9901" spans="1:5" x14ac:dyDescent="0.25">
      <c r="A9901">
        <v>92216316</v>
      </c>
      <c r="B9901" t="s">
        <v>4276</v>
      </c>
      <c r="C9901">
        <v>28344576320</v>
      </c>
      <c r="D9901">
        <v>250</v>
      </c>
      <c r="E9901" s="1">
        <v>344</v>
      </c>
    </row>
    <row r="9902" spans="1:5" x14ac:dyDescent="0.25">
      <c r="A9902">
        <v>92216317</v>
      </c>
      <c r="B9902" t="s">
        <v>4452</v>
      </c>
      <c r="C9902">
        <v>28344576320</v>
      </c>
      <c r="D9902">
        <v>250</v>
      </c>
      <c r="E9902" s="1">
        <v>177.5</v>
      </c>
    </row>
    <row r="9903" spans="1:5" x14ac:dyDescent="0.25">
      <c r="A9903">
        <v>92216318</v>
      </c>
      <c r="B9903" t="s">
        <v>4525</v>
      </c>
      <c r="C9903">
        <v>28344576320</v>
      </c>
      <c r="D9903">
        <v>250</v>
      </c>
      <c r="E9903" s="1">
        <v>171.5</v>
      </c>
    </row>
    <row r="9904" spans="1:5" x14ac:dyDescent="0.25">
      <c r="A9904">
        <v>92216319</v>
      </c>
      <c r="B9904" t="s">
        <v>4958</v>
      </c>
      <c r="C9904">
        <v>28344576320</v>
      </c>
      <c r="D9904">
        <v>250</v>
      </c>
      <c r="E9904" s="1">
        <v>8</v>
      </c>
    </row>
    <row r="9905" spans="1:5" x14ac:dyDescent="0.25">
      <c r="A9905">
        <v>92216320</v>
      </c>
      <c r="B9905" t="s">
        <v>4714</v>
      </c>
      <c r="C9905">
        <v>28344576320</v>
      </c>
      <c r="D9905">
        <v>250</v>
      </c>
      <c r="E9905" s="1">
        <v>8</v>
      </c>
    </row>
    <row r="9906" spans="1:5" x14ac:dyDescent="0.25">
      <c r="A9906">
        <v>92216321</v>
      </c>
      <c r="B9906" t="s">
        <v>4578</v>
      </c>
      <c r="C9906">
        <v>28344576320</v>
      </c>
      <c r="D9906">
        <v>250</v>
      </c>
      <c r="E9906" s="1">
        <v>8</v>
      </c>
    </row>
    <row r="9907" spans="1:5" x14ac:dyDescent="0.25">
      <c r="A9907">
        <v>92216322</v>
      </c>
      <c r="B9907" t="s">
        <v>6081</v>
      </c>
      <c r="C9907">
        <v>28344576320</v>
      </c>
      <c r="D9907">
        <v>250</v>
      </c>
      <c r="E9907" s="1">
        <v>116</v>
      </c>
    </row>
    <row r="9908" spans="1:5" x14ac:dyDescent="0.25">
      <c r="A9908">
        <v>92216323</v>
      </c>
      <c r="B9908" t="s">
        <v>4578</v>
      </c>
      <c r="C9908">
        <v>28344576320</v>
      </c>
      <c r="D9908">
        <v>250</v>
      </c>
      <c r="E9908" s="1">
        <v>8</v>
      </c>
    </row>
    <row r="9909" spans="1:5" x14ac:dyDescent="0.25">
      <c r="A9909">
        <v>92216324</v>
      </c>
      <c r="B9909" t="s">
        <v>6073</v>
      </c>
      <c r="C9909">
        <v>28344576320</v>
      </c>
      <c r="D9909">
        <v>250</v>
      </c>
      <c r="E9909" s="1">
        <v>8</v>
      </c>
    </row>
    <row r="9910" spans="1:5" x14ac:dyDescent="0.25">
      <c r="A9910">
        <v>92216325</v>
      </c>
      <c r="B9910" t="s">
        <v>3294</v>
      </c>
      <c r="C9910">
        <v>28344576320</v>
      </c>
      <c r="D9910">
        <v>250</v>
      </c>
      <c r="E9910" s="1">
        <v>8</v>
      </c>
    </row>
    <row r="9911" spans="1:5" x14ac:dyDescent="0.25">
      <c r="A9911">
        <v>92216326</v>
      </c>
      <c r="B9911" t="s">
        <v>6071</v>
      </c>
      <c r="C9911">
        <v>28344576320</v>
      </c>
      <c r="D9911">
        <v>250</v>
      </c>
      <c r="E9911" s="1">
        <v>8</v>
      </c>
    </row>
    <row r="9912" spans="1:5" x14ac:dyDescent="0.25">
      <c r="A9912">
        <v>92216327</v>
      </c>
      <c r="B9912" t="s">
        <v>3919</v>
      </c>
      <c r="C9912">
        <v>28344576320</v>
      </c>
      <c r="D9912">
        <v>250</v>
      </c>
      <c r="E9912" s="1">
        <v>8</v>
      </c>
    </row>
    <row r="9913" spans="1:5" x14ac:dyDescent="0.25">
      <c r="A9913">
        <v>92216328</v>
      </c>
      <c r="B9913" t="s">
        <v>6082</v>
      </c>
      <c r="C9913">
        <v>28344576320</v>
      </c>
      <c r="D9913">
        <v>250</v>
      </c>
      <c r="E9913" s="1">
        <v>14.2</v>
      </c>
    </row>
    <row r="9914" spans="1:5" x14ac:dyDescent="0.25">
      <c r="A9914">
        <v>92216329</v>
      </c>
      <c r="B9914" t="s">
        <v>6082</v>
      </c>
      <c r="C9914">
        <v>28344576320</v>
      </c>
      <c r="D9914">
        <v>250</v>
      </c>
      <c r="E9914" s="1">
        <v>14.2</v>
      </c>
    </row>
    <row r="9915" spans="1:5" x14ac:dyDescent="0.25">
      <c r="A9915">
        <v>92216330</v>
      </c>
      <c r="B9915" t="s">
        <v>6082</v>
      </c>
      <c r="C9915">
        <v>28344576320</v>
      </c>
      <c r="D9915">
        <v>250</v>
      </c>
      <c r="E9915" s="1">
        <v>14.2</v>
      </c>
    </row>
    <row r="9916" spans="1:5" x14ac:dyDescent="0.25">
      <c r="A9916">
        <v>92216331</v>
      </c>
      <c r="B9916" t="s">
        <v>6083</v>
      </c>
      <c r="C9916">
        <v>28344576320</v>
      </c>
      <c r="D9916">
        <v>250</v>
      </c>
      <c r="E9916" s="1">
        <v>1242.5</v>
      </c>
    </row>
    <row r="9917" spans="1:5" x14ac:dyDescent="0.25">
      <c r="A9917">
        <v>92216332</v>
      </c>
      <c r="B9917" t="s">
        <v>6084</v>
      </c>
      <c r="C9917">
        <v>28344576320</v>
      </c>
      <c r="D9917">
        <v>250</v>
      </c>
      <c r="E9917" s="1">
        <v>4013.5</v>
      </c>
    </row>
    <row r="9918" spans="1:5" x14ac:dyDescent="0.25">
      <c r="A9918">
        <v>92216333</v>
      </c>
      <c r="B9918" t="s">
        <v>6085</v>
      </c>
      <c r="C9918">
        <v>28344576320</v>
      </c>
      <c r="D9918">
        <v>250</v>
      </c>
      <c r="E9918" s="1">
        <v>44</v>
      </c>
    </row>
    <row r="9919" spans="1:5" x14ac:dyDescent="0.25">
      <c r="A9919">
        <v>92216334</v>
      </c>
      <c r="B9919" t="s">
        <v>4230</v>
      </c>
      <c r="C9919">
        <v>28344576320</v>
      </c>
      <c r="D9919">
        <v>250</v>
      </c>
      <c r="E9919" s="1">
        <v>78.5</v>
      </c>
    </row>
    <row r="9920" spans="1:5" x14ac:dyDescent="0.25">
      <c r="A9920">
        <v>92216335</v>
      </c>
      <c r="B9920" t="s">
        <v>4000</v>
      </c>
      <c r="C9920">
        <v>28344576320</v>
      </c>
      <c r="D9920">
        <v>250</v>
      </c>
      <c r="E9920" s="1">
        <v>28</v>
      </c>
    </row>
    <row r="9921" spans="1:5" x14ac:dyDescent="0.25">
      <c r="A9921">
        <v>92216336</v>
      </c>
      <c r="B9921" t="s">
        <v>6086</v>
      </c>
      <c r="C9921">
        <v>28344576320</v>
      </c>
      <c r="D9921">
        <v>250</v>
      </c>
      <c r="E9921" s="1">
        <v>93.5</v>
      </c>
    </row>
    <row r="9922" spans="1:5" x14ac:dyDescent="0.25">
      <c r="A9922">
        <v>92216337</v>
      </c>
      <c r="B9922" t="s">
        <v>5767</v>
      </c>
      <c r="C9922">
        <v>28344576320</v>
      </c>
      <c r="D9922">
        <v>250</v>
      </c>
      <c r="E9922" s="1">
        <v>25</v>
      </c>
    </row>
    <row r="9923" spans="1:5" x14ac:dyDescent="0.25">
      <c r="A9923">
        <v>92216338</v>
      </c>
      <c r="B9923" t="s">
        <v>5764</v>
      </c>
      <c r="C9923">
        <v>28344576320</v>
      </c>
      <c r="D9923">
        <v>250</v>
      </c>
      <c r="E9923" s="1">
        <v>180.5</v>
      </c>
    </row>
    <row r="9924" spans="1:5" x14ac:dyDescent="0.25">
      <c r="A9924">
        <v>92216339</v>
      </c>
      <c r="B9924" t="s">
        <v>4746</v>
      </c>
      <c r="C9924">
        <v>28344576320</v>
      </c>
      <c r="D9924">
        <v>250</v>
      </c>
      <c r="E9924" s="1">
        <v>159.5</v>
      </c>
    </row>
    <row r="9925" spans="1:5" x14ac:dyDescent="0.25">
      <c r="A9925">
        <v>92216340</v>
      </c>
      <c r="B9925" t="s">
        <v>5765</v>
      </c>
      <c r="C9925">
        <v>28344576320</v>
      </c>
      <c r="D9925">
        <v>250</v>
      </c>
      <c r="E9925" s="1">
        <v>33.5</v>
      </c>
    </row>
    <row r="9926" spans="1:5" x14ac:dyDescent="0.25">
      <c r="A9926">
        <v>92216341</v>
      </c>
      <c r="B9926" t="s">
        <v>6087</v>
      </c>
      <c r="C9926">
        <v>28344576320</v>
      </c>
      <c r="D9926">
        <v>250</v>
      </c>
      <c r="E9926" s="1">
        <v>189.9</v>
      </c>
    </row>
    <row r="9927" spans="1:5" x14ac:dyDescent="0.25">
      <c r="A9927">
        <v>92216342</v>
      </c>
      <c r="B9927" t="s">
        <v>6088</v>
      </c>
      <c r="C9927">
        <v>28344576320</v>
      </c>
      <c r="D9927">
        <v>250</v>
      </c>
      <c r="E9927" s="1">
        <v>871.5</v>
      </c>
    </row>
    <row r="9928" spans="1:5" x14ac:dyDescent="0.25">
      <c r="A9928">
        <v>92216343</v>
      </c>
      <c r="B9928" t="s">
        <v>5236</v>
      </c>
      <c r="C9928">
        <v>28344576320</v>
      </c>
      <c r="D9928">
        <v>250</v>
      </c>
      <c r="E9928" s="1">
        <v>8</v>
      </c>
    </row>
    <row r="9929" spans="1:5" x14ac:dyDescent="0.25">
      <c r="A9929">
        <v>92216344</v>
      </c>
      <c r="B9929" t="s">
        <v>6089</v>
      </c>
      <c r="C9929">
        <v>28344576320</v>
      </c>
      <c r="D9929">
        <v>250</v>
      </c>
      <c r="E9929" s="1">
        <v>463.5</v>
      </c>
    </row>
    <row r="9930" spans="1:5" x14ac:dyDescent="0.25">
      <c r="A9930">
        <v>92216345</v>
      </c>
      <c r="B9930" t="s">
        <v>6090</v>
      </c>
      <c r="C9930">
        <v>28344576320</v>
      </c>
      <c r="D9930">
        <v>250</v>
      </c>
      <c r="E9930" s="1">
        <v>317</v>
      </c>
    </row>
    <row r="9931" spans="1:5" x14ac:dyDescent="0.25">
      <c r="A9931">
        <v>92216346</v>
      </c>
      <c r="B9931" t="s">
        <v>5997</v>
      </c>
      <c r="C9931">
        <v>28344576320</v>
      </c>
      <c r="D9931">
        <v>250</v>
      </c>
      <c r="E9931" s="1">
        <v>8</v>
      </c>
    </row>
    <row r="9932" spans="1:5" x14ac:dyDescent="0.25">
      <c r="A9932">
        <v>92216347</v>
      </c>
      <c r="B9932" t="s">
        <v>5355</v>
      </c>
      <c r="C9932">
        <v>28344576320</v>
      </c>
      <c r="D9932">
        <v>250</v>
      </c>
      <c r="E9932" s="1">
        <v>29.5</v>
      </c>
    </row>
    <row r="9933" spans="1:5" x14ac:dyDescent="0.25">
      <c r="A9933">
        <v>92216348</v>
      </c>
      <c r="B9933" t="s">
        <v>5505</v>
      </c>
      <c r="C9933">
        <v>28344576320</v>
      </c>
      <c r="D9933">
        <v>250</v>
      </c>
      <c r="E9933" s="1">
        <v>8</v>
      </c>
    </row>
    <row r="9934" spans="1:5" x14ac:dyDescent="0.25">
      <c r="A9934">
        <v>92216349</v>
      </c>
      <c r="B9934" t="s">
        <v>6091</v>
      </c>
      <c r="C9934">
        <v>28344576320</v>
      </c>
      <c r="D9934">
        <v>250</v>
      </c>
      <c r="E9934" s="1">
        <v>69</v>
      </c>
    </row>
    <row r="9935" spans="1:5" x14ac:dyDescent="0.25">
      <c r="A9935">
        <v>92216350</v>
      </c>
      <c r="B9935" t="s">
        <v>3284</v>
      </c>
      <c r="C9935">
        <v>28344576320</v>
      </c>
      <c r="D9935">
        <v>250</v>
      </c>
      <c r="E9935" s="1">
        <v>11</v>
      </c>
    </row>
    <row r="9936" spans="1:5" x14ac:dyDescent="0.25">
      <c r="A9936">
        <v>92216351</v>
      </c>
      <c r="B9936" t="s">
        <v>5426</v>
      </c>
      <c r="C9936">
        <v>28344576320</v>
      </c>
      <c r="D9936">
        <v>250</v>
      </c>
      <c r="E9936" s="1">
        <v>8</v>
      </c>
    </row>
    <row r="9937" spans="1:5" x14ac:dyDescent="0.25">
      <c r="A9937">
        <v>92216352</v>
      </c>
      <c r="B9937" t="s">
        <v>6092</v>
      </c>
      <c r="C9937">
        <v>28344576320</v>
      </c>
      <c r="D9937">
        <v>250</v>
      </c>
      <c r="E9937" s="1">
        <v>79.5</v>
      </c>
    </row>
    <row r="9938" spans="1:5" x14ac:dyDescent="0.25">
      <c r="A9938">
        <v>92216353</v>
      </c>
      <c r="B9938" t="s">
        <v>6093</v>
      </c>
      <c r="C9938">
        <v>28344576320</v>
      </c>
      <c r="D9938">
        <v>250</v>
      </c>
      <c r="E9938" s="1">
        <v>53.5</v>
      </c>
    </row>
    <row r="9939" spans="1:5" x14ac:dyDescent="0.25">
      <c r="A9939">
        <v>92216354</v>
      </c>
      <c r="B9939" t="s">
        <v>5548</v>
      </c>
      <c r="C9939">
        <v>28344576320</v>
      </c>
      <c r="D9939">
        <v>250</v>
      </c>
      <c r="E9939" s="1">
        <v>200.6</v>
      </c>
    </row>
    <row r="9940" spans="1:5" x14ac:dyDescent="0.25">
      <c r="A9940">
        <v>92216355</v>
      </c>
      <c r="B9940" t="s">
        <v>5548</v>
      </c>
      <c r="C9940">
        <v>28344576320</v>
      </c>
      <c r="D9940">
        <v>250</v>
      </c>
      <c r="E9940" s="1">
        <v>104.8</v>
      </c>
    </row>
    <row r="9941" spans="1:5" x14ac:dyDescent="0.25">
      <c r="A9941">
        <v>92216356</v>
      </c>
      <c r="B9941" t="s">
        <v>6094</v>
      </c>
      <c r="C9941">
        <v>28344576320</v>
      </c>
      <c r="D9941">
        <v>250</v>
      </c>
      <c r="E9941" s="1">
        <v>22.5</v>
      </c>
    </row>
    <row r="9942" spans="1:5" x14ac:dyDescent="0.25">
      <c r="A9942">
        <v>92216357</v>
      </c>
      <c r="B9942" t="s">
        <v>4022</v>
      </c>
      <c r="C9942">
        <v>28344576320</v>
      </c>
      <c r="D9942">
        <v>250</v>
      </c>
      <c r="E9942" s="1">
        <v>33.5</v>
      </c>
    </row>
    <row r="9943" spans="1:5" x14ac:dyDescent="0.25">
      <c r="A9943">
        <v>92216358</v>
      </c>
      <c r="B9943" t="s">
        <v>5136</v>
      </c>
      <c r="C9943">
        <v>28344576320</v>
      </c>
      <c r="D9943">
        <v>250</v>
      </c>
      <c r="E9943" s="1">
        <v>70.5</v>
      </c>
    </row>
    <row r="9944" spans="1:5" x14ac:dyDescent="0.25">
      <c r="A9944">
        <v>92216359</v>
      </c>
      <c r="B9944" t="s">
        <v>6094</v>
      </c>
      <c r="C9944">
        <v>28344576320</v>
      </c>
      <c r="D9944">
        <v>250</v>
      </c>
      <c r="E9944" s="1">
        <v>67</v>
      </c>
    </row>
    <row r="9945" spans="1:5" x14ac:dyDescent="0.25">
      <c r="A9945">
        <v>92216360</v>
      </c>
      <c r="B9945" t="s">
        <v>6095</v>
      </c>
      <c r="C9945">
        <v>28344576320</v>
      </c>
      <c r="D9945">
        <v>250</v>
      </c>
      <c r="E9945" s="1">
        <v>108.5</v>
      </c>
    </row>
    <row r="9946" spans="1:5" x14ac:dyDescent="0.25">
      <c r="A9946">
        <v>92216361</v>
      </c>
      <c r="B9946" t="s">
        <v>6096</v>
      </c>
      <c r="C9946">
        <v>28344576320</v>
      </c>
      <c r="D9946">
        <v>250</v>
      </c>
      <c r="E9946" s="1">
        <v>51</v>
      </c>
    </row>
    <row r="9947" spans="1:5" x14ac:dyDescent="0.25">
      <c r="A9947">
        <v>92216362</v>
      </c>
      <c r="B9947" t="s">
        <v>3237</v>
      </c>
      <c r="C9947">
        <v>28344576320</v>
      </c>
      <c r="D9947">
        <v>250</v>
      </c>
      <c r="E9947" s="1">
        <v>628</v>
      </c>
    </row>
    <row r="9948" spans="1:5" x14ac:dyDescent="0.25">
      <c r="A9948">
        <v>92216363</v>
      </c>
      <c r="B9948" t="s">
        <v>4022</v>
      </c>
      <c r="C9948">
        <v>28344576320</v>
      </c>
      <c r="D9948">
        <v>250</v>
      </c>
      <c r="E9948" s="1">
        <v>33.5</v>
      </c>
    </row>
    <row r="9949" spans="1:5" x14ac:dyDescent="0.25">
      <c r="A9949">
        <v>92216364</v>
      </c>
      <c r="B9949" t="s">
        <v>5778</v>
      </c>
      <c r="C9949">
        <v>28344576320</v>
      </c>
      <c r="D9949">
        <v>250</v>
      </c>
      <c r="E9949" s="1">
        <v>8</v>
      </c>
    </row>
    <row r="9950" spans="1:5" x14ac:dyDescent="0.25">
      <c r="A9950">
        <v>92216365</v>
      </c>
      <c r="B9950" t="s">
        <v>5611</v>
      </c>
      <c r="C9950">
        <v>28344576320</v>
      </c>
      <c r="D9950">
        <v>250</v>
      </c>
      <c r="E9950" s="1">
        <v>8.8000000000000007</v>
      </c>
    </row>
    <row r="9951" spans="1:5" x14ac:dyDescent="0.25">
      <c r="A9951">
        <v>92216366</v>
      </c>
      <c r="B9951" t="s">
        <v>5301</v>
      </c>
      <c r="C9951">
        <v>28344576320</v>
      </c>
      <c r="D9951">
        <v>250</v>
      </c>
      <c r="E9951" s="1">
        <v>8</v>
      </c>
    </row>
    <row r="9952" spans="1:5" x14ac:dyDescent="0.25">
      <c r="A9952">
        <v>92216367</v>
      </c>
      <c r="B9952" t="s">
        <v>3277</v>
      </c>
      <c r="C9952">
        <v>28344576320</v>
      </c>
      <c r="D9952">
        <v>250</v>
      </c>
      <c r="E9952" s="1">
        <v>29</v>
      </c>
    </row>
    <row r="9953" spans="1:5" x14ac:dyDescent="0.25">
      <c r="A9953">
        <v>92216368</v>
      </c>
      <c r="B9953" t="s">
        <v>6094</v>
      </c>
      <c r="C9953">
        <v>28344576320</v>
      </c>
      <c r="D9953">
        <v>250</v>
      </c>
      <c r="E9953" s="1">
        <v>67</v>
      </c>
    </row>
    <row r="9954" spans="1:5" x14ac:dyDescent="0.25">
      <c r="A9954">
        <v>92216369</v>
      </c>
      <c r="B9954" t="s">
        <v>3858</v>
      </c>
      <c r="C9954">
        <v>28344576320</v>
      </c>
      <c r="D9954">
        <v>250</v>
      </c>
      <c r="E9954" s="1">
        <v>12</v>
      </c>
    </row>
    <row r="9955" spans="1:5" x14ac:dyDescent="0.25">
      <c r="A9955">
        <v>92216370</v>
      </c>
      <c r="B9955" t="s">
        <v>4075</v>
      </c>
      <c r="C9955">
        <v>28344576320</v>
      </c>
      <c r="D9955">
        <v>250</v>
      </c>
      <c r="E9955" s="1">
        <v>17.5</v>
      </c>
    </row>
    <row r="9956" spans="1:5" x14ac:dyDescent="0.25">
      <c r="A9956">
        <v>92216371</v>
      </c>
      <c r="B9956" t="s">
        <v>4768</v>
      </c>
      <c r="C9956">
        <v>28344576320</v>
      </c>
      <c r="D9956">
        <v>250</v>
      </c>
      <c r="E9956" s="1">
        <v>8</v>
      </c>
    </row>
    <row r="9957" spans="1:5" x14ac:dyDescent="0.25">
      <c r="A9957">
        <v>92216372</v>
      </c>
      <c r="B9957" t="s">
        <v>6097</v>
      </c>
      <c r="C9957">
        <v>28344576320</v>
      </c>
      <c r="D9957">
        <v>250</v>
      </c>
      <c r="E9957" s="1">
        <v>373.5</v>
      </c>
    </row>
    <row r="9958" spans="1:5" x14ac:dyDescent="0.25">
      <c r="A9958">
        <v>92216373</v>
      </c>
      <c r="B9958" t="s">
        <v>5629</v>
      </c>
      <c r="C9958">
        <v>28344576320</v>
      </c>
      <c r="D9958">
        <v>250</v>
      </c>
      <c r="E9958" s="1">
        <v>124.5</v>
      </c>
    </row>
    <row r="9959" spans="1:5" x14ac:dyDescent="0.25">
      <c r="A9959">
        <v>92216374</v>
      </c>
      <c r="B9959" t="s">
        <v>6098</v>
      </c>
      <c r="C9959">
        <v>28344576320</v>
      </c>
      <c r="D9959">
        <v>250</v>
      </c>
      <c r="E9959" s="1">
        <v>136</v>
      </c>
    </row>
    <row r="9960" spans="1:5" x14ac:dyDescent="0.25">
      <c r="A9960">
        <v>92216375</v>
      </c>
      <c r="B9960" t="s">
        <v>6099</v>
      </c>
      <c r="C9960">
        <v>28344576320</v>
      </c>
      <c r="D9960">
        <v>250</v>
      </c>
      <c r="E9960" s="1">
        <v>8</v>
      </c>
    </row>
    <row r="9961" spans="1:5" x14ac:dyDescent="0.25">
      <c r="A9961">
        <v>92216376</v>
      </c>
      <c r="B9961" t="s">
        <v>3786</v>
      </c>
      <c r="C9961">
        <v>28344576320</v>
      </c>
      <c r="D9961">
        <v>636</v>
      </c>
      <c r="E9961" s="1">
        <v>3582.33</v>
      </c>
    </row>
    <row r="9962" spans="1:5" x14ac:dyDescent="0.25">
      <c r="A9962">
        <v>92216377</v>
      </c>
      <c r="B9962" t="s">
        <v>3786</v>
      </c>
      <c r="C9962">
        <v>28344576320</v>
      </c>
      <c r="D9962">
        <v>636</v>
      </c>
      <c r="E9962" s="1">
        <v>149.30000000000001</v>
      </c>
    </row>
    <row r="9963" spans="1:5" x14ac:dyDescent="0.25">
      <c r="A9963">
        <v>92216378</v>
      </c>
      <c r="B9963" t="s">
        <v>6097</v>
      </c>
      <c r="C9963">
        <v>28344576320</v>
      </c>
      <c r="D9963">
        <v>250</v>
      </c>
      <c r="E9963" s="1">
        <v>604</v>
      </c>
    </row>
    <row r="9964" spans="1:5" x14ac:dyDescent="0.25">
      <c r="A9964">
        <v>92216379</v>
      </c>
      <c r="B9964" t="s">
        <v>5492</v>
      </c>
      <c r="C9964">
        <v>28344576320</v>
      </c>
      <c r="D9964">
        <v>250</v>
      </c>
      <c r="E9964" s="1">
        <v>33.4</v>
      </c>
    </row>
    <row r="9965" spans="1:5" x14ac:dyDescent="0.25">
      <c r="A9965">
        <v>92216380</v>
      </c>
      <c r="B9965" t="s">
        <v>5611</v>
      </c>
      <c r="C9965">
        <v>28344576320</v>
      </c>
      <c r="D9965">
        <v>250</v>
      </c>
      <c r="E9965" s="1">
        <v>8.5</v>
      </c>
    </row>
    <row r="9966" spans="1:5" x14ac:dyDescent="0.25">
      <c r="A9966">
        <v>92216381</v>
      </c>
      <c r="B9966" t="s">
        <v>5492</v>
      </c>
      <c r="C9966">
        <v>28344576320</v>
      </c>
      <c r="D9966">
        <v>250</v>
      </c>
      <c r="E9966" s="1">
        <v>34.700000000000003</v>
      </c>
    </row>
    <row r="9967" spans="1:5" x14ac:dyDescent="0.25">
      <c r="A9967">
        <v>92216382</v>
      </c>
      <c r="B9967" t="s">
        <v>6100</v>
      </c>
      <c r="C9967">
        <v>28344576320</v>
      </c>
      <c r="D9967">
        <v>250</v>
      </c>
      <c r="E9967" s="1">
        <v>8</v>
      </c>
    </row>
    <row r="9968" spans="1:5" x14ac:dyDescent="0.25">
      <c r="A9968">
        <v>92216383</v>
      </c>
      <c r="B9968" t="s">
        <v>4692</v>
      </c>
      <c r="C9968">
        <v>28344576320</v>
      </c>
      <c r="D9968">
        <v>250</v>
      </c>
      <c r="E9968" s="1">
        <v>8</v>
      </c>
    </row>
    <row r="9969" spans="1:5" x14ac:dyDescent="0.25">
      <c r="A9969">
        <v>92216384</v>
      </c>
      <c r="B9969" t="s">
        <v>6101</v>
      </c>
      <c r="C9969">
        <v>28344576320</v>
      </c>
      <c r="D9969">
        <v>250</v>
      </c>
      <c r="E9969" s="1">
        <v>15.1</v>
      </c>
    </row>
    <row r="9970" spans="1:5" x14ac:dyDescent="0.25">
      <c r="A9970">
        <v>92216385</v>
      </c>
      <c r="B9970" t="s">
        <v>3625</v>
      </c>
      <c r="C9970">
        <v>28344576320</v>
      </c>
      <c r="D9970">
        <v>250</v>
      </c>
      <c r="E9970" s="1">
        <v>8</v>
      </c>
    </row>
    <row r="9971" spans="1:5" x14ac:dyDescent="0.25">
      <c r="A9971">
        <v>92216386</v>
      </c>
      <c r="B9971" t="s">
        <v>6102</v>
      </c>
      <c r="C9971">
        <v>28344576320</v>
      </c>
      <c r="D9971">
        <v>250</v>
      </c>
      <c r="E9971" s="1">
        <v>1590</v>
      </c>
    </row>
    <row r="9972" spans="1:5" x14ac:dyDescent="0.25">
      <c r="A9972">
        <v>92216387</v>
      </c>
      <c r="B9972" t="s">
        <v>4891</v>
      </c>
      <c r="C9972">
        <v>28344576320</v>
      </c>
      <c r="D9972">
        <v>250</v>
      </c>
      <c r="E9972" s="1">
        <v>8</v>
      </c>
    </row>
    <row r="9973" spans="1:5" x14ac:dyDescent="0.25">
      <c r="A9973">
        <v>92216388</v>
      </c>
      <c r="B9973" t="s">
        <v>6103</v>
      </c>
      <c r="C9973">
        <v>28344576320</v>
      </c>
      <c r="D9973">
        <v>250</v>
      </c>
      <c r="E9973" s="1">
        <v>13.5</v>
      </c>
    </row>
    <row r="9974" spans="1:5" x14ac:dyDescent="0.25">
      <c r="A9974">
        <v>92216389</v>
      </c>
      <c r="B9974" t="s">
        <v>3437</v>
      </c>
      <c r="C9974">
        <v>28344576320</v>
      </c>
      <c r="D9974">
        <v>250</v>
      </c>
      <c r="E9974" s="1">
        <v>111.9</v>
      </c>
    </row>
    <row r="9975" spans="1:5" x14ac:dyDescent="0.25">
      <c r="A9975">
        <v>92216390</v>
      </c>
      <c r="B9975" t="s">
        <v>4021</v>
      </c>
      <c r="C9975">
        <v>28344576320</v>
      </c>
      <c r="D9975">
        <v>258</v>
      </c>
      <c r="E9975" s="1">
        <v>318</v>
      </c>
    </row>
    <row r="9976" spans="1:5" x14ac:dyDescent="0.25">
      <c r="A9976">
        <v>92216391</v>
      </c>
      <c r="B9976" t="s">
        <v>6104</v>
      </c>
      <c r="C9976">
        <v>28344576320</v>
      </c>
      <c r="D9976">
        <v>250</v>
      </c>
      <c r="E9976" s="1">
        <v>547.5</v>
      </c>
    </row>
    <row r="9977" spans="1:5" x14ac:dyDescent="0.25">
      <c r="A9977">
        <v>92216392</v>
      </c>
      <c r="B9977" t="s">
        <v>3803</v>
      </c>
      <c r="C9977">
        <v>28344576320</v>
      </c>
      <c r="D9977">
        <v>250</v>
      </c>
      <c r="E9977" s="1">
        <v>8</v>
      </c>
    </row>
    <row r="9978" spans="1:5" x14ac:dyDescent="0.25">
      <c r="A9978">
        <v>92216393</v>
      </c>
      <c r="B9978" t="s">
        <v>4607</v>
      </c>
      <c r="C9978">
        <v>28344576320</v>
      </c>
      <c r="D9978">
        <v>250</v>
      </c>
      <c r="E9978" s="1">
        <v>25</v>
      </c>
    </row>
    <row r="9979" spans="1:5" x14ac:dyDescent="0.25">
      <c r="A9979">
        <v>92216394</v>
      </c>
      <c r="B9979" t="s">
        <v>6105</v>
      </c>
      <c r="C9979">
        <v>28344576320</v>
      </c>
      <c r="D9979">
        <v>250</v>
      </c>
      <c r="E9979" s="1">
        <v>13</v>
      </c>
    </row>
    <row r="9980" spans="1:5" x14ac:dyDescent="0.25">
      <c r="A9980">
        <v>92216395</v>
      </c>
      <c r="B9980" t="s">
        <v>6106</v>
      </c>
      <c r="C9980">
        <v>28344576320</v>
      </c>
      <c r="D9980">
        <v>250</v>
      </c>
      <c r="E9980" s="1">
        <v>15.5</v>
      </c>
    </row>
    <row r="9981" spans="1:5" x14ac:dyDescent="0.25">
      <c r="A9981">
        <v>92216396</v>
      </c>
      <c r="B9981" t="s">
        <v>6107</v>
      </c>
      <c r="C9981">
        <v>28344576320</v>
      </c>
      <c r="D9981">
        <v>250</v>
      </c>
      <c r="E9981" s="1">
        <v>29.4</v>
      </c>
    </row>
    <row r="9982" spans="1:5" x14ac:dyDescent="0.25">
      <c r="A9982">
        <v>92216397</v>
      </c>
      <c r="B9982" t="s">
        <v>6108</v>
      </c>
      <c r="C9982">
        <v>28344576320</v>
      </c>
      <c r="D9982">
        <v>250</v>
      </c>
      <c r="E9982" s="1">
        <v>43.5</v>
      </c>
    </row>
    <row r="9983" spans="1:5" x14ac:dyDescent="0.25">
      <c r="A9983">
        <v>92216398</v>
      </c>
      <c r="B9983" t="s">
        <v>4936</v>
      </c>
      <c r="C9983">
        <v>28344576320</v>
      </c>
      <c r="D9983">
        <v>250</v>
      </c>
      <c r="E9983" s="1">
        <v>38</v>
      </c>
    </row>
    <row r="9984" spans="1:5" x14ac:dyDescent="0.25">
      <c r="A9984">
        <v>92216399</v>
      </c>
      <c r="B9984" t="s">
        <v>3021</v>
      </c>
      <c r="C9984">
        <v>28344576320</v>
      </c>
      <c r="D9984">
        <v>250</v>
      </c>
      <c r="E9984" s="1">
        <v>8</v>
      </c>
    </row>
    <row r="9985" spans="1:5" x14ac:dyDescent="0.25">
      <c r="A9985">
        <v>92216400</v>
      </c>
      <c r="B9985" t="s">
        <v>6109</v>
      </c>
      <c r="C9985">
        <v>28344576320</v>
      </c>
      <c r="D9985">
        <v>250</v>
      </c>
      <c r="E9985" s="1">
        <v>369</v>
      </c>
    </row>
    <row r="9986" spans="1:5" x14ac:dyDescent="0.25">
      <c r="A9986">
        <v>92216401</v>
      </c>
      <c r="B9986" t="s">
        <v>4765</v>
      </c>
      <c r="C9986">
        <v>28344576320</v>
      </c>
      <c r="D9986">
        <v>250</v>
      </c>
      <c r="E9986" s="1">
        <v>74</v>
      </c>
    </row>
    <row r="9987" spans="1:5" x14ac:dyDescent="0.25">
      <c r="A9987">
        <v>92216402</v>
      </c>
      <c r="B9987" t="s">
        <v>4918</v>
      </c>
      <c r="C9987">
        <v>28344576320</v>
      </c>
      <c r="D9987">
        <v>250</v>
      </c>
      <c r="E9987" s="1">
        <v>49.5</v>
      </c>
    </row>
    <row r="9988" spans="1:5" x14ac:dyDescent="0.25">
      <c r="A9988">
        <v>92216403</v>
      </c>
      <c r="B9988" t="s">
        <v>3688</v>
      </c>
      <c r="C9988">
        <v>28344576320</v>
      </c>
      <c r="D9988">
        <v>250</v>
      </c>
      <c r="E9988" s="1">
        <v>30</v>
      </c>
    </row>
    <row r="9989" spans="1:5" x14ac:dyDescent="0.25">
      <c r="A9989">
        <v>92216404</v>
      </c>
      <c r="B9989" t="s">
        <v>5782</v>
      </c>
      <c r="C9989">
        <v>28344576320</v>
      </c>
      <c r="D9989">
        <v>250</v>
      </c>
      <c r="E9989" s="1">
        <v>8</v>
      </c>
    </row>
    <row r="9990" spans="1:5" x14ac:dyDescent="0.25">
      <c r="A9990">
        <v>92216405</v>
      </c>
      <c r="B9990" t="s">
        <v>4207</v>
      </c>
      <c r="C9990">
        <v>28344576320</v>
      </c>
      <c r="D9990">
        <v>250</v>
      </c>
      <c r="E9990" s="1">
        <v>25</v>
      </c>
    </row>
    <row r="9991" spans="1:5" x14ac:dyDescent="0.25">
      <c r="A9991">
        <v>92216406</v>
      </c>
      <c r="B9991" t="s">
        <v>4584</v>
      </c>
      <c r="C9991">
        <v>28344576320</v>
      </c>
      <c r="D9991">
        <v>250</v>
      </c>
      <c r="E9991" s="1">
        <v>8</v>
      </c>
    </row>
    <row r="9992" spans="1:5" x14ac:dyDescent="0.25">
      <c r="A9992">
        <v>92216407</v>
      </c>
      <c r="B9992" t="s">
        <v>3615</v>
      </c>
      <c r="C9992">
        <v>28344576320</v>
      </c>
      <c r="D9992">
        <v>250</v>
      </c>
      <c r="E9992" s="1">
        <v>105</v>
      </c>
    </row>
    <row r="9993" spans="1:5" x14ac:dyDescent="0.25">
      <c r="A9993">
        <v>92216408</v>
      </c>
      <c r="B9993" t="s">
        <v>5985</v>
      </c>
      <c r="C9993">
        <v>28344576320</v>
      </c>
      <c r="D9993">
        <v>250</v>
      </c>
      <c r="E9993" s="1">
        <v>511</v>
      </c>
    </row>
    <row r="9994" spans="1:5" x14ac:dyDescent="0.25">
      <c r="A9994">
        <v>92216409</v>
      </c>
      <c r="B9994" t="s">
        <v>6110</v>
      </c>
      <c r="C9994">
        <v>28344576320</v>
      </c>
      <c r="D9994">
        <v>250</v>
      </c>
      <c r="E9994" s="1">
        <v>78.5</v>
      </c>
    </row>
    <row r="9995" spans="1:5" x14ac:dyDescent="0.25">
      <c r="A9995">
        <v>92216410</v>
      </c>
      <c r="B9995" t="s">
        <v>6111</v>
      </c>
      <c r="C9995">
        <v>28344576320</v>
      </c>
      <c r="D9995">
        <v>250</v>
      </c>
      <c r="E9995" s="1">
        <v>100</v>
      </c>
    </row>
    <row r="9996" spans="1:5" x14ac:dyDescent="0.25">
      <c r="A9996">
        <v>92216411</v>
      </c>
      <c r="B9996" t="s">
        <v>6112</v>
      </c>
      <c r="C9996">
        <v>28344576320</v>
      </c>
      <c r="D9996">
        <v>250</v>
      </c>
      <c r="E9996" s="1">
        <v>28</v>
      </c>
    </row>
    <row r="9997" spans="1:5" x14ac:dyDescent="0.25">
      <c r="A9997">
        <v>92216412</v>
      </c>
      <c r="B9997" t="s">
        <v>4576</v>
      </c>
      <c r="C9997">
        <v>28344576320</v>
      </c>
      <c r="D9997">
        <v>250</v>
      </c>
      <c r="E9997" s="1">
        <v>22</v>
      </c>
    </row>
    <row r="9998" spans="1:5" x14ac:dyDescent="0.25">
      <c r="A9998">
        <v>92216413</v>
      </c>
      <c r="B9998" t="s">
        <v>6113</v>
      </c>
      <c r="C9998">
        <v>28344576320</v>
      </c>
      <c r="D9998">
        <v>636</v>
      </c>
      <c r="E9998" s="1">
        <v>32.08</v>
      </c>
    </row>
    <row r="9999" spans="1:5" x14ac:dyDescent="0.25">
      <c r="A9999">
        <v>92216414</v>
      </c>
      <c r="B9999" t="s">
        <v>5986</v>
      </c>
      <c r="C9999">
        <v>28344576320</v>
      </c>
      <c r="D9999">
        <v>250</v>
      </c>
      <c r="E9999" s="1">
        <v>584</v>
      </c>
    </row>
    <row r="10000" spans="1:5" x14ac:dyDescent="0.25">
      <c r="A10000">
        <v>92216415</v>
      </c>
      <c r="B10000" t="s">
        <v>6114</v>
      </c>
      <c r="C10000">
        <v>28344576320</v>
      </c>
      <c r="D10000">
        <v>250</v>
      </c>
      <c r="E10000" s="1">
        <v>621.5</v>
      </c>
    </row>
    <row r="10001" spans="1:5" x14ac:dyDescent="0.25">
      <c r="A10001">
        <v>92216416</v>
      </c>
      <c r="B10001" t="s">
        <v>5987</v>
      </c>
      <c r="C10001">
        <v>28344576320</v>
      </c>
      <c r="D10001">
        <v>250</v>
      </c>
      <c r="E10001" s="1">
        <v>584</v>
      </c>
    </row>
    <row r="10002" spans="1:5" x14ac:dyDescent="0.25">
      <c r="A10002">
        <v>92216417</v>
      </c>
      <c r="B10002" t="s">
        <v>6112</v>
      </c>
      <c r="C10002">
        <v>28344576320</v>
      </c>
      <c r="D10002">
        <v>250</v>
      </c>
      <c r="E10002" s="1">
        <v>33</v>
      </c>
    </row>
    <row r="10003" spans="1:5" x14ac:dyDescent="0.25">
      <c r="A10003">
        <v>92216418</v>
      </c>
      <c r="B10003" t="s">
        <v>6115</v>
      </c>
      <c r="C10003">
        <v>28344576320</v>
      </c>
      <c r="D10003">
        <v>250</v>
      </c>
      <c r="E10003" s="1">
        <v>30.5</v>
      </c>
    </row>
    <row r="10004" spans="1:5" x14ac:dyDescent="0.25">
      <c r="A10004">
        <v>92216419</v>
      </c>
      <c r="B10004" t="s">
        <v>6112</v>
      </c>
      <c r="C10004">
        <v>28344576320</v>
      </c>
      <c r="D10004">
        <v>250</v>
      </c>
      <c r="E10004" s="1">
        <v>28</v>
      </c>
    </row>
    <row r="10005" spans="1:5" x14ac:dyDescent="0.25">
      <c r="A10005">
        <v>92216420</v>
      </c>
      <c r="B10005" t="s">
        <v>5308</v>
      </c>
      <c r="C10005">
        <v>28344576320</v>
      </c>
      <c r="D10005">
        <v>250</v>
      </c>
      <c r="E10005" s="1">
        <v>221</v>
      </c>
    </row>
    <row r="10006" spans="1:5" x14ac:dyDescent="0.25">
      <c r="A10006">
        <v>92216421</v>
      </c>
      <c r="B10006" t="s">
        <v>6116</v>
      </c>
      <c r="C10006">
        <v>28344576320</v>
      </c>
      <c r="D10006">
        <v>250</v>
      </c>
      <c r="E10006" s="1">
        <v>451</v>
      </c>
    </row>
    <row r="10007" spans="1:5" x14ac:dyDescent="0.25">
      <c r="A10007">
        <v>92216422</v>
      </c>
      <c r="B10007" t="s">
        <v>4350</v>
      </c>
      <c r="C10007">
        <v>28344576320</v>
      </c>
      <c r="D10007">
        <v>250</v>
      </c>
      <c r="E10007" s="1">
        <v>36.5</v>
      </c>
    </row>
    <row r="10008" spans="1:5" x14ac:dyDescent="0.25">
      <c r="A10008">
        <v>92216423</v>
      </c>
      <c r="B10008" t="s">
        <v>3257</v>
      </c>
      <c r="C10008">
        <v>28344576320</v>
      </c>
      <c r="D10008">
        <v>250</v>
      </c>
      <c r="E10008" s="1">
        <v>8</v>
      </c>
    </row>
    <row r="10009" spans="1:5" x14ac:dyDescent="0.25">
      <c r="A10009">
        <v>92216424</v>
      </c>
      <c r="B10009" t="s">
        <v>4357</v>
      </c>
      <c r="C10009">
        <v>28344576320</v>
      </c>
      <c r="D10009">
        <v>250</v>
      </c>
      <c r="E10009" s="1">
        <v>164.5</v>
      </c>
    </row>
    <row r="10010" spans="1:5" x14ac:dyDescent="0.25">
      <c r="A10010">
        <v>92216425</v>
      </c>
      <c r="B10010" t="s">
        <v>6117</v>
      </c>
      <c r="C10010">
        <v>28344576320</v>
      </c>
      <c r="D10010">
        <v>258</v>
      </c>
      <c r="E10010" s="1">
        <v>29.5</v>
      </c>
    </row>
    <row r="10011" spans="1:5" x14ac:dyDescent="0.25">
      <c r="A10011">
        <v>92216426</v>
      </c>
      <c r="B10011" t="s">
        <v>4980</v>
      </c>
      <c r="C10011">
        <v>28344576320</v>
      </c>
      <c r="D10011">
        <v>258</v>
      </c>
      <c r="E10011" s="1">
        <v>25</v>
      </c>
    </row>
    <row r="10012" spans="1:5" x14ac:dyDescent="0.25">
      <c r="A10012">
        <v>92216427</v>
      </c>
      <c r="B10012" t="s">
        <v>6118</v>
      </c>
      <c r="C10012">
        <v>28344576320</v>
      </c>
      <c r="D10012">
        <v>250</v>
      </c>
      <c r="E10012" s="1">
        <v>86</v>
      </c>
    </row>
    <row r="10013" spans="1:5" x14ac:dyDescent="0.25">
      <c r="A10013">
        <v>92216428</v>
      </c>
      <c r="B10013" t="s">
        <v>6076</v>
      </c>
      <c r="C10013">
        <v>28344576320</v>
      </c>
      <c r="D10013">
        <v>250</v>
      </c>
      <c r="E10013" s="1">
        <v>29.6</v>
      </c>
    </row>
    <row r="10014" spans="1:5" x14ac:dyDescent="0.25">
      <c r="A10014">
        <v>92216429</v>
      </c>
      <c r="B10014" t="s">
        <v>6116</v>
      </c>
      <c r="C10014">
        <v>28344576320</v>
      </c>
      <c r="D10014">
        <v>250</v>
      </c>
      <c r="E10014" s="1">
        <v>522</v>
      </c>
    </row>
    <row r="10015" spans="1:5" x14ac:dyDescent="0.25">
      <c r="A10015">
        <v>92216430</v>
      </c>
      <c r="B10015" t="s">
        <v>5491</v>
      </c>
      <c r="C10015">
        <v>28344576320</v>
      </c>
      <c r="D10015">
        <v>250</v>
      </c>
      <c r="E10015" s="1">
        <v>121</v>
      </c>
    </row>
    <row r="10016" spans="1:5" x14ac:dyDescent="0.25">
      <c r="A10016">
        <v>92216431</v>
      </c>
      <c r="B10016" t="s">
        <v>6078</v>
      </c>
      <c r="C10016">
        <v>28344576320</v>
      </c>
      <c r="D10016">
        <v>250</v>
      </c>
      <c r="E10016" s="1">
        <v>25</v>
      </c>
    </row>
    <row r="10017" spans="1:5" x14ac:dyDescent="0.25">
      <c r="A10017">
        <v>92216432</v>
      </c>
      <c r="B10017" t="s">
        <v>6119</v>
      </c>
      <c r="C10017">
        <v>28344576320</v>
      </c>
      <c r="D10017">
        <v>250</v>
      </c>
      <c r="E10017" s="1">
        <v>522</v>
      </c>
    </row>
    <row r="10018" spans="1:5" x14ac:dyDescent="0.25">
      <c r="A10018">
        <v>92216433</v>
      </c>
      <c r="B10018" t="s">
        <v>6120</v>
      </c>
      <c r="C10018">
        <v>28344576320</v>
      </c>
      <c r="D10018">
        <v>250</v>
      </c>
      <c r="E10018" s="1">
        <v>380</v>
      </c>
    </row>
    <row r="10019" spans="1:5" x14ac:dyDescent="0.25">
      <c r="A10019">
        <v>92216434</v>
      </c>
      <c r="B10019" t="s">
        <v>5578</v>
      </c>
      <c r="C10019">
        <v>28344576320</v>
      </c>
      <c r="D10019">
        <v>250</v>
      </c>
      <c r="E10019" s="1">
        <v>8</v>
      </c>
    </row>
    <row r="10020" spans="1:5" x14ac:dyDescent="0.25">
      <c r="A10020">
        <v>92216435</v>
      </c>
      <c r="B10020" t="s">
        <v>6121</v>
      </c>
      <c r="C10020">
        <v>28344576320</v>
      </c>
      <c r="D10020">
        <v>250</v>
      </c>
      <c r="E10020" s="1">
        <v>53.5</v>
      </c>
    </row>
    <row r="10021" spans="1:5" x14ac:dyDescent="0.25">
      <c r="A10021">
        <v>92216436</v>
      </c>
      <c r="B10021" t="s">
        <v>6122</v>
      </c>
      <c r="C10021">
        <v>28344576320</v>
      </c>
      <c r="D10021">
        <v>250</v>
      </c>
      <c r="E10021" s="1">
        <v>8</v>
      </c>
    </row>
    <row r="10022" spans="1:5" x14ac:dyDescent="0.25">
      <c r="A10022">
        <v>92216437</v>
      </c>
      <c r="B10022" t="s">
        <v>6122</v>
      </c>
      <c r="C10022">
        <v>28344576320</v>
      </c>
      <c r="D10022">
        <v>250</v>
      </c>
      <c r="E10022" s="1">
        <v>8</v>
      </c>
    </row>
    <row r="10023" spans="1:5" x14ac:dyDescent="0.25">
      <c r="A10023">
        <v>92216438</v>
      </c>
      <c r="B10023" t="s">
        <v>4125</v>
      </c>
      <c r="C10023">
        <v>28344576320</v>
      </c>
      <c r="D10023">
        <v>250</v>
      </c>
      <c r="E10023" s="1">
        <v>11</v>
      </c>
    </row>
    <row r="10024" spans="1:5" x14ac:dyDescent="0.25">
      <c r="A10024">
        <v>92216439</v>
      </c>
      <c r="B10024" t="s">
        <v>6123</v>
      </c>
      <c r="C10024">
        <v>28344576320</v>
      </c>
      <c r="D10024">
        <v>250</v>
      </c>
      <c r="E10024" s="1">
        <v>407.5</v>
      </c>
    </row>
    <row r="10025" spans="1:5" x14ac:dyDescent="0.25">
      <c r="A10025">
        <v>92216440</v>
      </c>
      <c r="B10025" t="s">
        <v>6069</v>
      </c>
      <c r="C10025">
        <v>28344576320</v>
      </c>
      <c r="D10025">
        <v>250</v>
      </c>
      <c r="E10025" s="1">
        <v>55.5</v>
      </c>
    </row>
    <row r="10026" spans="1:5" x14ac:dyDescent="0.25">
      <c r="A10026">
        <v>92216441</v>
      </c>
      <c r="B10026" t="s">
        <v>6124</v>
      </c>
      <c r="C10026">
        <v>28344576320</v>
      </c>
      <c r="D10026">
        <v>636</v>
      </c>
      <c r="E10026" s="1">
        <v>1942.5</v>
      </c>
    </row>
    <row r="10027" spans="1:5" x14ac:dyDescent="0.25">
      <c r="A10027">
        <v>92216442</v>
      </c>
      <c r="B10027" t="s">
        <v>6069</v>
      </c>
      <c r="C10027">
        <v>28344576320</v>
      </c>
      <c r="D10027">
        <v>250</v>
      </c>
      <c r="E10027" s="1">
        <v>111.5</v>
      </c>
    </row>
    <row r="10028" spans="1:5" x14ac:dyDescent="0.25">
      <c r="A10028">
        <v>92216443</v>
      </c>
      <c r="B10028" t="s">
        <v>6125</v>
      </c>
      <c r="C10028">
        <v>28344576320</v>
      </c>
      <c r="D10028">
        <v>250</v>
      </c>
      <c r="E10028" s="1">
        <v>2327.5</v>
      </c>
    </row>
    <row r="10029" spans="1:5" x14ac:dyDescent="0.25">
      <c r="A10029">
        <v>92216444</v>
      </c>
      <c r="B10029" t="s">
        <v>6126</v>
      </c>
      <c r="C10029">
        <v>28344576320</v>
      </c>
      <c r="D10029">
        <v>250</v>
      </c>
      <c r="E10029" s="1">
        <v>20.5</v>
      </c>
    </row>
    <row r="10030" spans="1:5" x14ac:dyDescent="0.25">
      <c r="A10030">
        <v>92216445</v>
      </c>
      <c r="B10030" t="s">
        <v>4555</v>
      </c>
      <c r="C10030">
        <v>28344576320</v>
      </c>
      <c r="D10030">
        <v>250</v>
      </c>
      <c r="E10030" s="1">
        <v>8</v>
      </c>
    </row>
    <row r="10031" spans="1:5" x14ac:dyDescent="0.25">
      <c r="A10031">
        <v>92216446</v>
      </c>
      <c r="B10031" t="s">
        <v>4928</v>
      </c>
      <c r="C10031">
        <v>28344576320</v>
      </c>
      <c r="D10031">
        <v>250</v>
      </c>
      <c r="E10031" s="1">
        <v>8</v>
      </c>
    </row>
    <row r="10032" spans="1:5" x14ac:dyDescent="0.25">
      <c r="A10032">
        <v>92216447</v>
      </c>
      <c r="B10032" t="s">
        <v>4072</v>
      </c>
      <c r="C10032">
        <v>28344576320</v>
      </c>
      <c r="D10032">
        <v>250</v>
      </c>
      <c r="E10032" s="1">
        <v>19</v>
      </c>
    </row>
    <row r="10033" spans="1:5" x14ac:dyDescent="0.25">
      <c r="A10033">
        <v>92216448</v>
      </c>
      <c r="B10033" t="s">
        <v>4875</v>
      </c>
      <c r="C10033">
        <v>28344576320</v>
      </c>
      <c r="D10033">
        <v>250</v>
      </c>
      <c r="E10033" s="1">
        <v>57.6</v>
      </c>
    </row>
    <row r="10034" spans="1:5" x14ac:dyDescent="0.25">
      <c r="A10034">
        <v>92216449</v>
      </c>
      <c r="B10034" t="s">
        <v>6102</v>
      </c>
      <c r="C10034">
        <v>28344576320</v>
      </c>
      <c r="D10034">
        <v>250</v>
      </c>
      <c r="E10034" s="1">
        <v>343.5</v>
      </c>
    </row>
    <row r="10035" spans="1:5" x14ac:dyDescent="0.25">
      <c r="A10035">
        <v>92216450</v>
      </c>
      <c r="B10035" t="s">
        <v>6081</v>
      </c>
      <c r="C10035">
        <v>28344576320</v>
      </c>
      <c r="D10035">
        <v>250</v>
      </c>
      <c r="E10035" s="1">
        <v>276</v>
      </c>
    </row>
    <row r="10036" spans="1:5" x14ac:dyDescent="0.25">
      <c r="A10036">
        <v>92216451</v>
      </c>
      <c r="B10036" t="s">
        <v>5250</v>
      </c>
      <c r="C10036">
        <v>28344576320</v>
      </c>
      <c r="D10036">
        <v>250</v>
      </c>
      <c r="E10036" s="1">
        <v>18.7</v>
      </c>
    </row>
    <row r="10037" spans="1:5" x14ac:dyDescent="0.25">
      <c r="A10037">
        <v>92216452</v>
      </c>
      <c r="B10037" t="s">
        <v>6127</v>
      </c>
      <c r="C10037">
        <v>28344576320</v>
      </c>
      <c r="D10037">
        <v>250</v>
      </c>
      <c r="E10037" s="1">
        <v>59.5</v>
      </c>
    </row>
    <row r="10038" spans="1:5" x14ac:dyDescent="0.25">
      <c r="A10038">
        <v>92216453</v>
      </c>
      <c r="B10038" t="s">
        <v>4714</v>
      </c>
      <c r="C10038">
        <v>28344576320</v>
      </c>
      <c r="D10038">
        <v>250</v>
      </c>
      <c r="E10038" s="1">
        <v>8</v>
      </c>
    </row>
    <row r="10039" spans="1:5" x14ac:dyDescent="0.25">
      <c r="A10039">
        <v>92216454</v>
      </c>
      <c r="B10039" t="s">
        <v>4578</v>
      </c>
      <c r="C10039">
        <v>28344576320</v>
      </c>
      <c r="D10039">
        <v>250</v>
      </c>
      <c r="E10039" s="1">
        <v>8</v>
      </c>
    </row>
    <row r="10040" spans="1:5" x14ac:dyDescent="0.25">
      <c r="A10040">
        <v>92216455</v>
      </c>
      <c r="B10040" t="s">
        <v>6128</v>
      </c>
      <c r="C10040">
        <v>28344576320</v>
      </c>
      <c r="D10040">
        <v>250</v>
      </c>
      <c r="E10040" s="1">
        <v>81.599999999999994</v>
      </c>
    </row>
    <row r="10041" spans="1:5" x14ac:dyDescent="0.25">
      <c r="A10041">
        <v>92216456</v>
      </c>
      <c r="B10041" t="s">
        <v>5877</v>
      </c>
      <c r="C10041">
        <v>28344576320</v>
      </c>
      <c r="D10041">
        <v>250</v>
      </c>
      <c r="E10041" s="1">
        <v>325.5</v>
      </c>
    </row>
    <row r="10042" spans="1:5" x14ac:dyDescent="0.25">
      <c r="A10042">
        <v>92216457</v>
      </c>
      <c r="B10042" t="s">
        <v>5017</v>
      </c>
      <c r="C10042">
        <v>28344576320</v>
      </c>
      <c r="D10042">
        <v>250</v>
      </c>
      <c r="E10042" s="1">
        <v>38</v>
      </c>
    </row>
    <row r="10043" spans="1:5" x14ac:dyDescent="0.25">
      <c r="A10043">
        <v>92216458</v>
      </c>
      <c r="B10043" t="s">
        <v>3852</v>
      </c>
      <c r="C10043">
        <v>28344576320</v>
      </c>
      <c r="D10043">
        <v>250</v>
      </c>
      <c r="E10043" s="1">
        <v>8</v>
      </c>
    </row>
    <row r="10044" spans="1:5" x14ac:dyDescent="0.25">
      <c r="A10044">
        <v>92216459</v>
      </c>
      <c r="B10044" t="s">
        <v>6129</v>
      </c>
      <c r="C10044">
        <v>28344576320</v>
      </c>
      <c r="D10044">
        <v>250</v>
      </c>
      <c r="E10044" s="1">
        <v>204.5</v>
      </c>
    </row>
    <row r="10045" spans="1:5" x14ac:dyDescent="0.25">
      <c r="A10045">
        <v>92216460</v>
      </c>
      <c r="B10045" t="s">
        <v>4487</v>
      </c>
      <c r="C10045">
        <v>28344576320</v>
      </c>
      <c r="D10045">
        <v>250</v>
      </c>
      <c r="E10045" s="1">
        <v>38</v>
      </c>
    </row>
    <row r="10046" spans="1:5" x14ac:dyDescent="0.25">
      <c r="A10046">
        <v>92216461</v>
      </c>
      <c r="B10046" t="s">
        <v>4474</v>
      </c>
      <c r="C10046">
        <v>28344576320</v>
      </c>
      <c r="D10046">
        <v>250</v>
      </c>
      <c r="E10046" s="1">
        <v>38</v>
      </c>
    </row>
    <row r="10047" spans="1:5" x14ac:dyDescent="0.25">
      <c r="A10047">
        <v>92216462</v>
      </c>
      <c r="B10047" t="s">
        <v>3848</v>
      </c>
      <c r="C10047">
        <v>28344576320</v>
      </c>
      <c r="D10047">
        <v>250</v>
      </c>
      <c r="E10047" s="1">
        <v>8</v>
      </c>
    </row>
    <row r="10048" spans="1:5" x14ac:dyDescent="0.25">
      <c r="A10048">
        <v>92216463</v>
      </c>
      <c r="B10048" t="s">
        <v>6130</v>
      </c>
      <c r="C10048">
        <v>28344576320</v>
      </c>
      <c r="D10048">
        <v>250</v>
      </c>
      <c r="E10048" s="1">
        <v>13.5</v>
      </c>
    </row>
    <row r="10049" spans="1:5" x14ac:dyDescent="0.25">
      <c r="A10049">
        <v>92216464</v>
      </c>
      <c r="B10049" t="s">
        <v>4942</v>
      </c>
      <c r="C10049">
        <v>28344576320</v>
      </c>
      <c r="D10049">
        <v>250</v>
      </c>
      <c r="E10049" s="1">
        <v>8</v>
      </c>
    </row>
    <row r="10050" spans="1:5" x14ac:dyDescent="0.25">
      <c r="A10050">
        <v>92216465</v>
      </c>
      <c r="B10050" t="s">
        <v>5459</v>
      </c>
      <c r="C10050">
        <v>28344576320</v>
      </c>
      <c r="D10050">
        <v>250</v>
      </c>
      <c r="E10050" s="1">
        <v>212.5</v>
      </c>
    </row>
    <row r="10051" spans="1:5" x14ac:dyDescent="0.25">
      <c r="A10051">
        <v>92216466</v>
      </c>
      <c r="B10051" t="s">
        <v>6131</v>
      </c>
      <c r="C10051">
        <v>28344576320</v>
      </c>
      <c r="D10051">
        <v>250</v>
      </c>
      <c r="E10051" s="1">
        <v>2005.5</v>
      </c>
    </row>
    <row r="10052" spans="1:5" x14ac:dyDescent="0.25">
      <c r="A10052">
        <v>92216467</v>
      </c>
      <c r="B10052" t="s">
        <v>6132</v>
      </c>
      <c r="C10052">
        <v>28344576320</v>
      </c>
      <c r="D10052">
        <v>250</v>
      </c>
      <c r="E10052" s="1">
        <v>25</v>
      </c>
    </row>
    <row r="10053" spans="1:5" x14ac:dyDescent="0.25">
      <c r="A10053">
        <v>92216468</v>
      </c>
      <c r="B10053" t="s">
        <v>6133</v>
      </c>
      <c r="C10053">
        <v>28344576320</v>
      </c>
      <c r="D10053">
        <v>250</v>
      </c>
      <c r="E10053" s="1">
        <v>2703.4</v>
      </c>
    </row>
    <row r="10054" spans="1:5" x14ac:dyDescent="0.25">
      <c r="A10054">
        <v>92216469</v>
      </c>
      <c r="B10054" t="s">
        <v>6134</v>
      </c>
      <c r="C10054">
        <v>28344576320</v>
      </c>
      <c r="D10054">
        <v>250</v>
      </c>
      <c r="E10054" s="1">
        <v>5812.5</v>
      </c>
    </row>
    <row r="10055" spans="1:5" x14ac:dyDescent="0.25">
      <c r="A10055">
        <v>92216470</v>
      </c>
      <c r="B10055" t="s">
        <v>6131</v>
      </c>
      <c r="C10055">
        <v>28344576320</v>
      </c>
      <c r="D10055">
        <v>636</v>
      </c>
      <c r="E10055" s="1">
        <v>1003.5</v>
      </c>
    </row>
    <row r="10056" spans="1:5" x14ac:dyDescent="0.25">
      <c r="A10056">
        <v>92216471</v>
      </c>
      <c r="B10056" t="s">
        <v>3352</v>
      </c>
      <c r="C10056">
        <v>28344576320</v>
      </c>
      <c r="D10056">
        <v>250</v>
      </c>
      <c r="E10056" s="1">
        <v>612.5</v>
      </c>
    </row>
    <row r="10057" spans="1:5" x14ac:dyDescent="0.25">
      <c r="A10057">
        <v>92216472</v>
      </c>
      <c r="B10057" t="s">
        <v>6135</v>
      </c>
      <c r="C10057">
        <v>28344576320</v>
      </c>
      <c r="D10057">
        <v>250</v>
      </c>
      <c r="E10057" s="1">
        <v>8</v>
      </c>
    </row>
    <row r="10058" spans="1:5" x14ac:dyDescent="0.25">
      <c r="A10058">
        <v>92216473</v>
      </c>
      <c r="B10058" t="s">
        <v>5226</v>
      </c>
      <c r="C10058">
        <v>28344576320</v>
      </c>
      <c r="D10058">
        <v>250</v>
      </c>
      <c r="E10058" s="1">
        <v>31.8</v>
      </c>
    </row>
    <row r="10059" spans="1:5" x14ac:dyDescent="0.25">
      <c r="A10059">
        <v>92216474</v>
      </c>
      <c r="B10059" t="s">
        <v>6136</v>
      </c>
      <c r="C10059">
        <v>28344576320</v>
      </c>
      <c r="D10059">
        <v>250</v>
      </c>
      <c r="E10059" s="1">
        <v>8</v>
      </c>
    </row>
    <row r="10060" spans="1:5" x14ac:dyDescent="0.25">
      <c r="A10060">
        <v>92216475</v>
      </c>
      <c r="B10060" t="s">
        <v>6137</v>
      </c>
      <c r="C10060">
        <v>28344576320</v>
      </c>
      <c r="D10060">
        <v>250</v>
      </c>
      <c r="E10060" s="1">
        <v>8</v>
      </c>
    </row>
    <row r="10061" spans="1:5" x14ac:dyDescent="0.25">
      <c r="A10061">
        <v>92216476</v>
      </c>
      <c r="B10061" t="s">
        <v>6138</v>
      </c>
      <c r="C10061">
        <v>28344576320</v>
      </c>
      <c r="D10061">
        <v>250</v>
      </c>
      <c r="E10061" s="1">
        <v>60</v>
      </c>
    </row>
    <row r="10062" spans="1:5" x14ac:dyDescent="0.25">
      <c r="A10062">
        <v>92216477</v>
      </c>
      <c r="B10062" t="s">
        <v>6139</v>
      </c>
      <c r="C10062">
        <v>28344576320</v>
      </c>
      <c r="D10062">
        <v>250</v>
      </c>
      <c r="E10062" s="1">
        <v>30.5</v>
      </c>
    </row>
    <row r="10063" spans="1:5" x14ac:dyDescent="0.25">
      <c r="A10063">
        <v>92216478</v>
      </c>
      <c r="B10063" t="s">
        <v>6135</v>
      </c>
      <c r="C10063">
        <v>28344576320</v>
      </c>
      <c r="D10063">
        <v>250</v>
      </c>
      <c r="E10063" s="1">
        <v>8</v>
      </c>
    </row>
    <row r="10064" spans="1:5" x14ac:dyDescent="0.25">
      <c r="A10064">
        <v>92216479</v>
      </c>
      <c r="B10064" t="s">
        <v>6138</v>
      </c>
      <c r="C10064">
        <v>28344576320</v>
      </c>
      <c r="D10064">
        <v>250</v>
      </c>
      <c r="E10064" s="1">
        <v>13.9</v>
      </c>
    </row>
    <row r="10065" spans="1:5" x14ac:dyDescent="0.25">
      <c r="A10065">
        <v>92216480</v>
      </c>
      <c r="B10065" t="s">
        <v>4022</v>
      </c>
      <c r="C10065">
        <v>28344576320</v>
      </c>
      <c r="D10065">
        <v>250</v>
      </c>
      <c r="E10065" s="1">
        <v>33.5</v>
      </c>
    </row>
    <row r="10066" spans="1:5" x14ac:dyDescent="0.25">
      <c r="A10066">
        <v>92216481</v>
      </c>
      <c r="B10066" t="s">
        <v>6140</v>
      </c>
      <c r="C10066">
        <v>28344576320</v>
      </c>
      <c r="D10066">
        <v>250</v>
      </c>
      <c r="E10066" s="1">
        <v>25</v>
      </c>
    </row>
    <row r="10067" spans="1:5" x14ac:dyDescent="0.25">
      <c r="A10067">
        <v>92216482</v>
      </c>
      <c r="B10067" t="s">
        <v>5918</v>
      </c>
      <c r="C10067">
        <v>28344576320</v>
      </c>
      <c r="D10067">
        <v>250</v>
      </c>
      <c r="E10067" s="1">
        <v>62.8</v>
      </c>
    </row>
    <row r="10068" spans="1:5" x14ac:dyDescent="0.25">
      <c r="A10068">
        <v>92216483</v>
      </c>
      <c r="B10068" t="s">
        <v>2975</v>
      </c>
      <c r="C10068">
        <v>28344576320</v>
      </c>
      <c r="D10068">
        <v>250</v>
      </c>
      <c r="E10068" s="1">
        <v>8</v>
      </c>
    </row>
    <row r="10069" spans="1:5" x14ac:dyDescent="0.25">
      <c r="A10069">
        <v>92216484</v>
      </c>
      <c r="B10069" t="s">
        <v>6141</v>
      </c>
      <c r="C10069">
        <v>28344576320</v>
      </c>
      <c r="D10069">
        <v>250</v>
      </c>
      <c r="E10069" s="1">
        <v>14</v>
      </c>
    </row>
    <row r="10070" spans="1:5" x14ac:dyDescent="0.25">
      <c r="A10070">
        <v>92216485</v>
      </c>
      <c r="B10070" t="s">
        <v>4768</v>
      </c>
      <c r="C10070">
        <v>28344576320</v>
      </c>
      <c r="D10070">
        <v>250</v>
      </c>
      <c r="E10070" s="1">
        <v>8</v>
      </c>
    </row>
    <row r="10071" spans="1:5" x14ac:dyDescent="0.25">
      <c r="A10071">
        <v>92216486</v>
      </c>
      <c r="B10071" t="s">
        <v>3022</v>
      </c>
      <c r="C10071">
        <v>28344576320</v>
      </c>
      <c r="D10071">
        <v>250</v>
      </c>
      <c r="E10071" s="1">
        <v>8</v>
      </c>
    </row>
    <row r="10072" spans="1:5" x14ac:dyDescent="0.25">
      <c r="A10072">
        <v>92216487</v>
      </c>
      <c r="B10072" t="s">
        <v>4498</v>
      </c>
      <c r="C10072">
        <v>28344576320</v>
      </c>
      <c r="D10072">
        <v>258</v>
      </c>
      <c r="E10072" s="1">
        <v>39</v>
      </c>
    </row>
    <row r="10073" spans="1:5" x14ac:dyDescent="0.25">
      <c r="A10073">
        <v>92216488</v>
      </c>
      <c r="B10073" t="s">
        <v>6094</v>
      </c>
      <c r="C10073">
        <v>28344576320</v>
      </c>
      <c r="D10073">
        <v>250</v>
      </c>
      <c r="E10073" s="1">
        <v>62.2</v>
      </c>
    </row>
    <row r="10074" spans="1:5" x14ac:dyDescent="0.25">
      <c r="A10074">
        <v>92216489</v>
      </c>
      <c r="B10074" t="s">
        <v>6142</v>
      </c>
      <c r="C10074">
        <v>28344576320</v>
      </c>
      <c r="D10074">
        <v>250</v>
      </c>
      <c r="E10074" s="1">
        <v>351.5</v>
      </c>
    </row>
    <row r="10075" spans="1:5" x14ac:dyDescent="0.25">
      <c r="A10075">
        <v>92216490</v>
      </c>
      <c r="B10075" t="s">
        <v>6143</v>
      </c>
      <c r="C10075">
        <v>28344576320</v>
      </c>
      <c r="D10075">
        <v>250</v>
      </c>
      <c r="E10075" s="1">
        <v>8</v>
      </c>
    </row>
    <row r="10076" spans="1:5" x14ac:dyDescent="0.25">
      <c r="A10076">
        <v>92216491</v>
      </c>
      <c r="B10076" t="s">
        <v>6144</v>
      </c>
      <c r="C10076">
        <v>28344576320</v>
      </c>
      <c r="D10076">
        <v>250</v>
      </c>
      <c r="E10076" s="1">
        <v>8</v>
      </c>
    </row>
    <row r="10077" spans="1:5" x14ac:dyDescent="0.25">
      <c r="A10077">
        <v>92216492</v>
      </c>
      <c r="B10077" t="s">
        <v>3509</v>
      </c>
      <c r="C10077">
        <v>28344576320</v>
      </c>
      <c r="D10077">
        <v>250</v>
      </c>
      <c r="E10077" s="1">
        <v>8</v>
      </c>
    </row>
    <row r="10078" spans="1:5" x14ac:dyDescent="0.25">
      <c r="A10078">
        <v>92216493</v>
      </c>
      <c r="B10078" t="s">
        <v>6145</v>
      </c>
      <c r="C10078">
        <v>28344576320</v>
      </c>
      <c r="D10078">
        <v>250</v>
      </c>
      <c r="E10078" s="1">
        <v>259.5</v>
      </c>
    </row>
    <row r="10079" spans="1:5" x14ac:dyDescent="0.25">
      <c r="A10079">
        <v>92216494</v>
      </c>
      <c r="B10079" t="s">
        <v>5129</v>
      </c>
      <c r="C10079">
        <v>28344576320</v>
      </c>
      <c r="D10079">
        <v>250</v>
      </c>
      <c r="E10079" s="1">
        <v>8</v>
      </c>
    </row>
    <row r="10080" spans="1:5" x14ac:dyDescent="0.25">
      <c r="A10080">
        <v>92216495</v>
      </c>
      <c r="B10080" t="s">
        <v>5067</v>
      </c>
      <c r="C10080">
        <v>28344576320</v>
      </c>
      <c r="D10080">
        <v>250</v>
      </c>
      <c r="E10080" s="1">
        <v>10.5</v>
      </c>
    </row>
    <row r="10081" spans="1:5" x14ac:dyDescent="0.25">
      <c r="A10081">
        <v>92216496</v>
      </c>
      <c r="B10081" t="s">
        <v>6146</v>
      </c>
      <c r="C10081">
        <v>28344576320</v>
      </c>
      <c r="D10081">
        <v>636</v>
      </c>
      <c r="E10081" s="1">
        <v>9.2899999999999991</v>
      </c>
    </row>
    <row r="10082" spans="1:5" x14ac:dyDescent="0.25">
      <c r="A10082">
        <v>92216497</v>
      </c>
      <c r="B10082" t="s">
        <v>6147</v>
      </c>
      <c r="C10082">
        <v>28344576320</v>
      </c>
      <c r="D10082">
        <v>250</v>
      </c>
      <c r="E10082" s="1">
        <v>2274.5</v>
      </c>
    </row>
    <row r="10083" spans="1:5" x14ac:dyDescent="0.25">
      <c r="A10083">
        <v>92216498</v>
      </c>
      <c r="B10083" t="s">
        <v>3148</v>
      </c>
      <c r="C10083">
        <v>28344576320</v>
      </c>
      <c r="D10083">
        <v>250</v>
      </c>
      <c r="E10083" s="1">
        <v>8</v>
      </c>
    </row>
    <row r="10084" spans="1:5" x14ac:dyDescent="0.25">
      <c r="A10084">
        <v>92216499</v>
      </c>
      <c r="B10084" t="s">
        <v>5137</v>
      </c>
      <c r="C10084">
        <v>28344576320</v>
      </c>
      <c r="D10084">
        <v>250</v>
      </c>
      <c r="E10084" s="1">
        <v>10</v>
      </c>
    </row>
    <row r="10085" spans="1:5" x14ac:dyDescent="0.25">
      <c r="A10085">
        <v>92216500</v>
      </c>
      <c r="B10085" t="s">
        <v>3454</v>
      </c>
      <c r="C10085">
        <v>28344576320</v>
      </c>
      <c r="D10085">
        <v>250</v>
      </c>
      <c r="E10085" s="1">
        <v>8</v>
      </c>
    </row>
    <row r="10086" spans="1:5" x14ac:dyDescent="0.25">
      <c r="A10086">
        <v>92216501</v>
      </c>
      <c r="B10086" t="s">
        <v>4631</v>
      </c>
      <c r="C10086">
        <v>28344576320</v>
      </c>
      <c r="D10086">
        <v>250</v>
      </c>
      <c r="E10086" s="1">
        <v>8</v>
      </c>
    </row>
    <row r="10087" spans="1:5" x14ac:dyDescent="0.25">
      <c r="A10087">
        <v>92216502</v>
      </c>
      <c r="B10087" t="s">
        <v>5031</v>
      </c>
      <c r="C10087">
        <v>28344576320</v>
      </c>
      <c r="D10087">
        <v>250</v>
      </c>
      <c r="E10087" s="1">
        <v>11</v>
      </c>
    </row>
    <row r="10088" spans="1:5" x14ac:dyDescent="0.25">
      <c r="A10088">
        <v>92216503</v>
      </c>
      <c r="B10088" t="s">
        <v>4513</v>
      </c>
      <c r="C10088">
        <v>28344576320</v>
      </c>
      <c r="D10088">
        <v>250</v>
      </c>
      <c r="E10088" s="1">
        <v>8</v>
      </c>
    </row>
    <row r="10089" spans="1:5" x14ac:dyDescent="0.25">
      <c r="A10089">
        <v>92216504</v>
      </c>
      <c r="B10089" t="s">
        <v>4368</v>
      </c>
      <c r="C10089">
        <v>28344576320</v>
      </c>
      <c r="D10089">
        <v>250</v>
      </c>
      <c r="E10089" s="1">
        <v>8</v>
      </c>
    </row>
    <row r="10090" spans="1:5" x14ac:dyDescent="0.25">
      <c r="A10090">
        <v>92216505</v>
      </c>
      <c r="B10090" t="s">
        <v>3376</v>
      </c>
      <c r="C10090">
        <v>28344576320</v>
      </c>
      <c r="D10090">
        <v>250</v>
      </c>
      <c r="E10090" s="1">
        <v>8</v>
      </c>
    </row>
    <row r="10091" spans="1:5" x14ac:dyDescent="0.25">
      <c r="A10091">
        <v>92216506</v>
      </c>
      <c r="B10091" t="s">
        <v>4311</v>
      </c>
      <c r="C10091">
        <v>28344576320</v>
      </c>
      <c r="D10091">
        <v>250</v>
      </c>
      <c r="E10091" s="1">
        <v>51.5</v>
      </c>
    </row>
    <row r="10092" spans="1:5" x14ac:dyDescent="0.25">
      <c r="A10092">
        <v>92216507</v>
      </c>
      <c r="B10092" t="s">
        <v>3907</v>
      </c>
      <c r="C10092">
        <v>28344576320</v>
      </c>
      <c r="D10092">
        <v>250</v>
      </c>
      <c r="E10092" s="1">
        <v>65.5</v>
      </c>
    </row>
    <row r="10093" spans="1:5" x14ac:dyDescent="0.25">
      <c r="A10093">
        <v>92216508</v>
      </c>
      <c r="B10093" t="s">
        <v>3357</v>
      </c>
      <c r="C10093">
        <v>28344576320</v>
      </c>
      <c r="D10093">
        <v>250</v>
      </c>
      <c r="E10093" s="1">
        <v>8</v>
      </c>
    </row>
    <row r="10094" spans="1:5" x14ac:dyDescent="0.25">
      <c r="A10094">
        <v>92216509</v>
      </c>
      <c r="B10094" t="s">
        <v>3006</v>
      </c>
      <c r="C10094">
        <v>28344576320</v>
      </c>
      <c r="D10094">
        <v>250</v>
      </c>
      <c r="E10094" s="1">
        <v>8</v>
      </c>
    </row>
    <row r="10095" spans="1:5" x14ac:dyDescent="0.25">
      <c r="A10095">
        <v>92216510</v>
      </c>
      <c r="B10095" t="s">
        <v>3094</v>
      </c>
      <c r="C10095">
        <v>28344576320</v>
      </c>
      <c r="D10095">
        <v>250</v>
      </c>
      <c r="E10095" s="1">
        <v>13</v>
      </c>
    </row>
    <row r="10096" spans="1:5" x14ac:dyDescent="0.25">
      <c r="A10096">
        <v>92216511</v>
      </c>
      <c r="B10096" t="s">
        <v>4359</v>
      </c>
      <c r="C10096">
        <v>28344576320</v>
      </c>
      <c r="D10096">
        <v>250</v>
      </c>
      <c r="E10096" s="1">
        <v>15.5</v>
      </c>
    </row>
    <row r="10097" spans="1:5" x14ac:dyDescent="0.25">
      <c r="A10097">
        <v>92216512</v>
      </c>
      <c r="B10097" t="s">
        <v>6148</v>
      </c>
      <c r="C10097">
        <v>28344576320</v>
      </c>
      <c r="D10097">
        <v>250</v>
      </c>
      <c r="E10097" s="1">
        <v>26.5</v>
      </c>
    </row>
    <row r="10098" spans="1:5" x14ac:dyDescent="0.25">
      <c r="A10098">
        <v>92216513</v>
      </c>
      <c r="B10098" t="s">
        <v>6149</v>
      </c>
      <c r="C10098">
        <v>28344576320</v>
      </c>
      <c r="D10098">
        <v>250</v>
      </c>
      <c r="E10098" s="1">
        <v>15.4</v>
      </c>
    </row>
    <row r="10099" spans="1:5" x14ac:dyDescent="0.25">
      <c r="A10099">
        <v>92216514</v>
      </c>
      <c r="B10099" t="s">
        <v>3673</v>
      </c>
      <c r="C10099">
        <v>28344576320</v>
      </c>
      <c r="D10099">
        <v>250</v>
      </c>
      <c r="E10099" s="1">
        <v>83</v>
      </c>
    </row>
    <row r="10100" spans="1:5" x14ac:dyDescent="0.25">
      <c r="A10100">
        <v>92216515</v>
      </c>
      <c r="B10100" t="s">
        <v>3420</v>
      </c>
      <c r="C10100">
        <v>28344576320</v>
      </c>
      <c r="D10100">
        <v>250</v>
      </c>
      <c r="E10100" s="1">
        <v>8</v>
      </c>
    </row>
    <row r="10101" spans="1:5" x14ac:dyDescent="0.25">
      <c r="A10101">
        <v>92216516</v>
      </c>
      <c r="B10101" t="s">
        <v>4765</v>
      </c>
      <c r="C10101">
        <v>28344576320</v>
      </c>
      <c r="D10101">
        <v>250</v>
      </c>
      <c r="E10101" s="1">
        <v>106</v>
      </c>
    </row>
    <row r="10102" spans="1:5" x14ac:dyDescent="0.25">
      <c r="A10102">
        <v>92216517</v>
      </c>
      <c r="B10102" t="s">
        <v>4121</v>
      </c>
      <c r="C10102">
        <v>28344576320</v>
      </c>
      <c r="D10102">
        <v>250</v>
      </c>
      <c r="E10102" s="1">
        <v>25</v>
      </c>
    </row>
    <row r="10103" spans="1:5" x14ac:dyDescent="0.25">
      <c r="A10103">
        <v>92216518</v>
      </c>
      <c r="B10103" t="s">
        <v>4918</v>
      </c>
      <c r="C10103">
        <v>28344576320</v>
      </c>
      <c r="D10103">
        <v>250</v>
      </c>
      <c r="E10103" s="1">
        <v>57.5</v>
      </c>
    </row>
    <row r="10104" spans="1:5" x14ac:dyDescent="0.25">
      <c r="A10104">
        <v>92216519</v>
      </c>
      <c r="B10104" t="s">
        <v>6150</v>
      </c>
      <c r="C10104">
        <v>28344576320</v>
      </c>
      <c r="D10104">
        <v>250</v>
      </c>
      <c r="E10104" s="1">
        <v>107.5</v>
      </c>
    </row>
    <row r="10105" spans="1:5" x14ac:dyDescent="0.25">
      <c r="A10105">
        <v>92216520</v>
      </c>
      <c r="B10105" t="s">
        <v>6151</v>
      </c>
      <c r="C10105">
        <v>28344576320</v>
      </c>
      <c r="D10105">
        <v>250</v>
      </c>
      <c r="E10105" s="1">
        <v>47</v>
      </c>
    </row>
    <row r="10106" spans="1:5" x14ac:dyDescent="0.25">
      <c r="A10106">
        <v>92216521</v>
      </c>
      <c r="B10106" t="s">
        <v>6152</v>
      </c>
      <c r="C10106">
        <v>28344576320</v>
      </c>
      <c r="D10106">
        <v>250</v>
      </c>
      <c r="E10106" s="1">
        <v>14.5</v>
      </c>
    </row>
    <row r="10107" spans="1:5" x14ac:dyDescent="0.25">
      <c r="A10107">
        <v>92216522</v>
      </c>
      <c r="B10107" t="s">
        <v>6153</v>
      </c>
      <c r="C10107">
        <v>28344576320</v>
      </c>
      <c r="D10107">
        <v>250</v>
      </c>
      <c r="E10107" s="1">
        <v>43</v>
      </c>
    </row>
    <row r="10108" spans="1:5" x14ac:dyDescent="0.25">
      <c r="A10108">
        <v>92216523</v>
      </c>
      <c r="B10108" t="s">
        <v>6152</v>
      </c>
      <c r="C10108">
        <v>28344576320</v>
      </c>
      <c r="D10108">
        <v>250</v>
      </c>
      <c r="E10108" s="1">
        <v>41</v>
      </c>
    </row>
    <row r="10109" spans="1:5" x14ac:dyDescent="0.25">
      <c r="A10109">
        <v>92216524</v>
      </c>
      <c r="B10109" t="s">
        <v>6154</v>
      </c>
      <c r="C10109">
        <v>28344576320</v>
      </c>
      <c r="D10109">
        <v>250</v>
      </c>
      <c r="E10109" s="1">
        <v>24</v>
      </c>
    </row>
    <row r="10110" spans="1:5" x14ac:dyDescent="0.25">
      <c r="A10110">
        <v>92216525</v>
      </c>
      <c r="B10110" t="s">
        <v>4796</v>
      </c>
      <c r="C10110">
        <v>28344576320</v>
      </c>
      <c r="D10110">
        <v>258</v>
      </c>
      <c r="E10110" s="1">
        <v>27</v>
      </c>
    </row>
    <row r="10111" spans="1:5" x14ac:dyDescent="0.25">
      <c r="A10111">
        <v>92216526</v>
      </c>
      <c r="B10111" t="s">
        <v>3203</v>
      </c>
      <c r="C10111">
        <v>28344576320</v>
      </c>
      <c r="D10111">
        <v>250</v>
      </c>
      <c r="E10111" s="1">
        <v>9</v>
      </c>
    </row>
    <row r="10112" spans="1:5" x14ac:dyDescent="0.25">
      <c r="A10112">
        <v>92216527</v>
      </c>
      <c r="B10112" t="s">
        <v>3161</v>
      </c>
      <c r="C10112">
        <v>28344576320</v>
      </c>
      <c r="D10112">
        <v>250</v>
      </c>
      <c r="E10112" s="1">
        <v>35.5</v>
      </c>
    </row>
    <row r="10113" spans="1:5" x14ac:dyDescent="0.25">
      <c r="A10113">
        <v>92216528</v>
      </c>
      <c r="B10113" t="s">
        <v>5577</v>
      </c>
      <c r="C10113">
        <v>28344576320</v>
      </c>
      <c r="D10113">
        <v>258</v>
      </c>
      <c r="E10113" s="1">
        <v>65.5</v>
      </c>
    </row>
    <row r="10114" spans="1:5" x14ac:dyDescent="0.25">
      <c r="A10114">
        <v>92216529</v>
      </c>
      <c r="B10114" t="s">
        <v>4796</v>
      </c>
      <c r="C10114">
        <v>28344576320</v>
      </c>
      <c r="D10114">
        <v>258</v>
      </c>
      <c r="E10114" s="1">
        <v>25</v>
      </c>
    </row>
    <row r="10115" spans="1:5" x14ac:dyDescent="0.25">
      <c r="A10115">
        <v>92216530</v>
      </c>
      <c r="B10115" t="s">
        <v>5351</v>
      </c>
      <c r="C10115">
        <v>28344576320</v>
      </c>
      <c r="D10115">
        <v>258</v>
      </c>
      <c r="E10115" s="1">
        <v>25</v>
      </c>
    </row>
    <row r="10116" spans="1:5" x14ac:dyDescent="0.25">
      <c r="A10116">
        <v>92216531</v>
      </c>
      <c r="B10116" t="s">
        <v>4515</v>
      </c>
      <c r="C10116">
        <v>28344576320</v>
      </c>
      <c r="D10116">
        <v>258</v>
      </c>
      <c r="E10116" s="1">
        <v>25</v>
      </c>
    </row>
    <row r="10117" spans="1:5" x14ac:dyDescent="0.25">
      <c r="A10117">
        <v>92216532</v>
      </c>
      <c r="B10117" t="s">
        <v>5351</v>
      </c>
      <c r="C10117">
        <v>28344576320</v>
      </c>
      <c r="D10117">
        <v>258</v>
      </c>
      <c r="E10117" s="1">
        <v>27</v>
      </c>
    </row>
    <row r="10118" spans="1:5" x14ac:dyDescent="0.25">
      <c r="A10118">
        <v>92216533</v>
      </c>
      <c r="B10118" t="s">
        <v>4515</v>
      </c>
      <c r="C10118">
        <v>28344576320</v>
      </c>
      <c r="D10118">
        <v>258</v>
      </c>
      <c r="E10118" s="1">
        <v>25</v>
      </c>
    </row>
    <row r="10119" spans="1:5" x14ac:dyDescent="0.25">
      <c r="A10119">
        <v>92216534</v>
      </c>
      <c r="B10119" t="s">
        <v>6155</v>
      </c>
      <c r="C10119">
        <v>28344576320</v>
      </c>
      <c r="D10119">
        <v>250</v>
      </c>
      <c r="E10119" s="1">
        <v>1062.5</v>
      </c>
    </row>
    <row r="10120" spans="1:5" x14ac:dyDescent="0.25">
      <c r="A10120">
        <v>92216535</v>
      </c>
      <c r="B10120" t="s">
        <v>6156</v>
      </c>
      <c r="C10120">
        <v>28344576320</v>
      </c>
      <c r="D10120">
        <v>250</v>
      </c>
      <c r="E10120" s="1">
        <v>14</v>
      </c>
    </row>
    <row r="10121" spans="1:5" x14ac:dyDescent="0.25">
      <c r="A10121">
        <v>92216536</v>
      </c>
      <c r="B10121" t="s">
        <v>3824</v>
      </c>
      <c r="C10121">
        <v>28344576320</v>
      </c>
      <c r="D10121">
        <v>250</v>
      </c>
      <c r="E10121" s="1">
        <v>12</v>
      </c>
    </row>
    <row r="10122" spans="1:5" x14ac:dyDescent="0.25">
      <c r="A10122">
        <v>92216537</v>
      </c>
      <c r="B10122" t="s">
        <v>4256</v>
      </c>
      <c r="C10122">
        <v>28344576320</v>
      </c>
      <c r="D10122">
        <v>250</v>
      </c>
      <c r="E10122" s="1">
        <v>14</v>
      </c>
    </row>
    <row r="10123" spans="1:5" x14ac:dyDescent="0.25">
      <c r="A10123">
        <v>92216538</v>
      </c>
      <c r="B10123" t="s">
        <v>4298</v>
      </c>
      <c r="C10123">
        <v>28344576320</v>
      </c>
      <c r="D10123">
        <v>250</v>
      </c>
      <c r="E10123" s="1">
        <v>21</v>
      </c>
    </row>
    <row r="10124" spans="1:5" x14ac:dyDescent="0.25">
      <c r="A10124">
        <v>92216539</v>
      </c>
      <c r="B10124" t="s">
        <v>4310</v>
      </c>
      <c r="C10124">
        <v>28344576320</v>
      </c>
      <c r="D10124">
        <v>250</v>
      </c>
      <c r="E10124" s="1">
        <v>21</v>
      </c>
    </row>
    <row r="10125" spans="1:5" x14ac:dyDescent="0.25">
      <c r="A10125">
        <v>92216540</v>
      </c>
      <c r="B10125" t="s">
        <v>5272</v>
      </c>
      <c r="C10125">
        <v>28344576320</v>
      </c>
      <c r="D10125">
        <v>258</v>
      </c>
      <c r="E10125" s="1">
        <v>53.8</v>
      </c>
    </row>
    <row r="10126" spans="1:5" x14ac:dyDescent="0.25">
      <c r="A10126">
        <v>92216541</v>
      </c>
      <c r="B10126" t="s">
        <v>6157</v>
      </c>
      <c r="C10126">
        <v>28344576320</v>
      </c>
      <c r="D10126">
        <v>250</v>
      </c>
      <c r="E10126" s="1">
        <v>609</v>
      </c>
    </row>
    <row r="10127" spans="1:5" x14ac:dyDescent="0.25">
      <c r="A10127">
        <v>92216542</v>
      </c>
      <c r="B10127" t="s">
        <v>6158</v>
      </c>
      <c r="C10127">
        <v>28344576320</v>
      </c>
      <c r="D10127">
        <v>250</v>
      </c>
      <c r="E10127" s="1">
        <v>18.5</v>
      </c>
    </row>
    <row r="10128" spans="1:5" x14ac:dyDescent="0.25">
      <c r="A10128">
        <v>92216543</v>
      </c>
      <c r="B10128" t="s">
        <v>5675</v>
      </c>
      <c r="C10128">
        <v>28344576320</v>
      </c>
      <c r="D10128">
        <v>250</v>
      </c>
      <c r="E10128" s="1">
        <v>25</v>
      </c>
    </row>
    <row r="10129" spans="1:5" x14ac:dyDescent="0.25">
      <c r="A10129">
        <v>92216544</v>
      </c>
      <c r="B10129" t="s">
        <v>4522</v>
      </c>
      <c r="C10129">
        <v>28344576320</v>
      </c>
      <c r="D10129">
        <v>250</v>
      </c>
      <c r="E10129" s="1">
        <v>25</v>
      </c>
    </row>
    <row r="10130" spans="1:5" x14ac:dyDescent="0.25">
      <c r="A10130">
        <v>92216545</v>
      </c>
      <c r="B10130" t="s">
        <v>6159</v>
      </c>
      <c r="C10130">
        <v>28344576320</v>
      </c>
      <c r="D10130">
        <v>250</v>
      </c>
      <c r="E10130" s="1">
        <v>491.5</v>
      </c>
    </row>
    <row r="10131" spans="1:5" x14ac:dyDescent="0.25">
      <c r="A10131">
        <v>92216546</v>
      </c>
      <c r="B10131" t="s">
        <v>5637</v>
      </c>
      <c r="C10131">
        <v>28344576320</v>
      </c>
      <c r="D10131">
        <v>250</v>
      </c>
      <c r="E10131" s="1">
        <v>151</v>
      </c>
    </row>
    <row r="10132" spans="1:5" x14ac:dyDescent="0.25">
      <c r="A10132">
        <v>92216547</v>
      </c>
      <c r="B10132" t="s">
        <v>4271</v>
      </c>
      <c r="C10132">
        <v>28344576320</v>
      </c>
      <c r="D10132">
        <v>250</v>
      </c>
      <c r="E10132" s="1">
        <v>8</v>
      </c>
    </row>
    <row r="10133" spans="1:5" x14ac:dyDescent="0.25">
      <c r="A10133">
        <v>92216548</v>
      </c>
      <c r="B10133" t="s">
        <v>3752</v>
      </c>
      <c r="C10133">
        <v>28344576320</v>
      </c>
      <c r="D10133">
        <v>250</v>
      </c>
      <c r="E10133" s="1">
        <v>8</v>
      </c>
    </row>
    <row r="10134" spans="1:5" x14ac:dyDescent="0.25">
      <c r="A10134">
        <v>92216549</v>
      </c>
      <c r="B10134" t="s">
        <v>4388</v>
      </c>
      <c r="C10134">
        <v>28344576320</v>
      </c>
      <c r="D10134">
        <v>250</v>
      </c>
      <c r="E10134" s="1">
        <v>8</v>
      </c>
    </row>
    <row r="10135" spans="1:5" x14ac:dyDescent="0.25">
      <c r="A10135">
        <v>92216550</v>
      </c>
      <c r="B10135" t="s">
        <v>4363</v>
      </c>
      <c r="C10135">
        <v>28344576320</v>
      </c>
      <c r="D10135">
        <v>250</v>
      </c>
      <c r="E10135" s="1">
        <v>13.5</v>
      </c>
    </row>
    <row r="10136" spans="1:5" x14ac:dyDescent="0.25">
      <c r="A10136">
        <v>92216551</v>
      </c>
      <c r="B10136" t="s">
        <v>6160</v>
      </c>
      <c r="C10136">
        <v>28344576320</v>
      </c>
      <c r="D10136">
        <v>250</v>
      </c>
      <c r="E10136" s="1">
        <v>32.4</v>
      </c>
    </row>
    <row r="10137" spans="1:5" x14ac:dyDescent="0.25">
      <c r="A10137">
        <v>92216552</v>
      </c>
      <c r="B10137" t="s">
        <v>5892</v>
      </c>
      <c r="C10137">
        <v>28344576320</v>
      </c>
      <c r="D10137">
        <v>250</v>
      </c>
      <c r="E10137" s="1">
        <v>8</v>
      </c>
    </row>
    <row r="10138" spans="1:5" x14ac:dyDescent="0.25">
      <c r="A10138">
        <v>92216553</v>
      </c>
      <c r="B10138" t="s">
        <v>4340</v>
      </c>
      <c r="C10138">
        <v>28344576320</v>
      </c>
      <c r="D10138">
        <v>250</v>
      </c>
      <c r="E10138" s="1">
        <v>8</v>
      </c>
    </row>
    <row r="10139" spans="1:5" x14ac:dyDescent="0.25">
      <c r="A10139">
        <v>92216554</v>
      </c>
      <c r="B10139" t="s">
        <v>4349</v>
      </c>
      <c r="C10139">
        <v>28344576320</v>
      </c>
      <c r="D10139">
        <v>250</v>
      </c>
      <c r="E10139" s="1">
        <v>44</v>
      </c>
    </row>
    <row r="10140" spans="1:5" x14ac:dyDescent="0.25">
      <c r="A10140">
        <v>92216555</v>
      </c>
      <c r="B10140" t="s">
        <v>5553</v>
      </c>
      <c r="C10140">
        <v>28344576320</v>
      </c>
      <c r="D10140">
        <v>250</v>
      </c>
      <c r="E10140" s="1">
        <v>20.5</v>
      </c>
    </row>
    <row r="10141" spans="1:5" x14ac:dyDescent="0.25">
      <c r="A10141">
        <v>92216556</v>
      </c>
      <c r="B10141" t="s">
        <v>5566</v>
      </c>
      <c r="C10141">
        <v>28344576320</v>
      </c>
      <c r="D10141">
        <v>250</v>
      </c>
      <c r="E10141" s="1">
        <v>36.5</v>
      </c>
    </row>
    <row r="10142" spans="1:5" x14ac:dyDescent="0.25">
      <c r="A10142">
        <v>92216557</v>
      </c>
      <c r="B10142" t="s">
        <v>6161</v>
      </c>
      <c r="C10142">
        <v>28344576320</v>
      </c>
      <c r="D10142">
        <v>250</v>
      </c>
      <c r="E10142" s="1">
        <v>41</v>
      </c>
    </row>
    <row r="10143" spans="1:5" x14ac:dyDescent="0.25">
      <c r="A10143">
        <v>92216558</v>
      </c>
      <c r="B10143" t="s">
        <v>3855</v>
      </c>
      <c r="C10143">
        <v>28344576320</v>
      </c>
      <c r="D10143">
        <v>250</v>
      </c>
      <c r="E10143" s="1">
        <v>8</v>
      </c>
    </row>
    <row r="10144" spans="1:5" x14ac:dyDescent="0.25">
      <c r="A10144">
        <v>92216559</v>
      </c>
      <c r="B10144" t="s">
        <v>5004</v>
      </c>
      <c r="C10144">
        <v>28344576320</v>
      </c>
      <c r="D10144">
        <v>250</v>
      </c>
      <c r="E10144" s="1">
        <v>13.5</v>
      </c>
    </row>
    <row r="10145" spans="1:5" x14ac:dyDescent="0.25">
      <c r="A10145">
        <v>92216560</v>
      </c>
      <c r="B10145" t="s">
        <v>6162</v>
      </c>
      <c r="C10145">
        <v>28344576320</v>
      </c>
      <c r="D10145">
        <v>250</v>
      </c>
      <c r="E10145" s="1">
        <v>62</v>
      </c>
    </row>
    <row r="10146" spans="1:5" x14ac:dyDescent="0.25">
      <c r="A10146">
        <v>92216561</v>
      </c>
      <c r="B10146" t="s">
        <v>3501</v>
      </c>
      <c r="C10146">
        <v>28344576320</v>
      </c>
      <c r="D10146">
        <v>250</v>
      </c>
      <c r="E10146" s="1">
        <v>32</v>
      </c>
    </row>
    <row r="10147" spans="1:5" x14ac:dyDescent="0.25">
      <c r="A10147">
        <v>92216562</v>
      </c>
      <c r="B10147" t="s">
        <v>3028</v>
      </c>
      <c r="C10147">
        <v>28344576320</v>
      </c>
      <c r="D10147">
        <v>250</v>
      </c>
      <c r="E10147" s="1">
        <v>46.5</v>
      </c>
    </row>
    <row r="10148" spans="1:5" x14ac:dyDescent="0.25">
      <c r="A10148">
        <v>92216563</v>
      </c>
      <c r="B10148" t="s">
        <v>6163</v>
      </c>
      <c r="C10148">
        <v>28344576320</v>
      </c>
      <c r="D10148">
        <v>250</v>
      </c>
      <c r="E10148" s="1">
        <v>62</v>
      </c>
    </row>
    <row r="10149" spans="1:5" x14ac:dyDescent="0.25">
      <c r="A10149">
        <v>92216564</v>
      </c>
      <c r="B10149" t="s">
        <v>6164</v>
      </c>
      <c r="C10149">
        <v>28344576320</v>
      </c>
      <c r="D10149">
        <v>250</v>
      </c>
      <c r="E10149" s="1">
        <v>1346</v>
      </c>
    </row>
    <row r="10150" spans="1:5" x14ac:dyDescent="0.25">
      <c r="A10150">
        <v>92216565</v>
      </c>
      <c r="B10150" t="s">
        <v>6165</v>
      </c>
      <c r="C10150">
        <v>28344576320</v>
      </c>
      <c r="D10150">
        <v>250</v>
      </c>
      <c r="E10150" s="1">
        <v>784.5</v>
      </c>
    </row>
    <row r="10151" spans="1:5" x14ac:dyDescent="0.25">
      <c r="A10151">
        <v>92216566</v>
      </c>
      <c r="B10151" t="s">
        <v>4022</v>
      </c>
      <c r="C10151">
        <v>28344576320</v>
      </c>
      <c r="D10151">
        <v>250</v>
      </c>
      <c r="E10151" s="1">
        <v>33.5</v>
      </c>
    </row>
    <row r="10152" spans="1:5" x14ac:dyDescent="0.25">
      <c r="A10152">
        <v>92216567</v>
      </c>
      <c r="B10152" t="s">
        <v>6166</v>
      </c>
      <c r="C10152">
        <v>28344576320</v>
      </c>
      <c r="D10152">
        <v>250</v>
      </c>
      <c r="E10152" s="1">
        <v>974.5</v>
      </c>
    </row>
    <row r="10153" spans="1:5" x14ac:dyDescent="0.25">
      <c r="A10153">
        <v>92216568</v>
      </c>
      <c r="B10153" t="s">
        <v>6167</v>
      </c>
      <c r="C10153">
        <v>28344576320</v>
      </c>
      <c r="D10153">
        <v>250</v>
      </c>
      <c r="E10153" s="1">
        <v>112.5</v>
      </c>
    </row>
    <row r="10154" spans="1:5" x14ac:dyDescent="0.25">
      <c r="A10154">
        <v>92216569</v>
      </c>
      <c r="B10154" t="s">
        <v>4424</v>
      </c>
      <c r="C10154">
        <v>28344576320</v>
      </c>
      <c r="D10154">
        <v>250</v>
      </c>
      <c r="E10154" s="1">
        <v>8</v>
      </c>
    </row>
    <row r="10155" spans="1:5" x14ac:dyDescent="0.25">
      <c r="A10155">
        <v>92216570</v>
      </c>
      <c r="B10155" t="s">
        <v>6168</v>
      </c>
      <c r="C10155">
        <v>28344576320</v>
      </c>
      <c r="D10155">
        <v>250</v>
      </c>
      <c r="E10155" s="1">
        <v>8</v>
      </c>
    </row>
    <row r="10156" spans="1:5" x14ac:dyDescent="0.25">
      <c r="A10156">
        <v>92216571</v>
      </c>
      <c r="B10156" t="s">
        <v>3297</v>
      </c>
      <c r="C10156">
        <v>28344576320</v>
      </c>
      <c r="D10156">
        <v>250</v>
      </c>
      <c r="E10156" s="1">
        <v>12</v>
      </c>
    </row>
    <row r="10157" spans="1:5" x14ac:dyDescent="0.25">
      <c r="A10157">
        <v>92216572</v>
      </c>
      <c r="B10157" t="s">
        <v>6169</v>
      </c>
      <c r="C10157">
        <v>28344576320</v>
      </c>
      <c r="D10157">
        <v>250</v>
      </c>
      <c r="E10157" s="1">
        <v>17</v>
      </c>
    </row>
    <row r="10158" spans="1:5" x14ac:dyDescent="0.25">
      <c r="A10158">
        <v>92216573</v>
      </c>
      <c r="B10158" t="s">
        <v>4797</v>
      </c>
      <c r="C10158">
        <v>28344576320</v>
      </c>
      <c r="D10158">
        <v>250</v>
      </c>
      <c r="E10158" s="1">
        <v>131</v>
      </c>
    </row>
    <row r="10159" spans="1:5" x14ac:dyDescent="0.25">
      <c r="A10159">
        <v>92216574</v>
      </c>
      <c r="B10159" t="s">
        <v>4844</v>
      </c>
      <c r="C10159">
        <v>28344576320</v>
      </c>
      <c r="D10159">
        <v>250</v>
      </c>
      <c r="E10159" s="1">
        <v>12</v>
      </c>
    </row>
    <row r="10160" spans="1:5" x14ac:dyDescent="0.25">
      <c r="A10160">
        <v>92216575</v>
      </c>
      <c r="B10160" t="s">
        <v>4844</v>
      </c>
      <c r="C10160">
        <v>28344576320</v>
      </c>
      <c r="D10160">
        <v>250</v>
      </c>
      <c r="E10160" s="1">
        <v>11.5</v>
      </c>
    </row>
    <row r="10161" spans="1:5" x14ac:dyDescent="0.25">
      <c r="A10161">
        <v>92216576</v>
      </c>
      <c r="B10161" t="s">
        <v>5905</v>
      </c>
      <c r="C10161">
        <v>28344576320</v>
      </c>
      <c r="D10161">
        <v>250</v>
      </c>
      <c r="E10161" s="1">
        <v>8509</v>
      </c>
    </row>
    <row r="10162" spans="1:5" x14ac:dyDescent="0.25">
      <c r="A10162">
        <v>92216577</v>
      </c>
      <c r="B10162" t="s">
        <v>4679</v>
      </c>
      <c r="C10162">
        <v>28344576320</v>
      </c>
      <c r="D10162">
        <v>250</v>
      </c>
      <c r="E10162" s="1">
        <v>25</v>
      </c>
    </row>
    <row r="10163" spans="1:5" x14ac:dyDescent="0.25">
      <c r="A10163">
        <v>92216578</v>
      </c>
      <c r="B10163" t="s">
        <v>6170</v>
      </c>
      <c r="C10163">
        <v>28344576320</v>
      </c>
      <c r="D10163">
        <v>250</v>
      </c>
      <c r="E10163" s="1">
        <v>18.5</v>
      </c>
    </row>
    <row r="10164" spans="1:5" x14ac:dyDescent="0.25">
      <c r="A10164">
        <v>92216579</v>
      </c>
      <c r="B10164" t="s">
        <v>6171</v>
      </c>
      <c r="C10164">
        <v>28344576320</v>
      </c>
      <c r="D10164">
        <v>250</v>
      </c>
      <c r="E10164" s="1">
        <v>75.5</v>
      </c>
    </row>
    <row r="10165" spans="1:5" x14ac:dyDescent="0.25">
      <c r="A10165">
        <v>92216580</v>
      </c>
      <c r="B10165" t="s">
        <v>6172</v>
      </c>
      <c r="C10165">
        <v>28344576320</v>
      </c>
      <c r="D10165">
        <v>250</v>
      </c>
      <c r="E10165" s="1">
        <v>38</v>
      </c>
    </row>
    <row r="10166" spans="1:5" x14ac:dyDescent="0.25">
      <c r="A10166">
        <v>92216581</v>
      </c>
      <c r="B10166" t="s">
        <v>4122</v>
      </c>
      <c r="C10166">
        <v>28344576320</v>
      </c>
      <c r="D10166">
        <v>250</v>
      </c>
      <c r="E10166" s="1">
        <v>11</v>
      </c>
    </row>
    <row r="10167" spans="1:5" x14ac:dyDescent="0.25">
      <c r="A10167">
        <v>92216582</v>
      </c>
      <c r="B10167" t="s">
        <v>6170</v>
      </c>
      <c r="C10167">
        <v>28344576320</v>
      </c>
      <c r="D10167">
        <v>250</v>
      </c>
      <c r="E10167" s="1">
        <v>8</v>
      </c>
    </row>
    <row r="10168" spans="1:5" x14ac:dyDescent="0.25">
      <c r="A10168">
        <v>92216583</v>
      </c>
      <c r="B10168" t="s">
        <v>5909</v>
      </c>
      <c r="C10168">
        <v>28344576320</v>
      </c>
      <c r="D10168">
        <v>250</v>
      </c>
      <c r="E10168" s="1">
        <v>8</v>
      </c>
    </row>
    <row r="10169" spans="1:5" x14ac:dyDescent="0.25">
      <c r="A10169">
        <v>92216584</v>
      </c>
      <c r="B10169" t="s">
        <v>6173</v>
      </c>
      <c r="C10169">
        <v>28344576320</v>
      </c>
      <c r="D10169">
        <v>250</v>
      </c>
      <c r="E10169" s="1">
        <v>8</v>
      </c>
    </row>
    <row r="10170" spans="1:5" x14ac:dyDescent="0.25">
      <c r="A10170">
        <v>92216585</v>
      </c>
      <c r="B10170" t="s">
        <v>6173</v>
      </c>
      <c r="C10170">
        <v>28344576320</v>
      </c>
      <c r="D10170">
        <v>250</v>
      </c>
      <c r="E10170" s="1">
        <v>8</v>
      </c>
    </row>
    <row r="10171" spans="1:5" x14ac:dyDescent="0.25">
      <c r="A10171">
        <v>92216586</v>
      </c>
      <c r="B10171" t="s">
        <v>6174</v>
      </c>
      <c r="C10171">
        <v>28344576320</v>
      </c>
      <c r="D10171">
        <v>250</v>
      </c>
      <c r="E10171" s="1">
        <v>8</v>
      </c>
    </row>
    <row r="10172" spans="1:5" x14ac:dyDescent="0.25">
      <c r="A10172">
        <v>92216587</v>
      </c>
      <c r="B10172" t="s">
        <v>3799</v>
      </c>
      <c r="C10172">
        <v>28344576320</v>
      </c>
      <c r="D10172">
        <v>250</v>
      </c>
      <c r="E10172" s="1">
        <v>16.5</v>
      </c>
    </row>
    <row r="10173" spans="1:5" x14ac:dyDescent="0.25">
      <c r="A10173">
        <v>92216588</v>
      </c>
      <c r="B10173" t="s">
        <v>6175</v>
      </c>
      <c r="C10173">
        <v>28344576320</v>
      </c>
      <c r="D10173">
        <v>250</v>
      </c>
      <c r="E10173" s="1">
        <v>429.8</v>
      </c>
    </row>
    <row r="10174" spans="1:5" x14ac:dyDescent="0.25">
      <c r="A10174">
        <v>92216589</v>
      </c>
      <c r="B10174" t="s">
        <v>6176</v>
      </c>
      <c r="C10174">
        <v>28344576320</v>
      </c>
      <c r="D10174">
        <v>250</v>
      </c>
      <c r="E10174" s="1">
        <v>330.7</v>
      </c>
    </row>
    <row r="10175" spans="1:5" x14ac:dyDescent="0.25">
      <c r="A10175">
        <v>92216590</v>
      </c>
      <c r="B10175" t="s">
        <v>6177</v>
      </c>
      <c r="C10175">
        <v>28344576320</v>
      </c>
      <c r="D10175">
        <v>250</v>
      </c>
      <c r="E10175" s="1">
        <v>102.5</v>
      </c>
    </row>
    <row r="10176" spans="1:5" x14ac:dyDescent="0.25">
      <c r="A10176">
        <v>92216591</v>
      </c>
      <c r="B10176" t="s">
        <v>6178</v>
      </c>
      <c r="C10176">
        <v>28344576320</v>
      </c>
      <c r="D10176">
        <v>250</v>
      </c>
      <c r="E10176" s="1">
        <v>116.7</v>
      </c>
    </row>
    <row r="10177" spans="1:5" x14ac:dyDescent="0.25">
      <c r="A10177">
        <v>92216592</v>
      </c>
      <c r="B10177" t="s">
        <v>6179</v>
      </c>
      <c r="C10177">
        <v>28344576320</v>
      </c>
      <c r="D10177">
        <v>250</v>
      </c>
      <c r="E10177" s="1">
        <v>81</v>
      </c>
    </row>
    <row r="10178" spans="1:5" x14ac:dyDescent="0.25">
      <c r="A10178">
        <v>92216593</v>
      </c>
      <c r="B10178" t="s">
        <v>5178</v>
      </c>
      <c r="C10178">
        <v>28344576320</v>
      </c>
      <c r="D10178">
        <v>250</v>
      </c>
      <c r="E10178" s="1">
        <v>1001</v>
      </c>
    </row>
    <row r="10179" spans="1:5" x14ac:dyDescent="0.25">
      <c r="A10179">
        <v>92216594</v>
      </c>
      <c r="B10179" t="s">
        <v>6180</v>
      </c>
      <c r="C10179">
        <v>28344576320</v>
      </c>
      <c r="D10179">
        <v>250</v>
      </c>
      <c r="E10179" s="1">
        <v>94</v>
      </c>
    </row>
    <row r="10180" spans="1:5" x14ac:dyDescent="0.25">
      <c r="A10180">
        <v>92216595</v>
      </c>
      <c r="B10180" t="s">
        <v>6181</v>
      </c>
      <c r="C10180">
        <v>28344576320</v>
      </c>
      <c r="D10180">
        <v>250</v>
      </c>
      <c r="E10180" s="1">
        <v>94</v>
      </c>
    </row>
    <row r="10181" spans="1:5" x14ac:dyDescent="0.25">
      <c r="A10181">
        <v>92216596</v>
      </c>
      <c r="B10181" t="s">
        <v>6182</v>
      </c>
      <c r="C10181">
        <v>28344576320</v>
      </c>
      <c r="D10181">
        <v>250</v>
      </c>
      <c r="E10181" s="1">
        <v>89.5</v>
      </c>
    </row>
    <row r="10182" spans="1:5" x14ac:dyDescent="0.25">
      <c r="A10182">
        <v>92216597</v>
      </c>
      <c r="B10182" t="s">
        <v>6181</v>
      </c>
      <c r="C10182">
        <v>28344576320</v>
      </c>
      <c r="D10182">
        <v>250</v>
      </c>
      <c r="E10182" s="1">
        <v>94</v>
      </c>
    </row>
    <row r="10183" spans="1:5" x14ac:dyDescent="0.25">
      <c r="A10183">
        <v>92216598</v>
      </c>
      <c r="B10183" t="s">
        <v>6180</v>
      </c>
      <c r="C10183">
        <v>28344576320</v>
      </c>
      <c r="D10183">
        <v>250</v>
      </c>
      <c r="E10183" s="1">
        <v>94</v>
      </c>
    </row>
    <row r="10184" spans="1:5" x14ac:dyDescent="0.25">
      <c r="A10184">
        <v>92216599</v>
      </c>
      <c r="B10184" t="s">
        <v>6181</v>
      </c>
      <c r="C10184">
        <v>28344576320</v>
      </c>
      <c r="D10184">
        <v>250</v>
      </c>
      <c r="E10184" s="1">
        <v>94</v>
      </c>
    </row>
    <row r="10185" spans="1:5" x14ac:dyDescent="0.25">
      <c r="A10185">
        <v>92216600</v>
      </c>
      <c r="B10185" t="s">
        <v>6182</v>
      </c>
      <c r="C10185">
        <v>28344576320</v>
      </c>
      <c r="D10185">
        <v>250</v>
      </c>
      <c r="E10185" s="1">
        <v>94</v>
      </c>
    </row>
    <row r="10186" spans="1:5" x14ac:dyDescent="0.25">
      <c r="A10186">
        <v>92216601</v>
      </c>
      <c r="B10186" t="s">
        <v>4983</v>
      </c>
      <c r="C10186">
        <v>28344576320</v>
      </c>
      <c r="D10186">
        <v>250</v>
      </c>
      <c r="E10186" s="1">
        <v>8</v>
      </c>
    </row>
    <row r="10187" spans="1:5" x14ac:dyDescent="0.25">
      <c r="A10187">
        <v>92216602</v>
      </c>
      <c r="B10187" t="s">
        <v>4935</v>
      </c>
      <c r="C10187">
        <v>28344576320</v>
      </c>
      <c r="D10187">
        <v>250</v>
      </c>
      <c r="E10187" s="1">
        <v>8</v>
      </c>
    </row>
    <row r="10188" spans="1:5" x14ac:dyDescent="0.25">
      <c r="A10188">
        <v>92216603</v>
      </c>
      <c r="B10188" t="s">
        <v>4517</v>
      </c>
      <c r="C10188">
        <v>28344576320</v>
      </c>
      <c r="D10188">
        <v>250</v>
      </c>
      <c r="E10188" s="1">
        <v>160.5</v>
      </c>
    </row>
    <row r="10189" spans="1:5" x14ac:dyDescent="0.25">
      <c r="A10189">
        <v>92216604</v>
      </c>
      <c r="B10189" t="s">
        <v>6183</v>
      </c>
      <c r="C10189">
        <v>28344576320</v>
      </c>
      <c r="D10189">
        <v>250</v>
      </c>
      <c r="E10189" s="1">
        <v>59.5</v>
      </c>
    </row>
    <row r="10190" spans="1:5" x14ac:dyDescent="0.25">
      <c r="A10190">
        <v>92216605</v>
      </c>
      <c r="B10190" t="s">
        <v>3148</v>
      </c>
      <c r="C10190">
        <v>28344576320</v>
      </c>
      <c r="D10190">
        <v>250</v>
      </c>
      <c r="E10190" s="1">
        <v>8</v>
      </c>
    </row>
    <row r="10191" spans="1:5" x14ac:dyDescent="0.25">
      <c r="A10191">
        <v>92216606</v>
      </c>
      <c r="B10191" t="s">
        <v>6170</v>
      </c>
      <c r="C10191">
        <v>28344576320</v>
      </c>
      <c r="D10191">
        <v>250</v>
      </c>
      <c r="E10191" s="1">
        <v>8</v>
      </c>
    </row>
    <row r="10192" spans="1:5" x14ac:dyDescent="0.25">
      <c r="A10192">
        <v>92216607</v>
      </c>
      <c r="B10192" t="s">
        <v>6184</v>
      </c>
      <c r="C10192">
        <v>28344576320</v>
      </c>
      <c r="D10192">
        <v>250</v>
      </c>
      <c r="E10192" s="1">
        <v>353</v>
      </c>
    </row>
    <row r="10193" spans="1:5" x14ac:dyDescent="0.25">
      <c r="A10193">
        <v>92216608</v>
      </c>
      <c r="B10193" t="s">
        <v>6185</v>
      </c>
      <c r="C10193">
        <v>28344576320</v>
      </c>
      <c r="D10193">
        <v>250</v>
      </c>
      <c r="E10193" s="1">
        <v>8</v>
      </c>
    </row>
    <row r="10194" spans="1:5" x14ac:dyDescent="0.25">
      <c r="A10194">
        <v>92216609</v>
      </c>
      <c r="B10194" t="s">
        <v>3191</v>
      </c>
      <c r="C10194">
        <v>28344576320</v>
      </c>
      <c r="D10194">
        <v>250</v>
      </c>
      <c r="E10194" s="1">
        <v>8</v>
      </c>
    </row>
    <row r="10195" spans="1:5" x14ac:dyDescent="0.25">
      <c r="A10195">
        <v>92216610</v>
      </c>
      <c r="B10195" t="s">
        <v>6186</v>
      </c>
      <c r="C10195">
        <v>28344576320</v>
      </c>
      <c r="D10195">
        <v>250</v>
      </c>
      <c r="E10195" s="1">
        <v>519.5</v>
      </c>
    </row>
    <row r="10196" spans="1:5" x14ac:dyDescent="0.25">
      <c r="A10196">
        <v>92216611</v>
      </c>
      <c r="B10196" t="s">
        <v>3490</v>
      </c>
      <c r="C10196">
        <v>28344576320</v>
      </c>
      <c r="D10196">
        <v>250</v>
      </c>
      <c r="E10196" s="1">
        <v>8</v>
      </c>
    </row>
    <row r="10197" spans="1:5" x14ac:dyDescent="0.25">
      <c r="A10197">
        <v>92216612</v>
      </c>
      <c r="B10197" t="s">
        <v>6187</v>
      </c>
      <c r="C10197">
        <v>28344576320</v>
      </c>
      <c r="D10197">
        <v>250</v>
      </c>
      <c r="E10197" s="1">
        <v>179.8</v>
      </c>
    </row>
    <row r="10198" spans="1:5" x14ac:dyDescent="0.25">
      <c r="A10198">
        <v>92216613</v>
      </c>
      <c r="B10198" t="s">
        <v>6188</v>
      </c>
      <c r="C10198">
        <v>28344576320</v>
      </c>
      <c r="D10198">
        <v>250</v>
      </c>
      <c r="E10198" s="1">
        <v>138.30000000000001</v>
      </c>
    </row>
    <row r="10199" spans="1:5" x14ac:dyDescent="0.25">
      <c r="A10199">
        <v>92216614</v>
      </c>
      <c r="B10199" t="s">
        <v>6189</v>
      </c>
      <c r="C10199">
        <v>28344576320</v>
      </c>
      <c r="D10199">
        <v>250</v>
      </c>
      <c r="E10199" s="1">
        <v>116.7</v>
      </c>
    </row>
    <row r="10200" spans="1:5" x14ac:dyDescent="0.25">
      <c r="A10200">
        <v>92216615</v>
      </c>
      <c r="B10200" t="s">
        <v>5355</v>
      </c>
      <c r="C10200">
        <v>28344576320</v>
      </c>
      <c r="D10200">
        <v>250</v>
      </c>
      <c r="E10200" s="1">
        <v>21</v>
      </c>
    </row>
    <row r="10201" spans="1:5" x14ac:dyDescent="0.25">
      <c r="A10201">
        <v>92216616</v>
      </c>
      <c r="B10201" t="s">
        <v>6190</v>
      </c>
      <c r="C10201">
        <v>28344576320</v>
      </c>
      <c r="D10201">
        <v>250</v>
      </c>
      <c r="E10201" s="1">
        <v>8</v>
      </c>
    </row>
    <row r="10202" spans="1:5" x14ac:dyDescent="0.25">
      <c r="A10202">
        <v>92216617</v>
      </c>
      <c r="B10202" t="s">
        <v>6191</v>
      </c>
      <c r="C10202">
        <v>28344576320</v>
      </c>
      <c r="D10202">
        <v>250</v>
      </c>
      <c r="E10202" s="1">
        <v>95.3</v>
      </c>
    </row>
    <row r="10203" spans="1:5" x14ac:dyDescent="0.25">
      <c r="A10203">
        <v>92216618</v>
      </c>
      <c r="B10203" t="s">
        <v>6192</v>
      </c>
      <c r="C10203">
        <v>28344576320</v>
      </c>
      <c r="D10203">
        <v>250</v>
      </c>
      <c r="E10203" s="1">
        <v>75.2</v>
      </c>
    </row>
    <row r="10204" spans="1:5" x14ac:dyDescent="0.25">
      <c r="A10204">
        <v>92216619</v>
      </c>
      <c r="B10204" t="s">
        <v>3736</v>
      </c>
      <c r="C10204">
        <v>28344576320</v>
      </c>
      <c r="D10204">
        <v>250</v>
      </c>
      <c r="E10204" s="1">
        <v>8</v>
      </c>
    </row>
    <row r="10205" spans="1:5" x14ac:dyDescent="0.25">
      <c r="A10205">
        <v>92216620</v>
      </c>
      <c r="B10205" t="s">
        <v>6193</v>
      </c>
      <c r="C10205">
        <v>28344576320</v>
      </c>
      <c r="D10205">
        <v>250</v>
      </c>
      <c r="E10205" s="1">
        <v>15</v>
      </c>
    </row>
    <row r="10206" spans="1:5" x14ac:dyDescent="0.25">
      <c r="A10206">
        <v>92216621</v>
      </c>
      <c r="B10206" t="s">
        <v>4389</v>
      </c>
      <c r="C10206">
        <v>28344576320</v>
      </c>
      <c r="D10206">
        <v>250</v>
      </c>
      <c r="E10206" s="1">
        <v>65</v>
      </c>
    </row>
    <row r="10207" spans="1:5" x14ac:dyDescent="0.25">
      <c r="A10207">
        <v>92216622</v>
      </c>
      <c r="B10207" t="s">
        <v>3068</v>
      </c>
      <c r="C10207">
        <v>28344576320</v>
      </c>
      <c r="D10207">
        <v>250</v>
      </c>
      <c r="E10207" s="1">
        <v>8</v>
      </c>
    </row>
    <row r="10208" spans="1:5" x14ac:dyDescent="0.25">
      <c r="A10208">
        <v>92216623</v>
      </c>
      <c r="B10208" t="s">
        <v>3060</v>
      </c>
      <c r="C10208">
        <v>28344576320</v>
      </c>
      <c r="D10208">
        <v>250</v>
      </c>
      <c r="E10208" s="1">
        <v>8</v>
      </c>
    </row>
    <row r="10209" spans="1:5" x14ac:dyDescent="0.25">
      <c r="A10209">
        <v>92216624</v>
      </c>
      <c r="B10209" t="s">
        <v>6194</v>
      </c>
      <c r="C10209">
        <v>28344576320</v>
      </c>
      <c r="D10209">
        <v>250</v>
      </c>
      <c r="E10209" s="1">
        <v>8</v>
      </c>
    </row>
    <row r="10210" spans="1:5" x14ac:dyDescent="0.25">
      <c r="A10210">
        <v>92216625</v>
      </c>
      <c r="B10210" t="s">
        <v>3068</v>
      </c>
      <c r="C10210">
        <v>28344576320</v>
      </c>
      <c r="D10210">
        <v>250</v>
      </c>
      <c r="E10210" s="1">
        <v>8</v>
      </c>
    </row>
    <row r="10211" spans="1:5" x14ac:dyDescent="0.25">
      <c r="A10211">
        <v>92216626</v>
      </c>
      <c r="B10211" t="s">
        <v>6195</v>
      </c>
      <c r="C10211">
        <v>28344576320</v>
      </c>
      <c r="D10211">
        <v>250</v>
      </c>
      <c r="E10211" s="1">
        <v>62</v>
      </c>
    </row>
    <row r="10212" spans="1:5" x14ac:dyDescent="0.25">
      <c r="A10212">
        <v>92216627</v>
      </c>
      <c r="B10212" t="s">
        <v>6196</v>
      </c>
      <c r="C10212">
        <v>28344576320</v>
      </c>
      <c r="D10212">
        <v>250</v>
      </c>
      <c r="E10212" s="1">
        <v>44.2</v>
      </c>
    </row>
    <row r="10213" spans="1:5" x14ac:dyDescent="0.25">
      <c r="A10213">
        <v>92216628</v>
      </c>
      <c r="B10213" t="s">
        <v>6197</v>
      </c>
      <c r="C10213">
        <v>28344576320</v>
      </c>
      <c r="D10213">
        <v>250</v>
      </c>
      <c r="E10213" s="1">
        <v>8</v>
      </c>
    </row>
    <row r="10214" spans="1:5" x14ac:dyDescent="0.25">
      <c r="A10214">
        <v>92216629</v>
      </c>
      <c r="B10214" t="s">
        <v>6198</v>
      </c>
      <c r="C10214">
        <v>28344576320</v>
      </c>
      <c r="D10214">
        <v>250</v>
      </c>
      <c r="E10214" s="1">
        <v>8</v>
      </c>
    </row>
    <row r="10215" spans="1:5" x14ac:dyDescent="0.25">
      <c r="A10215">
        <v>92216630</v>
      </c>
      <c r="B10215" t="s">
        <v>3736</v>
      </c>
      <c r="C10215">
        <v>28344576320</v>
      </c>
      <c r="D10215">
        <v>250</v>
      </c>
      <c r="E10215" s="1">
        <v>8</v>
      </c>
    </row>
    <row r="10216" spans="1:5" x14ac:dyDescent="0.25">
      <c r="A10216">
        <v>92216631</v>
      </c>
      <c r="B10216" t="s">
        <v>5855</v>
      </c>
      <c r="C10216">
        <v>28344576320</v>
      </c>
      <c r="D10216">
        <v>250</v>
      </c>
      <c r="E10216" s="1">
        <v>74.5</v>
      </c>
    </row>
    <row r="10217" spans="1:5" x14ac:dyDescent="0.25">
      <c r="A10217">
        <v>92216632</v>
      </c>
      <c r="B10217" t="s">
        <v>4138</v>
      </c>
      <c r="C10217">
        <v>28344576320</v>
      </c>
      <c r="D10217">
        <v>250</v>
      </c>
      <c r="E10217" s="1">
        <v>12.9</v>
      </c>
    </row>
    <row r="10218" spans="1:5" x14ac:dyDescent="0.25">
      <c r="A10218">
        <v>92216633</v>
      </c>
      <c r="B10218" t="s">
        <v>6199</v>
      </c>
      <c r="C10218">
        <v>28344576320</v>
      </c>
      <c r="D10218">
        <v>250</v>
      </c>
      <c r="E10218" s="1">
        <v>238</v>
      </c>
    </row>
    <row r="10219" spans="1:5" x14ac:dyDescent="0.25">
      <c r="A10219">
        <v>92216634</v>
      </c>
      <c r="B10219" t="s">
        <v>4256</v>
      </c>
      <c r="C10219">
        <v>28344576320</v>
      </c>
      <c r="D10219">
        <v>250</v>
      </c>
      <c r="E10219" s="1">
        <v>13.1</v>
      </c>
    </row>
    <row r="10220" spans="1:5" x14ac:dyDescent="0.25">
      <c r="A10220">
        <v>92216635</v>
      </c>
      <c r="B10220" t="s">
        <v>6200</v>
      </c>
      <c r="C10220">
        <v>28344576320</v>
      </c>
      <c r="D10220">
        <v>250</v>
      </c>
      <c r="E10220" s="1">
        <v>21</v>
      </c>
    </row>
    <row r="10221" spans="1:5" x14ac:dyDescent="0.25">
      <c r="A10221">
        <v>92216636</v>
      </c>
      <c r="B10221" t="s">
        <v>4561</v>
      </c>
      <c r="C10221">
        <v>28344576320</v>
      </c>
      <c r="D10221">
        <v>250</v>
      </c>
      <c r="E10221" s="1">
        <v>19.2</v>
      </c>
    </row>
    <row r="10222" spans="1:5" x14ac:dyDescent="0.25">
      <c r="A10222">
        <v>92216637</v>
      </c>
      <c r="B10222" t="s">
        <v>4946</v>
      </c>
      <c r="C10222">
        <v>28344576320</v>
      </c>
      <c r="D10222">
        <v>250</v>
      </c>
      <c r="E10222" s="1">
        <v>20</v>
      </c>
    </row>
    <row r="10223" spans="1:5" x14ac:dyDescent="0.25">
      <c r="A10223">
        <v>92216638</v>
      </c>
      <c r="B10223" t="s">
        <v>6201</v>
      </c>
      <c r="C10223">
        <v>28344576320</v>
      </c>
      <c r="D10223">
        <v>250</v>
      </c>
      <c r="E10223" s="1">
        <v>8</v>
      </c>
    </row>
    <row r="10224" spans="1:5" x14ac:dyDescent="0.25">
      <c r="A10224">
        <v>92216639</v>
      </c>
      <c r="B10224" t="s">
        <v>4438</v>
      </c>
      <c r="C10224">
        <v>28344576320</v>
      </c>
      <c r="D10224">
        <v>250</v>
      </c>
      <c r="E10224" s="1">
        <v>20</v>
      </c>
    </row>
    <row r="10225" spans="1:5" x14ac:dyDescent="0.25">
      <c r="A10225">
        <v>92216640</v>
      </c>
      <c r="B10225" t="s">
        <v>6202</v>
      </c>
      <c r="C10225">
        <v>28344576320</v>
      </c>
      <c r="D10225">
        <v>250</v>
      </c>
      <c r="E10225" s="1">
        <v>18.5</v>
      </c>
    </row>
    <row r="10226" spans="1:5" x14ac:dyDescent="0.25">
      <c r="A10226">
        <v>92216641</v>
      </c>
      <c r="B10226" t="s">
        <v>6203</v>
      </c>
      <c r="C10226">
        <v>28344576320</v>
      </c>
      <c r="D10226">
        <v>636</v>
      </c>
      <c r="E10226" s="1">
        <v>965</v>
      </c>
    </row>
    <row r="10227" spans="1:5" x14ac:dyDescent="0.25">
      <c r="A10227">
        <v>92216642</v>
      </c>
      <c r="B10227" t="s">
        <v>6204</v>
      </c>
      <c r="C10227">
        <v>28344576320</v>
      </c>
      <c r="D10227">
        <v>250</v>
      </c>
      <c r="E10227" s="1">
        <v>12.8</v>
      </c>
    </row>
    <row r="10228" spans="1:5" x14ac:dyDescent="0.25">
      <c r="A10228">
        <v>92216643</v>
      </c>
      <c r="B10228" t="s">
        <v>3894</v>
      </c>
      <c r="C10228">
        <v>28344576320</v>
      </c>
      <c r="D10228">
        <v>250</v>
      </c>
      <c r="E10228" s="1">
        <v>35.5</v>
      </c>
    </row>
    <row r="10229" spans="1:5" x14ac:dyDescent="0.25">
      <c r="A10229">
        <v>92216644</v>
      </c>
      <c r="B10229" t="s">
        <v>3245</v>
      </c>
      <c r="C10229">
        <v>28344576320</v>
      </c>
      <c r="D10229">
        <v>250</v>
      </c>
      <c r="E10229" s="1">
        <v>8</v>
      </c>
    </row>
    <row r="10230" spans="1:5" x14ac:dyDescent="0.25">
      <c r="A10230">
        <v>92216645</v>
      </c>
      <c r="B10230" t="s">
        <v>3068</v>
      </c>
      <c r="C10230">
        <v>28344576320</v>
      </c>
      <c r="D10230">
        <v>250</v>
      </c>
      <c r="E10230" s="1">
        <v>8</v>
      </c>
    </row>
    <row r="10231" spans="1:5" x14ac:dyDescent="0.25">
      <c r="A10231">
        <v>92216646</v>
      </c>
      <c r="B10231" t="s">
        <v>6147</v>
      </c>
      <c r="C10231">
        <v>28344576320</v>
      </c>
      <c r="D10231">
        <v>250</v>
      </c>
      <c r="E10231" s="1">
        <v>126.5</v>
      </c>
    </row>
    <row r="10232" spans="1:5" x14ac:dyDescent="0.25">
      <c r="A10232">
        <v>92216647</v>
      </c>
      <c r="B10232" t="s">
        <v>3309</v>
      </c>
      <c r="C10232">
        <v>28344576320</v>
      </c>
      <c r="D10232">
        <v>250</v>
      </c>
      <c r="E10232" s="1">
        <v>8</v>
      </c>
    </row>
    <row r="10233" spans="1:5" x14ac:dyDescent="0.25">
      <c r="A10233">
        <v>92216648</v>
      </c>
      <c r="B10233" t="s">
        <v>4797</v>
      </c>
      <c r="C10233">
        <v>28344576320</v>
      </c>
      <c r="D10233">
        <v>250</v>
      </c>
      <c r="E10233" s="1">
        <v>12.5</v>
      </c>
    </row>
    <row r="10234" spans="1:5" x14ac:dyDescent="0.25">
      <c r="A10234">
        <v>92216649</v>
      </c>
      <c r="B10234" t="s">
        <v>5075</v>
      </c>
      <c r="C10234">
        <v>28344576320</v>
      </c>
      <c r="D10234">
        <v>250</v>
      </c>
      <c r="E10234" s="1">
        <v>10.5</v>
      </c>
    </row>
    <row r="10235" spans="1:5" x14ac:dyDescent="0.25">
      <c r="A10235">
        <v>92216650</v>
      </c>
      <c r="B10235" t="s">
        <v>4938</v>
      </c>
      <c r="C10235">
        <v>28344576320</v>
      </c>
      <c r="D10235">
        <v>250</v>
      </c>
      <c r="E10235" s="1">
        <v>25</v>
      </c>
    </row>
    <row r="10236" spans="1:5" x14ac:dyDescent="0.25">
      <c r="A10236">
        <v>92216651</v>
      </c>
      <c r="B10236" t="s">
        <v>6205</v>
      </c>
      <c r="C10236">
        <v>28344576320</v>
      </c>
      <c r="D10236">
        <v>250</v>
      </c>
      <c r="E10236" s="1">
        <v>31</v>
      </c>
    </row>
    <row r="10237" spans="1:5" x14ac:dyDescent="0.25">
      <c r="A10237">
        <v>92216652</v>
      </c>
      <c r="B10237" t="s">
        <v>4938</v>
      </c>
      <c r="C10237">
        <v>28344576320</v>
      </c>
      <c r="D10237">
        <v>250</v>
      </c>
      <c r="E10237" s="1">
        <v>40.5</v>
      </c>
    </row>
    <row r="10238" spans="1:5" x14ac:dyDescent="0.25">
      <c r="A10238">
        <v>92216653</v>
      </c>
      <c r="B10238" t="s">
        <v>6104</v>
      </c>
      <c r="C10238">
        <v>28344576320</v>
      </c>
      <c r="D10238">
        <v>250</v>
      </c>
      <c r="E10238" s="1">
        <v>1469</v>
      </c>
    </row>
    <row r="10239" spans="1:5" x14ac:dyDescent="0.25">
      <c r="A10239">
        <v>92216654</v>
      </c>
      <c r="B10239" t="s">
        <v>4938</v>
      </c>
      <c r="C10239">
        <v>28344576320</v>
      </c>
      <c r="D10239">
        <v>250</v>
      </c>
      <c r="E10239" s="1">
        <v>25</v>
      </c>
    </row>
    <row r="10240" spans="1:5" x14ac:dyDescent="0.25">
      <c r="A10240">
        <v>92216655</v>
      </c>
      <c r="B10240" t="s">
        <v>6206</v>
      </c>
      <c r="C10240">
        <v>28344576320</v>
      </c>
      <c r="D10240">
        <v>250</v>
      </c>
      <c r="E10240" s="1">
        <v>8</v>
      </c>
    </row>
    <row r="10241" spans="1:5" x14ac:dyDescent="0.25">
      <c r="A10241">
        <v>92216656</v>
      </c>
      <c r="B10241" t="s">
        <v>4687</v>
      </c>
      <c r="C10241">
        <v>28344576320</v>
      </c>
      <c r="D10241">
        <v>250</v>
      </c>
      <c r="E10241" s="1">
        <v>316</v>
      </c>
    </row>
    <row r="10242" spans="1:5" x14ac:dyDescent="0.25">
      <c r="A10242">
        <v>92216657</v>
      </c>
      <c r="B10242" t="s">
        <v>4676</v>
      </c>
      <c r="C10242">
        <v>28344576320</v>
      </c>
      <c r="D10242">
        <v>250</v>
      </c>
      <c r="E10242" s="1">
        <v>13</v>
      </c>
    </row>
    <row r="10243" spans="1:5" x14ac:dyDescent="0.25">
      <c r="A10243">
        <v>92216658</v>
      </c>
      <c r="B10243" t="s">
        <v>6207</v>
      </c>
      <c r="C10243">
        <v>28344576320</v>
      </c>
      <c r="D10243">
        <v>250</v>
      </c>
      <c r="E10243" s="1">
        <v>8</v>
      </c>
    </row>
    <row r="10244" spans="1:5" x14ac:dyDescent="0.25">
      <c r="A10244">
        <v>92216659</v>
      </c>
      <c r="B10244" t="s">
        <v>6172</v>
      </c>
      <c r="C10244">
        <v>28344576320</v>
      </c>
      <c r="D10244">
        <v>250</v>
      </c>
      <c r="E10244" s="1">
        <v>8</v>
      </c>
    </row>
    <row r="10245" spans="1:5" x14ac:dyDescent="0.25">
      <c r="A10245">
        <v>92216660</v>
      </c>
      <c r="B10245" t="s">
        <v>4720</v>
      </c>
      <c r="C10245">
        <v>28344576320</v>
      </c>
      <c r="D10245">
        <v>250</v>
      </c>
      <c r="E10245" s="1">
        <v>14</v>
      </c>
    </row>
    <row r="10246" spans="1:5" x14ac:dyDescent="0.25">
      <c r="A10246">
        <v>92216661</v>
      </c>
      <c r="B10246" t="s">
        <v>4298</v>
      </c>
      <c r="C10246">
        <v>28344576320</v>
      </c>
      <c r="D10246">
        <v>250</v>
      </c>
      <c r="E10246" s="1">
        <v>21</v>
      </c>
    </row>
    <row r="10247" spans="1:5" x14ac:dyDescent="0.25">
      <c r="A10247">
        <v>92216662</v>
      </c>
      <c r="B10247" t="s">
        <v>4868</v>
      </c>
      <c r="C10247">
        <v>28344576320</v>
      </c>
      <c r="D10247">
        <v>250</v>
      </c>
      <c r="E10247" s="1">
        <v>9</v>
      </c>
    </row>
    <row r="10248" spans="1:5" x14ac:dyDescent="0.25">
      <c r="A10248">
        <v>92216663</v>
      </c>
      <c r="B10248" t="s">
        <v>4310</v>
      </c>
      <c r="C10248">
        <v>28344576320</v>
      </c>
      <c r="D10248">
        <v>250</v>
      </c>
      <c r="E10248" s="1">
        <v>19.7</v>
      </c>
    </row>
    <row r="10249" spans="1:5" x14ac:dyDescent="0.25">
      <c r="A10249">
        <v>92216664</v>
      </c>
      <c r="B10249" t="s">
        <v>5892</v>
      </c>
      <c r="C10249">
        <v>28344576320</v>
      </c>
      <c r="D10249">
        <v>250</v>
      </c>
      <c r="E10249" s="1">
        <v>8</v>
      </c>
    </row>
    <row r="10250" spans="1:5" x14ac:dyDescent="0.25">
      <c r="A10250">
        <v>92216665</v>
      </c>
      <c r="B10250" t="s">
        <v>4428</v>
      </c>
      <c r="C10250">
        <v>28344576320</v>
      </c>
      <c r="D10250">
        <v>250</v>
      </c>
      <c r="E10250" s="1">
        <v>8</v>
      </c>
    </row>
    <row r="10251" spans="1:5" x14ac:dyDescent="0.25">
      <c r="A10251">
        <v>92216666</v>
      </c>
      <c r="B10251" t="s">
        <v>4607</v>
      </c>
      <c r="C10251">
        <v>28344576320</v>
      </c>
      <c r="D10251">
        <v>250</v>
      </c>
      <c r="E10251" s="1">
        <v>25</v>
      </c>
    </row>
    <row r="10252" spans="1:5" x14ac:dyDescent="0.25">
      <c r="A10252">
        <v>92216667</v>
      </c>
      <c r="B10252" t="s">
        <v>6208</v>
      </c>
      <c r="C10252">
        <v>28344576320</v>
      </c>
      <c r="D10252">
        <v>250</v>
      </c>
      <c r="E10252" s="1">
        <v>182.5</v>
      </c>
    </row>
    <row r="10253" spans="1:5" x14ac:dyDescent="0.25">
      <c r="A10253">
        <v>92216668</v>
      </c>
      <c r="B10253" t="s">
        <v>6122</v>
      </c>
      <c r="C10253">
        <v>28344576320</v>
      </c>
      <c r="D10253">
        <v>250</v>
      </c>
      <c r="E10253" s="1">
        <v>8</v>
      </c>
    </row>
    <row r="10254" spans="1:5" x14ac:dyDescent="0.25">
      <c r="A10254">
        <v>92216669</v>
      </c>
      <c r="B10254" t="s">
        <v>6209</v>
      </c>
      <c r="C10254">
        <v>28344576320</v>
      </c>
      <c r="D10254">
        <v>250</v>
      </c>
      <c r="E10254" s="1">
        <v>8</v>
      </c>
    </row>
    <row r="10255" spans="1:5" x14ac:dyDescent="0.25">
      <c r="A10255">
        <v>92216670</v>
      </c>
      <c r="B10255" t="s">
        <v>5939</v>
      </c>
      <c r="C10255">
        <v>28344576320</v>
      </c>
      <c r="D10255">
        <v>250</v>
      </c>
      <c r="E10255" s="1">
        <v>8</v>
      </c>
    </row>
    <row r="10256" spans="1:5" x14ac:dyDescent="0.25">
      <c r="A10256">
        <v>92216671</v>
      </c>
      <c r="B10256" t="s">
        <v>6210</v>
      </c>
      <c r="C10256">
        <v>28344576320</v>
      </c>
      <c r="D10256">
        <v>250</v>
      </c>
      <c r="E10256" s="1">
        <v>35.6</v>
      </c>
    </row>
    <row r="10257" spans="1:5" x14ac:dyDescent="0.25">
      <c r="A10257">
        <v>92216672</v>
      </c>
      <c r="B10257" t="s">
        <v>5758</v>
      </c>
      <c r="C10257">
        <v>28344576320</v>
      </c>
      <c r="D10257">
        <v>250</v>
      </c>
      <c r="E10257" s="1">
        <v>27</v>
      </c>
    </row>
    <row r="10258" spans="1:5" x14ac:dyDescent="0.25">
      <c r="A10258">
        <v>92216673</v>
      </c>
      <c r="B10258" t="s">
        <v>6211</v>
      </c>
      <c r="C10258">
        <v>28344576320</v>
      </c>
      <c r="D10258">
        <v>250</v>
      </c>
      <c r="E10258" s="1">
        <v>22</v>
      </c>
    </row>
    <row r="10259" spans="1:5" x14ac:dyDescent="0.25">
      <c r="A10259">
        <v>92216674</v>
      </c>
      <c r="B10259" t="s">
        <v>6212</v>
      </c>
      <c r="C10259">
        <v>28344576320</v>
      </c>
      <c r="D10259">
        <v>250</v>
      </c>
      <c r="E10259" s="1">
        <v>131.5</v>
      </c>
    </row>
    <row r="10260" spans="1:5" x14ac:dyDescent="0.25">
      <c r="A10260">
        <v>92216675</v>
      </c>
      <c r="B10260" t="s">
        <v>6213</v>
      </c>
      <c r="C10260">
        <v>28344576320</v>
      </c>
      <c r="D10260">
        <v>250</v>
      </c>
      <c r="E10260" s="1">
        <v>36.5</v>
      </c>
    </row>
    <row r="10261" spans="1:5" x14ac:dyDescent="0.25">
      <c r="A10261">
        <v>92216676</v>
      </c>
      <c r="B10261" t="s">
        <v>4302</v>
      </c>
      <c r="C10261">
        <v>28344576320</v>
      </c>
      <c r="D10261">
        <v>250</v>
      </c>
      <c r="E10261" s="1">
        <v>1430.5</v>
      </c>
    </row>
    <row r="10262" spans="1:5" x14ac:dyDescent="0.25">
      <c r="A10262">
        <v>92216677</v>
      </c>
      <c r="B10262" t="s">
        <v>6214</v>
      </c>
      <c r="C10262">
        <v>28344576320</v>
      </c>
      <c r="D10262">
        <v>250</v>
      </c>
      <c r="E10262" s="1">
        <v>70</v>
      </c>
    </row>
    <row r="10263" spans="1:5" x14ac:dyDescent="0.25">
      <c r="A10263">
        <v>92216678</v>
      </c>
      <c r="B10263" t="s">
        <v>6215</v>
      </c>
      <c r="C10263">
        <v>28344576320</v>
      </c>
      <c r="D10263">
        <v>250</v>
      </c>
      <c r="E10263" s="1">
        <v>13</v>
      </c>
    </row>
    <row r="10264" spans="1:5" x14ac:dyDescent="0.25">
      <c r="A10264">
        <v>92216679</v>
      </c>
      <c r="B10264" t="s">
        <v>6216</v>
      </c>
      <c r="C10264">
        <v>28344576320</v>
      </c>
      <c r="D10264">
        <v>250</v>
      </c>
      <c r="E10264" s="1">
        <v>197</v>
      </c>
    </row>
    <row r="10265" spans="1:5" x14ac:dyDescent="0.25">
      <c r="A10265">
        <v>92216680</v>
      </c>
      <c r="B10265" t="s">
        <v>6213</v>
      </c>
      <c r="C10265">
        <v>28344576320</v>
      </c>
      <c r="D10265">
        <v>250</v>
      </c>
      <c r="E10265" s="1">
        <v>65.5</v>
      </c>
    </row>
    <row r="10266" spans="1:5" x14ac:dyDescent="0.25">
      <c r="A10266">
        <v>92216681</v>
      </c>
      <c r="B10266" t="s">
        <v>6217</v>
      </c>
      <c r="C10266">
        <v>28344576320</v>
      </c>
      <c r="D10266">
        <v>250</v>
      </c>
      <c r="E10266" s="1">
        <v>126.5</v>
      </c>
    </row>
    <row r="10267" spans="1:5" x14ac:dyDescent="0.25">
      <c r="A10267">
        <v>92216682</v>
      </c>
      <c r="B10267" t="s">
        <v>6218</v>
      </c>
      <c r="C10267">
        <v>28344576320</v>
      </c>
      <c r="D10267">
        <v>636</v>
      </c>
      <c r="E10267" s="1">
        <v>767.5</v>
      </c>
    </row>
    <row r="10268" spans="1:5" x14ac:dyDescent="0.25">
      <c r="A10268">
        <v>92216683</v>
      </c>
      <c r="B10268" t="s">
        <v>6214</v>
      </c>
      <c r="C10268">
        <v>28344576320</v>
      </c>
      <c r="D10268">
        <v>250</v>
      </c>
      <c r="E10268" s="1">
        <v>39.200000000000003</v>
      </c>
    </row>
    <row r="10269" spans="1:5" x14ac:dyDescent="0.25">
      <c r="A10269">
        <v>92216684</v>
      </c>
      <c r="B10269" t="s">
        <v>6219</v>
      </c>
      <c r="C10269">
        <v>28344576320</v>
      </c>
      <c r="D10269">
        <v>250</v>
      </c>
      <c r="E10269" s="1">
        <v>140</v>
      </c>
    </row>
    <row r="10270" spans="1:5" x14ac:dyDescent="0.25">
      <c r="A10270">
        <v>92216685</v>
      </c>
      <c r="B10270" t="s">
        <v>6186</v>
      </c>
      <c r="C10270">
        <v>28344576320</v>
      </c>
      <c r="D10270">
        <v>250</v>
      </c>
      <c r="E10270" s="1">
        <v>159</v>
      </c>
    </row>
    <row r="10271" spans="1:5" x14ac:dyDescent="0.25">
      <c r="A10271">
        <v>92216686</v>
      </c>
      <c r="B10271" t="s">
        <v>6220</v>
      </c>
      <c r="C10271">
        <v>28344576320</v>
      </c>
      <c r="D10271">
        <v>250</v>
      </c>
      <c r="E10271" s="1">
        <v>15.5</v>
      </c>
    </row>
    <row r="10272" spans="1:5" x14ac:dyDescent="0.25">
      <c r="A10272">
        <v>92216687</v>
      </c>
      <c r="B10272" t="s">
        <v>6221</v>
      </c>
      <c r="C10272">
        <v>28344576320</v>
      </c>
      <c r="D10272">
        <v>250</v>
      </c>
      <c r="E10272" s="1">
        <v>73.5</v>
      </c>
    </row>
    <row r="10273" spans="1:5" x14ac:dyDescent="0.25">
      <c r="A10273">
        <v>92216688</v>
      </c>
      <c r="B10273" t="s">
        <v>6222</v>
      </c>
      <c r="C10273">
        <v>28344576320</v>
      </c>
      <c r="D10273">
        <v>250</v>
      </c>
      <c r="E10273" s="1">
        <v>88</v>
      </c>
    </row>
    <row r="10274" spans="1:5" x14ac:dyDescent="0.25">
      <c r="A10274">
        <v>92216689</v>
      </c>
      <c r="B10274" t="s">
        <v>6223</v>
      </c>
      <c r="C10274">
        <v>28344576320</v>
      </c>
      <c r="D10274">
        <v>250</v>
      </c>
      <c r="E10274" s="1">
        <v>126.5</v>
      </c>
    </row>
    <row r="10275" spans="1:5" x14ac:dyDescent="0.25">
      <c r="A10275">
        <v>92216690</v>
      </c>
      <c r="B10275" t="s">
        <v>3027</v>
      </c>
      <c r="C10275">
        <v>28344576320</v>
      </c>
      <c r="D10275">
        <v>250</v>
      </c>
      <c r="E10275" s="1">
        <v>8</v>
      </c>
    </row>
    <row r="10276" spans="1:5" x14ac:dyDescent="0.25">
      <c r="A10276">
        <v>92216691</v>
      </c>
      <c r="B10276" t="s">
        <v>2992</v>
      </c>
      <c r="C10276">
        <v>28344576320</v>
      </c>
      <c r="D10276">
        <v>250</v>
      </c>
      <c r="E10276" s="1">
        <v>8</v>
      </c>
    </row>
    <row r="10277" spans="1:5" x14ac:dyDescent="0.25">
      <c r="A10277">
        <v>92216692</v>
      </c>
      <c r="B10277" t="s">
        <v>4036</v>
      </c>
      <c r="C10277">
        <v>28344576320</v>
      </c>
      <c r="D10277">
        <v>250</v>
      </c>
      <c r="E10277" s="1">
        <v>40</v>
      </c>
    </row>
    <row r="10278" spans="1:5" x14ac:dyDescent="0.25">
      <c r="A10278">
        <v>92216693</v>
      </c>
      <c r="B10278" t="s">
        <v>6224</v>
      </c>
      <c r="C10278">
        <v>28344576320</v>
      </c>
      <c r="D10278">
        <v>250</v>
      </c>
      <c r="E10278" s="1">
        <v>186.5</v>
      </c>
    </row>
    <row r="10279" spans="1:5" x14ac:dyDescent="0.25">
      <c r="A10279">
        <v>92216694</v>
      </c>
      <c r="B10279" t="s">
        <v>4549</v>
      </c>
      <c r="C10279">
        <v>28344576320</v>
      </c>
      <c r="D10279">
        <v>250</v>
      </c>
      <c r="E10279" s="1">
        <v>35.9</v>
      </c>
    </row>
    <row r="10280" spans="1:5" x14ac:dyDescent="0.25">
      <c r="A10280">
        <v>92216695</v>
      </c>
      <c r="B10280" t="s">
        <v>6081</v>
      </c>
      <c r="C10280">
        <v>28344576320</v>
      </c>
      <c r="D10280">
        <v>250</v>
      </c>
      <c r="E10280" s="1">
        <v>68.5</v>
      </c>
    </row>
    <row r="10281" spans="1:5" x14ac:dyDescent="0.25">
      <c r="A10281">
        <v>92216696</v>
      </c>
      <c r="B10281" t="s">
        <v>3027</v>
      </c>
      <c r="C10281">
        <v>28344576320</v>
      </c>
      <c r="D10281">
        <v>250</v>
      </c>
      <c r="E10281" s="1">
        <v>8</v>
      </c>
    </row>
    <row r="10282" spans="1:5" x14ac:dyDescent="0.25">
      <c r="A10282">
        <v>92216697</v>
      </c>
      <c r="B10282" t="s">
        <v>6094</v>
      </c>
      <c r="C10282">
        <v>28344576320</v>
      </c>
      <c r="D10282">
        <v>250</v>
      </c>
      <c r="E10282" s="1">
        <v>359.5</v>
      </c>
    </row>
    <row r="10283" spans="1:5" x14ac:dyDescent="0.25">
      <c r="A10283">
        <v>92216698</v>
      </c>
      <c r="B10283" t="s">
        <v>6225</v>
      </c>
      <c r="C10283">
        <v>28344576320</v>
      </c>
      <c r="D10283">
        <v>250</v>
      </c>
      <c r="E10283" s="1">
        <v>28.5</v>
      </c>
    </row>
    <row r="10284" spans="1:5" x14ac:dyDescent="0.25">
      <c r="A10284">
        <v>92216699</v>
      </c>
      <c r="B10284" t="s">
        <v>6226</v>
      </c>
      <c r="C10284">
        <v>28344576320</v>
      </c>
      <c r="D10284">
        <v>250</v>
      </c>
      <c r="E10284" s="1">
        <v>108</v>
      </c>
    </row>
    <row r="10285" spans="1:5" x14ac:dyDescent="0.25">
      <c r="A10285">
        <v>92216700</v>
      </c>
      <c r="B10285" t="s">
        <v>6227</v>
      </c>
      <c r="C10285">
        <v>28344576320</v>
      </c>
      <c r="D10285">
        <v>250</v>
      </c>
      <c r="E10285" s="1">
        <v>8</v>
      </c>
    </row>
    <row r="10286" spans="1:5" x14ac:dyDescent="0.25">
      <c r="A10286">
        <v>92216701</v>
      </c>
      <c r="B10286" t="s">
        <v>6227</v>
      </c>
      <c r="C10286">
        <v>28344576320</v>
      </c>
      <c r="D10286">
        <v>250</v>
      </c>
      <c r="E10286" s="1">
        <v>8</v>
      </c>
    </row>
    <row r="10287" spans="1:5" x14ac:dyDescent="0.25">
      <c r="A10287">
        <v>92216702</v>
      </c>
      <c r="B10287" t="s">
        <v>6228</v>
      </c>
      <c r="C10287">
        <v>28344576320</v>
      </c>
      <c r="D10287">
        <v>250</v>
      </c>
      <c r="E10287" s="1">
        <v>8</v>
      </c>
    </row>
    <row r="10288" spans="1:5" x14ac:dyDescent="0.25">
      <c r="A10288">
        <v>92216703</v>
      </c>
      <c r="B10288" t="s">
        <v>6229</v>
      </c>
      <c r="C10288">
        <v>28344576320</v>
      </c>
      <c r="D10288">
        <v>250</v>
      </c>
      <c r="E10288" s="1">
        <v>8</v>
      </c>
    </row>
    <row r="10289" spans="1:5" x14ac:dyDescent="0.25">
      <c r="A10289">
        <v>92216704</v>
      </c>
      <c r="B10289" t="s">
        <v>6228</v>
      </c>
      <c r="C10289">
        <v>28344576320</v>
      </c>
      <c r="D10289">
        <v>250</v>
      </c>
      <c r="E10289" s="1">
        <v>8</v>
      </c>
    </row>
    <row r="10290" spans="1:5" x14ac:dyDescent="0.25">
      <c r="A10290">
        <v>92216705</v>
      </c>
      <c r="B10290" t="s">
        <v>4519</v>
      </c>
      <c r="C10290">
        <v>28344576320</v>
      </c>
      <c r="D10290">
        <v>250</v>
      </c>
      <c r="E10290" s="1">
        <v>344.5</v>
      </c>
    </row>
    <row r="10291" spans="1:5" x14ac:dyDescent="0.25">
      <c r="A10291">
        <v>92216706</v>
      </c>
      <c r="B10291" t="s">
        <v>3919</v>
      </c>
      <c r="C10291">
        <v>28344576320</v>
      </c>
      <c r="D10291">
        <v>250</v>
      </c>
      <c r="E10291" s="1">
        <v>8</v>
      </c>
    </row>
    <row r="10292" spans="1:5" x14ac:dyDescent="0.25">
      <c r="A10292">
        <v>92216707</v>
      </c>
      <c r="B10292" t="s">
        <v>6230</v>
      </c>
      <c r="C10292">
        <v>28344576320</v>
      </c>
      <c r="D10292">
        <v>250</v>
      </c>
      <c r="E10292" s="1">
        <v>90.2</v>
      </c>
    </row>
    <row r="10293" spans="1:5" x14ac:dyDescent="0.25">
      <c r="A10293">
        <v>92216708</v>
      </c>
      <c r="B10293" t="s">
        <v>6231</v>
      </c>
      <c r="C10293">
        <v>28344576320</v>
      </c>
      <c r="D10293">
        <v>250</v>
      </c>
      <c r="E10293" s="1">
        <v>26.5</v>
      </c>
    </row>
    <row r="10294" spans="1:5" x14ac:dyDescent="0.25">
      <c r="A10294">
        <v>92216709</v>
      </c>
      <c r="B10294" t="s">
        <v>4670</v>
      </c>
      <c r="C10294">
        <v>28344576320</v>
      </c>
      <c r="D10294">
        <v>250</v>
      </c>
      <c r="E10294" s="1">
        <v>10.5</v>
      </c>
    </row>
    <row r="10295" spans="1:5" x14ac:dyDescent="0.25">
      <c r="A10295">
        <v>92216710</v>
      </c>
      <c r="B10295" t="s">
        <v>4938</v>
      </c>
      <c r="C10295">
        <v>28344576320</v>
      </c>
      <c r="D10295">
        <v>250</v>
      </c>
      <c r="E10295" s="1">
        <v>25</v>
      </c>
    </row>
    <row r="10296" spans="1:5" x14ac:dyDescent="0.25">
      <c r="A10296">
        <v>92216711</v>
      </c>
      <c r="B10296" t="s">
        <v>4308</v>
      </c>
      <c r="C10296">
        <v>28344576320</v>
      </c>
      <c r="D10296">
        <v>250</v>
      </c>
      <c r="E10296" s="1">
        <v>60.5</v>
      </c>
    </row>
    <row r="10297" spans="1:5" x14ac:dyDescent="0.25">
      <c r="A10297">
        <v>92216712</v>
      </c>
      <c r="B10297" t="s">
        <v>5070</v>
      </c>
      <c r="C10297">
        <v>28344576320</v>
      </c>
      <c r="D10297">
        <v>250</v>
      </c>
      <c r="E10297" s="1">
        <v>19</v>
      </c>
    </row>
    <row r="10298" spans="1:5" x14ac:dyDescent="0.25">
      <c r="A10298">
        <v>92216713</v>
      </c>
      <c r="B10298" t="s">
        <v>6232</v>
      </c>
      <c r="C10298">
        <v>28344576320</v>
      </c>
      <c r="D10298">
        <v>250</v>
      </c>
      <c r="E10298" s="1">
        <v>103</v>
      </c>
    </row>
    <row r="10299" spans="1:5" x14ac:dyDescent="0.25">
      <c r="A10299">
        <v>92216714</v>
      </c>
      <c r="B10299" t="s">
        <v>6233</v>
      </c>
      <c r="C10299">
        <v>28344576320</v>
      </c>
      <c r="D10299">
        <v>250</v>
      </c>
      <c r="E10299" s="1">
        <v>40</v>
      </c>
    </row>
    <row r="10300" spans="1:5" x14ac:dyDescent="0.25">
      <c r="A10300">
        <v>92216715</v>
      </c>
      <c r="B10300" t="s">
        <v>5948</v>
      </c>
      <c r="C10300">
        <v>28344576320</v>
      </c>
      <c r="D10300">
        <v>250</v>
      </c>
      <c r="E10300" s="1">
        <v>23</v>
      </c>
    </row>
    <row r="10301" spans="1:5" x14ac:dyDescent="0.25">
      <c r="A10301">
        <v>92216716</v>
      </c>
      <c r="B10301" t="s">
        <v>6234</v>
      </c>
      <c r="C10301">
        <v>28344576320</v>
      </c>
      <c r="D10301">
        <v>250</v>
      </c>
      <c r="E10301" s="1">
        <v>8</v>
      </c>
    </row>
    <row r="10302" spans="1:5" x14ac:dyDescent="0.25">
      <c r="A10302">
        <v>92216717</v>
      </c>
      <c r="B10302" t="s">
        <v>5632</v>
      </c>
      <c r="C10302">
        <v>28344576320</v>
      </c>
      <c r="D10302">
        <v>250</v>
      </c>
      <c r="E10302" s="1">
        <v>8</v>
      </c>
    </row>
    <row r="10303" spans="1:5" x14ac:dyDescent="0.25">
      <c r="A10303">
        <v>92216718</v>
      </c>
      <c r="B10303" t="s">
        <v>5844</v>
      </c>
      <c r="C10303">
        <v>28344576320</v>
      </c>
      <c r="D10303">
        <v>250</v>
      </c>
      <c r="E10303" s="1">
        <v>25</v>
      </c>
    </row>
    <row r="10304" spans="1:5" x14ac:dyDescent="0.25">
      <c r="A10304">
        <v>92216719</v>
      </c>
      <c r="B10304" t="s">
        <v>6235</v>
      </c>
      <c r="C10304">
        <v>28344576320</v>
      </c>
      <c r="D10304">
        <v>250</v>
      </c>
      <c r="E10304" s="1">
        <v>8</v>
      </c>
    </row>
    <row r="10305" spans="1:5" x14ac:dyDescent="0.25">
      <c r="A10305">
        <v>92216720</v>
      </c>
      <c r="B10305" t="s">
        <v>4026</v>
      </c>
      <c r="C10305">
        <v>28344576320</v>
      </c>
      <c r="D10305">
        <v>250</v>
      </c>
      <c r="E10305" s="1">
        <v>15.5</v>
      </c>
    </row>
    <row r="10306" spans="1:5" x14ac:dyDescent="0.25">
      <c r="A10306">
        <v>92216721</v>
      </c>
      <c r="B10306" t="s">
        <v>5274</v>
      </c>
      <c r="C10306">
        <v>28344576320</v>
      </c>
      <c r="D10306">
        <v>250</v>
      </c>
      <c r="E10306" s="1">
        <v>22</v>
      </c>
    </row>
    <row r="10307" spans="1:5" x14ac:dyDescent="0.25">
      <c r="A10307">
        <v>92216722</v>
      </c>
      <c r="B10307" t="s">
        <v>4388</v>
      </c>
      <c r="C10307">
        <v>28344576320</v>
      </c>
      <c r="D10307">
        <v>250</v>
      </c>
      <c r="E10307" s="1">
        <v>8</v>
      </c>
    </row>
    <row r="10308" spans="1:5" x14ac:dyDescent="0.25">
      <c r="A10308">
        <v>92216723</v>
      </c>
      <c r="B10308" t="s">
        <v>3046</v>
      </c>
      <c r="C10308">
        <v>28344576320</v>
      </c>
      <c r="D10308">
        <v>250</v>
      </c>
      <c r="E10308" s="1">
        <v>12</v>
      </c>
    </row>
    <row r="10309" spans="1:5" x14ac:dyDescent="0.25">
      <c r="A10309">
        <v>92216724</v>
      </c>
      <c r="B10309" t="s">
        <v>6236</v>
      </c>
      <c r="C10309">
        <v>28344576320</v>
      </c>
      <c r="D10309">
        <v>250</v>
      </c>
      <c r="E10309" s="1">
        <v>8</v>
      </c>
    </row>
    <row r="10310" spans="1:5" x14ac:dyDescent="0.25">
      <c r="A10310">
        <v>92216725</v>
      </c>
      <c r="B10310" t="s">
        <v>4844</v>
      </c>
      <c r="C10310">
        <v>28344576320</v>
      </c>
      <c r="D10310">
        <v>250</v>
      </c>
      <c r="E10310" s="1">
        <v>12</v>
      </c>
    </row>
    <row r="10311" spans="1:5" x14ac:dyDescent="0.25">
      <c r="A10311">
        <v>92216726</v>
      </c>
      <c r="B10311" t="s">
        <v>4138</v>
      </c>
      <c r="C10311">
        <v>28344576320</v>
      </c>
      <c r="D10311">
        <v>250</v>
      </c>
      <c r="E10311" s="1">
        <v>14</v>
      </c>
    </row>
    <row r="10312" spans="1:5" x14ac:dyDescent="0.25">
      <c r="A10312">
        <v>92216727</v>
      </c>
      <c r="B10312" t="s">
        <v>6237</v>
      </c>
      <c r="C10312">
        <v>28344576320</v>
      </c>
      <c r="D10312">
        <v>250</v>
      </c>
      <c r="E10312" s="1">
        <v>117.9</v>
      </c>
    </row>
    <row r="10313" spans="1:5" x14ac:dyDescent="0.25">
      <c r="A10313">
        <v>92216728</v>
      </c>
      <c r="B10313" t="s">
        <v>3290</v>
      </c>
      <c r="C10313">
        <v>28344576320</v>
      </c>
      <c r="D10313">
        <v>250</v>
      </c>
      <c r="E10313" s="1">
        <v>8</v>
      </c>
    </row>
    <row r="10314" spans="1:5" x14ac:dyDescent="0.25">
      <c r="A10314">
        <v>92216729</v>
      </c>
      <c r="B10314" t="s">
        <v>4561</v>
      </c>
      <c r="C10314">
        <v>28344576320</v>
      </c>
      <c r="D10314">
        <v>250</v>
      </c>
      <c r="E10314" s="1">
        <v>20.5</v>
      </c>
    </row>
    <row r="10315" spans="1:5" x14ac:dyDescent="0.25">
      <c r="A10315">
        <v>92216730</v>
      </c>
      <c r="B10315" t="s">
        <v>6238</v>
      </c>
      <c r="C10315">
        <v>28344576320</v>
      </c>
      <c r="D10315">
        <v>250</v>
      </c>
      <c r="E10315" s="1">
        <v>33.5</v>
      </c>
    </row>
    <row r="10316" spans="1:5" x14ac:dyDescent="0.25">
      <c r="A10316">
        <v>92216731</v>
      </c>
      <c r="B10316" t="s">
        <v>4685</v>
      </c>
      <c r="C10316">
        <v>28344576320</v>
      </c>
      <c r="D10316">
        <v>250</v>
      </c>
      <c r="E10316" s="1">
        <v>10</v>
      </c>
    </row>
    <row r="10317" spans="1:5" x14ac:dyDescent="0.25">
      <c r="A10317">
        <v>92216732</v>
      </c>
      <c r="B10317" t="s">
        <v>6239</v>
      </c>
      <c r="C10317">
        <v>28344576320</v>
      </c>
      <c r="D10317">
        <v>250</v>
      </c>
      <c r="E10317" s="1">
        <v>36</v>
      </c>
    </row>
    <row r="10318" spans="1:5" x14ac:dyDescent="0.25">
      <c r="A10318">
        <v>92216733</v>
      </c>
      <c r="B10318" t="s">
        <v>6240</v>
      </c>
      <c r="C10318">
        <v>28344576320</v>
      </c>
      <c r="D10318">
        <v>250</v>
      </c>
      <c r="E10318" s="1">
        <v>46.5</v>
      </c>
    </row>
    <row r="10319" spans="1:5" x14ac:dyDescent="0.25">
      <c r="A10319">
        <v>92216734</v>
      </c>
      <c r="B10319" t="s">
        <v>3274</v>
      </c>
      <c r="C10319">
        <v>28344576320</v>
      </c>
      <c r="D10319">
        <v>250</v>
      </c>
      <c r="E10319" s="1">
        <v>8</v>
      </c>
    </row>
    <row r="10320" spans="1:5" x14ac:dyDescent="0.25">
      <c r="A10320">
        <v>92216735</v>
      </c>
      <c r="B10320" t="s">
        <v>6241</v>
      </c>
      <c r="C10320">
        <v>28344576320</v>
      </c>
      <c r="D10320">
        <v>250</v>
      </c>
      <c r="E10320" s="1">
        <v>8</v>
      </c>
    </row>
    <row r="10321" spans="1:5" x14ac:dyDescent="0.25">
      <c r="A10321">
        <v>92216736</v>
      </c>
      <c r="B10321" t="s">
        <v>3609</v>
      </c>
      <c r="C10321">
        <v>28344576320</v>
      </c>
      <c r="D10321">
        <v>250</v>
      </c>
      <c r="E10321" s="1">
        <v>10</v>
      </c>
    </row>
    <row r="10322" spans="1:5" x14ac:dyDescent="0.25">
      <c r="A10322">
        <v>92216737</v>
      </c>
      <c r="B10322" t="s">
        <v>3685</v>
      </c>
      <c r="C10322">
        <v>28344576320</v>
      </c>
      <c r="D10322">
        <v>250</v>
      </c>
      <c r="E10322" s="1">
        <v>8</v>
      </c>
    </row>
    <row r="10323" spans="1:5" x14ac:dyDescent="0.25">
      <c r="A10323">
        <v>92216738</v>
      </c>
      <c r="B10323" t="s">
        <v>3144</v>
      </c>
      <c r="C10323">
        <v>28344576320</v>
      </c>
      <c r="D10323">
        <v>250</v>
      </c>
      <c r="E10323" s="1">
        <v>8</v>
      </c>
    </row>
    <row r="10324" spans="1:5" x14ac:dyDescent="0.25">
      <c r="A10324">
        <v>92216739</v>
      </c>
      <c r="B10324" t="s">
        <v>3811</v>
      </c>
      <c r="C10324">
        <v>28344576320</v>
      </c>
      <c r="D10324">
        <v>250</v>
      </c>
      <c r="E10324" s="1">
        <v>14.5</v>
      </c>
    </row>
    <row r="10325" spans="1:5" x14ac:dyDescent="0.25">
      <c r="A10325">
        <v>92216740</v>
      </c>
      <c r="B10325" t="s">
        <v>6212</v>
      </c>
      <c r="C10325">
        <v>28344576320</v>
      </c>
      <c r="D10325">
        <v>250</v>
      </c>
      <c r="E10325" s="1">
        <v>131.5</v>
      </c>
    </row>
    <row r="10326" spans="1:5" x14ac:dyDescent="0.25">
      <c r="A10326">
        <v>92216741</v>
      </c>
      <c r="B10326" t="s">
        <v>3844</v>
      </c>
      <c r="C10326">
        <v>28344576320</v>
      </c>
      <c r="D10326">
        <v>250</v>
      </c>
      <c r="E10326" s="1">
        <v>8</v>
      </c>
    </row>
    <row r="10327" spans="1:5" x14ac:dyDescent="0.25">
      <c r="A10327">
        <v>92216742</v>
      </c>
      <c r="B10327" t="s">
        <v>3156</v>
      </c>
      <c r="C10327">
        <v>28344576320</v>
      </c>
      <c r="D10327">
        <v>250</v>
      </c>
      <c r="E10327" s="1">
        <v>8</v>
      </c>
    </row>
    <row r="10328" spans="1:5" x14ac:dyDescent="0.25">
      <c r="A10328">
        <v>92216743</v>
      </c>
      <c r="B10328" t="s">
        <v>3301</v>
      </c>
      <c r="C10328">
        <v>28344576320</v>
      </c>
      <c r="D10328">
        <v>250</v>
      </c>
      <c r="E10328" s="1">
        <v>8</v>
      </c>
    </row>
    <row r="10329" spans="1:5" x14ac:dyDescent="0.25">
      <c r="A10329">
        <v>92216744</v>
      </c>
      <c r="B10329" t="s">
        <v>3573</v>
      </c>
      <c r="C10329">
        <v>28344576320</v>
      </c>
      <c r="D10329">
        <v>250</v>
      </c>
      <c r="E10329" s="1">
        <v>8</v>
      </c>
    </row>
    <row r="10330" spans="1:5" x14ac:dyDescent="0.25">
      <c r="A10330">
        <v>92216745</v>
      </c>
      <c r="B10330" t="s">
        <v>3450</v>
      </c>
      <c r="C10330">
        <v>28344576320</v>
      </c>
      <c r="D10330">
        <v>250</v>
      </c>
      <c r="E10330" s="1">
        <v>8</v>
      </c>
    </row>
    <row r="10331" spans="1:5" x14ac:dyDescent="0.25">
      <c r="A10331">
        <v>92216746</v>
      </c>
      <c r="B10331" t="s">
        <v>6217</v>
      </c>
      <c r="C10331">
        <v>28344576320</v>
      </c>
      <c r="D10331">
        <v>250</v>
      </c>
      <c r="E10331" s="1">
        <v>131.5</v>
      </c>
    </row>
    <row r="10332" spans="1:5" x14ac:dyDescent="0.25">
      <c r="A10332">
        <v>92216747</v>
      </c>
      <c r="B10332" t="s">
        <v>3012</v>
      </c>
      <c r="C10332">
        <v>28344576320</v>
      </c>
      <c r="D10332">
        <v>250</v>
      </c>
      <c r="E10332" s="1">
        <v>8</v>
      </c>
    </row>
    <row r="10333" spans="1:5" x14ac:dyDescent="0.25">
      <c r="A10333">
        <v>92216748</v>
      </c>
      <c r="B10333" t="s">
        <v>3929</v>
      </c>
      <c r="C10333">
        <v>28344576320</v>
      </c>
      <c r="D10333">
        <v>250</v>
      </c>
      <c r="E10333" s="1">
        <v>8</v>
      </c>
    </row>
    <row r="10334" spans="1:5" x14ac:dyDescent="0.25">
      <c r="A10334">
        <v>92216749</v>
      </c>
      <c r="B10334" t="s">
        <v>3019</v>
      </c>
      <c r="C10334">
        <v>28344576320</v>
      </c>
      <c r="D10334">
        <v>250</v>
      </c>
      <c r="E10334" s="1">
        <v>8</v>
      </c>
    </row>
    <row r="10335" spans="1:5" x14ac:dyDescent="0.25">
      <c r="A10335">
        <v>92216750</v>
      </c>
      <c r="B10335" t="s">
        <v>3798</v>
      </c>
      <c r="C10335">
        <v>28344576320</v>
      </c>
      <c r="D10335">
        <v>250</v>
      </c>
      <c r="E10335" s="1">
        <v>8</v>
      </c>
    </row>
    <row r="10336" spans="1:5" x14ac:dyDescent="0.25">
      <c r="A10336">
        <v>92216751</v>
      </c>
      <c r="B10336" t="s">
        <v>3258</v>
      </c>
      <c r="C10336">
        <v>28344576320</v>
      </c>
      <c r="D10336">
        <v>250</v>
      </c>
      <c r="E10336" s="1">
        <v>8</v>
      </c>
    </row>
    <row r="10337" spans="1:5" x14ac:dyDescent="0.25">
      <c r="A10337">
        <v>92216752</v>
      </c>
      <c r="B10337" t="s">
        <v>3254</v>
      </c>
      <c r="C10337">
        <v>28344576320</v>
      </c>
      <c r="D10337">
        <v>250</v>
      </c>
      <c r="E10337" s="1">
        <v>8</v>
      </c>
    </row>
    <row r="10338" spans="1:5" x14ac:dyDescent="0.25">
      <c r="A10338">
        <v>92216753</v>
      </c>
      <c r="B10338" t="s">
        <v>3299</v>
      </c>
      <c r="C10338">
        <v>28344576320</v>
      </c>
      <c r="D10338">
        <v>250</v>
      </c>
      <c r="E10338" s="1">
        <v>8</v>
      </c>
    </row>
    <row r="10339" spans="1:5" x14ac:dyDescent="0.25">
      <c r="A10339">
        <v>92216754</v>
      </c>
      <c r="B10339" t="s">
        <v>3605</v>
      </c>
      <c r="C10339">
        <v>28344576320</v>
      </c>
      <c r="D10339">
        <v>250</v>
      </c>
      <c r="E10339" s="1">
        <v>18.5</v>
      </c>
    </row>
    <row r="10340" spans="1:5" x14ac:dyDescent="0.25">
      <c r="A10340">
        <v>92216755</v>
      </c>
      <c r="B10340" t="s">
        <v>3611</v>
      </c>
      <c r="C10340">
        <v>28344576320</v>
      </c>
      <c r="D10340">
        <v>250</v>
      </c>
      <c r="E10340" s="1">
        <v>8</v>
      </c>
    </row>
    <row r="10341" spans="1:5" x14ac:dyDescent="0.25">
      <c r="A10341">
        <v>92216756</v>
      </c>
      <c r="B10341" t="s">
        <v>3359</v>
      </c>
      <c r="C10341">
        <v>28344576320</v>
      </c>
      <c r="D10341">
        <v>250</v>
      </c>
      <c r="E10341" s="1">
        <v>8</v>
      </c>
    </row>
    <row r="10342" spans="1:5" x14ac:dyDescent="0.25">
      <c r="A10342">
        <v>92216757</v>
      </c>
      <c r="B10342" t="s">
        <v>3597</v>
      </c>
      <c r="C10342">
        <v>28344576320</v>
      </c>
      <c r="D10342">
        <v>250</v>
      </c>
      <c r="E10342" s="1">
        <v>8</v>
      </c>
    </row>
    <row r="10343" spans="1:5" x14ac:dyDescent="0.25">
      <c r="A10343">
        <v>92216758</v>
      </c>
      <c r="B10343" t="s">
        <v>3395</v>
      </c>
      <c r="C10343">
        <v>28344576320</v>
      </c>
      <c r="D10343">
        <v>250</v>
      </c>
      <c r="E10343" s="1">
        <v>8</v>
      </c>
    </row>
    <row r="10344" spans="1:5" x14ac:dyDescent="0.25">
      <c r="A10344">
        <v>92216759</v>
      </c>
      <c r="B10344" t="s">
        <v>6242</v>
      </c>
      <c r="C10344">
        <v>28344576320</v>
      </c>
      <c r="D10344">
        <v>250</v>
      </c>
      <c r="E10344" s="1">
        <v>8</v>
      </c>
    </row>
    <row r="10345" spans="1:5" x14ac:dyDescent="0.25">
      <c r="A10345">
        <v>92216760</v>
      </c>
      <c r="B10345" t="s">
        <v>3918</v>
      </c>
      <c r="C10345">
        <v>28344576320</v>
      </c>
      <c r="D10345">
        <v>250</v>
      </c>
      <c r="E10345" s="1">
        <v>75.5</v>
      </c>
    </row>
    <row r="10346" spans="1:5" x14ac:dyDescent="0.25">
      <c r="A10346">
        <v>92216761</v>
      </c>
      <c r="B10346" t="s">
        <v>4924</v>
      </c>
      <c r="C10346">
        <v>28344576320</v>
      </c>
      <c r="D10346">
        <v>250</v>
      </c>
      <c r="E10346" s="1">
        <v>96</v>
      </c>
    </row>
    <row r="10347" spans="1:5" x14ac:dyDescent="0.25">
      <c r="A10347">
        <v>92216762</v>
      </c>
      <c r="B10347" t="s">
        <v>3255</v>
      </c>
      <c r="C10347">
        <v>28344576320</v>
      </c>
      <c r="D10347">
        <v>250</v>
      </c>
      <c r="E10347" s="1">
        <v>8</v>
      </c>
    </row>
    <row r="10348" spans="1:5" x14ac:dyDescent="0.25">
      <c r="A10348">
        <v>92216763</v>
      </c>
      <c r="B10348" t="s">
        <v>3911</v>
      </c>
      <c r="C10348">
        <v>28344576320</v>
      </c>
      <c r="D10348">
        <v>250</v>
      </c>
      <c r="E10348" s="1">
        <v>8</v>
      </c>
    </row>
    <row r="10349" spans="1:5" x14ac:dyDescent="0.25">
      <c r="A10349">
        <v>92216764</v>
      </c>
      <c r="B10349" t="s">
        <v>3375</v>
      </c>
      <c r="C10349">
        <v>28344576320</v>
      </c>
      <c r="D10349">
        <v>250</v>
      </c>
      <c r="E10349" s="1">
        <v>8</v>
      </c>
    </row>
    <row r="10350" spans="1:5" x14ac:dyDescent="0.25">
      <c r="A10350">
        <v>92216765</v>
      </c>
      <c r="B10350" t="s">
        <v>3398</v>
      </c>
      <c r="C10350">
        <v>28344576320</v>
      </c>
      <c r="D10350">
        <v>250</v>
      </c>
      <c r="E10350" s="1">
        <v>8</v>
      </c>
    </row>
    <row r="10351" spans="1:5" x14ac:dyDescent="0.25">
      <c r="A10351">
        <v>92216766</v>
      </c>
      <c r="B10351" t="s">
        <v>3774</v>
      </c>
      <c r="C10351">
        <v>28344576320</v>
      </c>
      <c r="D10351">
        <v>250</v>
      </c>
      <c r="E10351" s="1">
        <v>9.5</v>
      </c>
    </row>
    <row r="10352" spans="1:5" x14ac:dyDescent="0.25">
      <c r="A10352">
        <v>92216767</v>
      </c>
      <c r="B10352" t="s">
        <v>3212</v>
      </c>
      <c r="C10352">
        <v>28344576320</v>
      </c>
      <c r="D10352">
        <v>250</v>
      </c>
      <c r="E10352" s="1">
        <v>11.6</v>
      </c>
    </row>
    <row r="10353" spans="1:5" x14ac:dyDescent="0.25">
      <c r="A10353">
        <v>92216768</v>
      </c>
      <c r="B10353" t="s">
        <v>3134</v>
      </c>
      <c r="C10353">
        <v>28344576320</v>
      </c>
      <c r="D10353">
        <v>250</v>
      </c>
      <c r="E10353" s="1">
        <v>8</v>
      </c>
    </row>
    <row r="10354" spans="1:5" x14ac:dyDescent="0.25">
      <c r="A10354">
        <v>92216769</v>
      </c>
      <c r="B10354" t="s">
        <v>3466</v>
      </c>
      <c r="C10354">
        <v>28344576320</v>
      </c>
      <c r="D10354">
        <v>250</v>
      </c>
      <c r="E10354" s="1">
        <v>8</v>
      </c>
    </row>
    <row r="10355" spans="1:5" x14ac:dyDescent="0.25">
      <c r="A10355">
        <v>92216770</v>
      </c>
      <c r="B10355" t="s">
        <v>3731</v>
      </c>
      <c r="C10355">
        <v>28344576320</v>
      </c>
      <c r="D10355">
        <v>250</v>
      </c>
      <c r="E10355" s="1">
        <v>8</v>
      </c>
    </row>
    <row r="10356" spans="1:5" x14ac:dyDescent="0.25">
      <c r="A10356">
        <v>92216771</v>
      </c>
      <c r="B10356" t="s">
        <v>5396</v>
      </c>
      <c r="C10356">
        <v>28344576320</v>
      </c>
      <c r="D10356">
        <v>250</v>
      </c>
      <c r="E10356" s="1">
        <v>15</v>
      </c>
    </row>
    <row r="10357" spans="1:5" x14ac:dyDescent="0.25">
      <c r="A10357">
        <v>92216772</v>
      </c>
      <c r="B10357" t="s">
        <v>3347</v>
      </c>
      <c r="C10357">
        <v>28344576320</v>
      </c>
      <c r="D10357">
        <v>250</v>
      </c>
      <c r="E10357" s="1">
        <v>8</v>
      </c>
    </row>
    <row r="10358" spans="1:5" x14ac:dyDescent="0.25">
      <c r="A10358">
        <v>92216773</v>
      </c>
      <c r="B10358" t="s">
        <v>3096</v>
      </c>
      <c r="C10358">
        <v>28344576320</v>
      </c>
      <c r="D10358">
        <v>250</v>
      </c>
      <c r="E10358" s="1">
        <v>8</v>
      </c>
    </row>
    <row r="10359" spans="1:5" x14ac:dyDescent="0.25">
      <c r="A10359">
        <v>92216774</v>
      </c>
      <c r="B10359" t="s">
        <v>3958</v>
      </c>
      <c r="C10359">
        <v>28344576320</v>
      </c>
      <c r="D10359">
        <v>250</v>
      </c>
      <c r="E10359" s="1">
        <v>8</v>
      </c>
    </row>
    <row r="10360" spans="1:5" x14ac:dyDescent="0.25">
      <c r="A10360">
        <v>92216775</v>
      </c>
      <c r="B10360" t="s">
        <v>3066</v>
      </c>
      <c r="C10360">
        <v>28344576320</v>
      </c>
      <c r="D10360">
        <v>250</v>
      </c>
      <c r="E10360" s="1">
        <v>8</v>
      </c>
    </row>
    <row r="10361" spans="1:5" x14ac:dyDescent="0.25">
      <c r="A10361">
        <v>92216776</v>
      </c>
      <c r="B10361" t="s">
        <v>4912</v>
      </c>
      <c r="C10361">
        <v>28344576320</v>
      </c>
      <c r="D10361">
        <v>250</v>
      </c>
      <c r="E10361" s="1">
        <v>8</v>
      </c>
    </row>
    <row r="10362" spans="1:5" x14ac:dyDescent="0.25">
      <c r="A10362">
        <v>92216777</v>
      </c>
      <c r="B10362" t="s">
        <v>6243</v>
      </c>
      <c r="C10362">
        <v>28344576320</v>
      </c>
      <c r="D10362">
        <v>250</v>
      </c>
      <c r="E10362" s="1">
        <v>101.5</v>
      </c>
    </row>
    <row r="10363" spans="1:5" x14ac:dyDescent="0.25">
      <c r="A10363">
        <v>92216778</v>
      </c>
      <c r="B10363" t="s">
        <v>6050</v>
      </c>
      <c r="C10363">
        <v>28344576320</v>
      </c>
      <c r="D10363">
        <v>250</v>
      </c>
      <c r="E10363" s="1">
        <v>54.5</v>
      </c>
    </row>
    <row r="10364" spans="1:5" x14ac:dyDescent="0.25">
      <c r="A10364">
        <v>92216779</v>
      </c>
      <c r="B10364" t="s">
        <v>6051</v>
      </c>
      <c r="C10364">
        <v>28344576320</v>
      </c>
      <c r="D10364">
        <v>250</v>
      </c>
      <c r="E10364" s="1">
        <v>54.5</v>
      </c>
    </row>
    <row r="10365" spans="1:5" x14ac:dyDescent="0.25">
      <c r="A10365">
        <v>92216780</v>
      </c>
      <c r="B10365" t="s">
        <v>5587</v>
      </c>
      <c r="C10365">
        <v>28344576320</v>
      </c>
      <c r="D10365">
        <v>250</v>
      </c>
      <c r="E10365" s="1">
        <v>51.5</v>
      </c>
    </row>
    <row r="10366" spans="1:5" x14ac:dyDescent="0.25">
      <c r="A10366">
        <v>92216781</v>
      </c>
      <c r="B10366" t="s">
        <v>6058</v>
      </c>
      <c r="C10366">
        <v>28344576320</v>
      </c>
      <c r="D10366">
        <v>250</v>
      </c>
      <c r="E10366" s="1">
        <v>54.5</v>
      </c>
    </row>
    <row r="10367" spans="1:5" x14ac:dyDescent="0.25">
      <c r="A10367">
        <v>92216782</v>
      </c>
      <c r="B10367" t="s">
        <v>6052</v>
      </c>
      <c r="C10367">
        <v>28344576320</v>
      </c>
      <c r="D10367">
        <v>250</v>
      </c>
      <c r="E10367" s="1">
        <v>54.5</v>
      </c>
    </row>
    <row r="10368" spans="1:5" x14ac:dyDescent="0.25">
      <c r="A10368">
        <v>92216783</v>
      </c>
      <c r="B10368" t="s">
        <v>3586</v>
      </c>
      <c r="C10368">
        <v>28344576320</v>
      </c>
      <c r="D10368">
        <v>250</v>
      </c>
      <c r="E10368" s="1">
        <v>60</v>
      </c>
    </row>
    <row r="10369" spans="1:5" x14ac:dyDescent="0.25">
      <c r="A10369">
        <v>92216784</v>
      </c>
      <c r="B10369" t="s">
        <v>6244</v>
      </c>
      <c r="C10369">
        <v>28344576320</v>
      </c>
      <c r="D10369">
        <v>250</v>
      </c>
      <c r="E10369" s="1">
        <v>17</v>
      </c>
    </row>
    <row r="10370" spans="1:5" x14ac:dyDescent="0.25">
      <c r="A10370">
        <v>92216785</v>
      </c>
      <c r="B10370" t="s">
        <v>6244</v>
      </c>
      <c r="C10370">
        <v>28344576320</v>
      </c>
      <c r="D10370">
        <v>250</v>
      </c>
      <c r="E10370" s="1">
        <v>31.5</v>
      </c>
    </row>
    <row r="10371" spans="1:5" x14ac:dyDescent="0.25">
      <c r="A10371">
        <v>92216786</v>
      </c>
      <c r="B10371" t="s">
        <v>4682</v>
      </c>
      <c r="C10371">
        <v>28344576320</v>
      </c>
      <c r="D10371">
        <v>250</v>
      </c>
      <c r="E10371" s="1">
        <v>8</v>
      </c>
    </row>
    <row r="10372" spans="1:5" x14ac:dyDescent="0.25">
      <c r="A10372">
        <v>92216787</v>
      </c>
      <c r="B10372" t="s">
        <v>5400</v>
      </c>
      <c r="C10372">
        <v>28344576320</v>
      </c>
      <c r="D10372">
        <v>250</v>
      </c>
      <c r="E10372" s="1">
        <v>30</v>
      </c>
    </row>
    <row r="10373" spans="1:5" x14ac:dyDescent="0.25">
      <c r="A10373">
        <v>92216788</v>
      </c>
      <c r="B10373" t="s">
        <v>6245</v>
      </c>
      <c r="C10373">
        <v>28344576320</v>
      </c>
      <c r="D10373">
        <v>250</v>
      </c>
      <c r="E10373" s="1">
        <v>185.5</v>
      </c>
    </row>
    <row r="10374" spans="1:5" x14ac:dyDescent="0.25">
      <c r="A10374">
        <v>92216789</v>
      </c>
      <c r="B10374" t="s">
        <v>5456</v>
      </c>
      <c r="C10374">
        <v>28344576320</v>
      </c>
      <c r="D10374">
        <v>250</v>
      </c>
      <c r="E10374" s="1">
        <v>44.9</v>
      </c>
    </row>
    <row r="10375" spans="1:5" x14ac:dyDescent="0.25">
      <c r="A10375">
        <v>92216790</v>
      </c>
      <c r="B10375" t="s">
        <v>6246</v>
      </c>
      <c r="C10375">
        <v>28344576320</v>
      </c>
      <c r="D10375">
        <v>636</v>
      </c>
      <c r="E10375" s="1">
        <v>3849.5</v>
      </c>
    </row>
    <row r="10376" spans="1:5" x14ac:dyDescent="0.25">
      <c r="A10376">
        <v>92216791</v>
      </c>
      <c r="B10376" t="s">
        <v>3093</v>
      </c>
      <c r="C10376">
        <v>28344576320</v>
      </c>
      <c r="D10376">
        <v>250</v>
      </c>
      <c r="E10376" s="1">
        <v>8</v>
      </c>
    </row>
    <row r="10377" spans="1:5" x14ac:dyDescent="0.25">
      <c r="A10377">
        <v>92216792</v>
      </c>
      <c r="B10377" t="s">
        <v>6247</v>
      </c>
      <c r="C10377">
        <v>28344576320</v>
      </c>
      <c r="D10377">
        <v>250</v>
      </c>
      <c r="E10377" s="1">
        <v>1732.5</v>
      </c>
    </row>
    <row r="10378" spans="1:5" x14ac:dyDescent="0.25">
      <c r="A10378">
        <v>92216793</v>
      </c>
      <c r="B10378" t="s">
        <v>4494</v>
      </c>
      <c r="C10378">
        <v>28344576320</v>
      </c>
      <c r="D10378">
        <v>250</v>
      </c>
      <c r="E10378" s="1">
        <v>29</v>
      </c>
    </row>
    <row r="10379" spans="1:5" x14ac:dyDescent="0.25">
      <c r="A10379">
        <v>92216794</v>
      </c>
      <c r="B10379" t="s">
        <v>6248</v>
      </c>
      <c r="C10379">
        <v>28344576320</v>
      </c>
      <c r="D10379">
        <v>258</v>
      </c>
      <c r="E10379" s="1">
        <v>69.5</v>
      </c>
    </row>
    <row r="10380" spans="1:5" x14ac:dyDescent="0.25">
      <c r="A10380">
        <v>92216795</v>
      </c>
      <c r="B10380" t="s">
        <v>5752</v>
      </c>
      <c r="C10380">
        <v>28344576320</v>
      </c>
      <c r="D10380">
        <v>250</v>
      </c>
      <c r="E10380" s="1">
        <v>600.5</v>
      </c>
    </row>
    <row r="10381" spans="1:5" x14ac:dyDescent="0.25">
      <c r="A10381">
        <v>92216796</v>
      </c>
      <c r="B10381" t="s">
        <v>3271</v>
      </c>
      <c r="C10381">
        <v>28344576320</v>
      </c>
      <c r="D10381">
        <v>250</v>
      </c>
      <c r="E10381" s="1">
        <v>9194</v>
      </c>
    </row>
    <row r="10382" spans="1:5" x14ac:dyDescent="0.25">
      <c r="A10382">
        <v>92216797</v>
      </c>
      <c r="B10382" t="s">
        <v>6249</v>
      </c>
      <c r="C10382">
        <v>28344576320</v>
      </c>
      <c r="D10382">
        <v>250</v>
      </c>
      <c r="E10382" s="1">
        <v>973.5</v>
      </c>
    </row>
    <row r="10383" spans="1:5" x14ac:dyDescent="0.25">
      <c r="A10383">
        <v>92216798</v>
      </c>
      <c r="B10383" t="s">
        <v>4946</v>
      </c>
      <c r="C10383">
        <v>28344576320</v>
      </c>
      <c r="D10383">
        <v>250</v>
      </c>
      <c r="E10383" s="1">
        <v>8</v>
      </c>
    </row>
    <row r="10384" spans="1:5" x14ac:dyDescent="0.25">
      <c r="A10384">
        <v>92216799</v>
      </c>
      <c r="B10384" t="s">
        <v>6250</v>
      </c>
      <c r="C10384">
        <v>28344576320</v>
      </c>
      <c r="D10384">
        <v>250</v>
      </c>
      <c r="E10384" s="1">
        <v>42.5</v>
      </c>
    </row>
    <row r="10385" spans="1:5" x14ac:dyDescent="0.25">
      <c r="A10385">
        <v>92216800</v>
      </c>
      <c r="B10385" t="s">
        <v>6251</v>
      </c>
      <c r="C10385">
        <v>28344576320</v>
      </c>
      <c r="D10385">
        <v>250</v>
      </c>
      <c r="E10385" s="1">
        <v>8</v>
      </c>
    </row>
    <row r="10386" spans="1:5" x14ac:dyDescent="0.25">
      <c r="A10386">
        <v>92216801</v>
      </c>
      <c r="B10386" t="s">
        <v>4938</v>
      </c>
      <c r="C10386">
        <v>28344576320</v>
      </c>
      <c r="D10386">
        <v>250</v>
      </c>
      <c r="E10386" s="1">
        <v>25</v>
      </c>
    </row>
    <row r="10387" spans="1:5" x14ac:dyDescent="0.25">
      <c r="A10387">
        <v>92216802</v>
      </c>
      <c r="B10387" t="s">
        <v>6252</v>
      </c>
      <c r="C10387">
        <v>28344576320</v>
      </c>
      <c r="D10387">
        <v>250</v>
      </c>
      <c r="E10387" s="1">
        <v>82</v>
      </c>
    </row>
    <row r="10388" spans="1:5" x14ac:dyDescent="0.25">
      <c r="A10388">
        <v>92216803</v>
      </c>
      <c r="B10388" t="s">
        <v>6253</v>
      </c>
      <c r="C10388">
        <v>28344576320</v>
      </c>
      <c r="D10388">
        <v>250</v>
      </c>
      <c r="E10388" s="1">
        <v>1442.5</v>
      </c>
    </row>
    <row r="10389" spans="1:5" x14ac:dyDescent="0.25">
      <c r="A10389">
        <v>92216804</v>
      </c>
      <c r="B10389" t="s">
        <v>6252</v>
      </c>
      <c r="C10389">
        <v>28344576320</v>
      </c>
      <c r="D10389">
        <v>250</v>
      </c>
      <c r="E10389" s="1">
        <v>523.5</v>
      </c>
    </row>
    <row r="10390" spans="1:5" x14ac:dyDescent="0.25">
      <c r="A10390">
        <v>92216805</v>
      </c>
      <c r="B10390" t="s">
        <v>6252</v>
      </c>
      <c r="C10390">
        <v>28344576320</v>
      </c>
      <c r="D10390">
        <v>250</v>
      </c>
      <c r="E10390" s="1">
        <v>78.5</v>
      </c>
    </row>
    <row r="10391" spans="1:5" x14ac:dyDescent="0.25">
      <c r="A10391">
        <v>92216806</v>
      </c>
      <c r="B10391" t="s">
        <v>6254</v>
      </c>
      <c r="C10391">
        <v>28344576320</v>
      </c>
      <c r="D10391">
        <v>636</v>
      </c>
      <c r="E10391" s="1">
        <v>1516</v>
      </c>
    </row>
    <row r="10392" spans="1:5" x14ac:dyDescent="0.25">
      <c r="A10392">
        <v>92216807</v>
      </c>
      <c r="B10392" t="s">
        <v>6255</v>
      </c>
      <c r="C10392">
        <v>28344576320</v>
      </c>
      <c r="D10392">
        <v>636</v>
      </c>
      <c r="E10392" s="1">
        <v>1590</v>
      </c>
    </row>
    <row r="10393" spans="1:5" x14ac:dyDescent="0.25">
      <c r="A10393">
        <v>92216808</v>
      </c>
      <c r="B10393" t="s">
        <v>6256</v>
      </c>
      <c r="C10393">
        <v>28344576320</v>
      </c>
      <c r="D10393">
        <v>250</v>
      </c>
      <c r="E10393" s="1">
        <v>309.60000000000002</v>
      </c>
    </row>
    <row r="10394" spans="1:5" x14ac:dyDescent="0.25">
      <c r="A10394">
        <v>92216809</v>
      </c>
      <c r="B10394" t="s">
        <v>3584</v>
      </c>
      <c r="C10394">
        <v>28344576320</v>
      </c>
      <c r="D10394">
        <v>250</v>
      </c>
      <c r="E10394" s="1">
        <v>8</v>
      </c>
    </row>
    <row r="10395" spans="1:5" x14ac:dyDescent="0.25">
      <c r="A10395">
        <v>92216810</v>
      </c>
      <c r="B10395" t="s">
        <v>5124</v>
      </c>
      <c r="C10395">
        <v>28344576320</v>
      </c>
      <c r="D10395">
        <v>250</v>
      </c>
      <c r="E10395" s="1">
        <v>17.5</v>
      </c>
    </row>
    <row r="10396" spans="1:5" x14ac:dyDescent="0.25">
      <c r="A10396">
        <v>92216811</v>
      </c>
      <c r="B10396" t="s">
        <v>6257</v>
      </c>
      <c r="C10396">
        <v>28344576320</v>
      </c>
      <c r="D10396">
        <v>250</v>
      </c>
      <c r="E10396" s="1">
        <v>10.5</v>
      </c>
    </row>
    <row r="10397" spans="1:5" x14ac:dyDescent="0.25">
      <c r="A10397">
        <v>92216812</v>
      </c>
      <c r="B10397" t="s">
        <v>4389</v>
      </c>
      <c r="C10397">
        <v>28344576320</v>
      </c>
      <c r="D10397">
        <v>250</v>
      </c>
      <c r="E10397" s="1">
        <v>83.5</v>
      </c>
    </row>
    <row r="10398" spans="1:5" x14ac:dyDescent="0.25">
      <c r="A10398">
        <v>92216813</v>
      </c>
      <c r="B10398" t="s">
        <v>6258</v>
      </c>
      <c r="C10398">
        <v>28344576320</v>
      </c>
      <c r="D10398">
        <v>250</v>
      </c>
      <c r="E10398" s="1">
        <v>25</v>
      </c>
    </row>
    <row r="10399" spans="1:5" x14ac:dyDescent="0.25">
      <c r="A10399">
        <v>92216814</v>
      </c>
      <c r="B10399" t="s">
        <v>3093</v>
      </c>
      <c r="C10399">
        <v>28344576320</v>
      </c>
      <c r="D10399">
        <v>250</v>
      </c>
      <c r="E10399" s="1">
        <v>8</v>
      </c>
    </row>
    <row r="10400" spans="1:5" x14ac:dyDescent="0.25">
      <c r="A10400">
        <v>92216815</v>
      </c>
      <c r="B10400" t="s">
        <v>6259</v>
      </c>
      <c r="C10400">
        <v>28344576320</v>
      </c>
      <c r="D10400">
        <v>250</v>
      </c>
      <c r="E10400" s="1">
        <v>13</v>
      </c>
    </row>
    <row r="10401" spans="1:5" x14ac:dyDescent="0.25">
      <c r="A10401">
        <v>92216816</v>
      </c>
      <c r="B10401" t="s">
        <v>4187</v>
      </c>
      <c r="C10401">
        <v>28344576320</v>
      </c>
      <c r="D10401">
        <v>250</v>
      </c>
      <c r="E10401" s="1">
        <v>10</v>
      </c>
    </row>
    <row r="10402" spans="1:5" x14ac:dyDescent="0.25">
      <c r="A10402">
        <v>92216817</v>
      </c>
      <c r="B10402" t="s">
        <v>6260</v>
      </c>
      <c r="C10402">
        <v>28344576320</v>
      </c>
      <c r="D10402">
        <v>250</v>
      </c>
      <c r="E10402" s="1">
        <v>14.3</v>
      </c>
    </row>
    <row r="10403" spans="1:5" x14ac:dyDescent="0.25">
      <c r="A10403">
        <v>92216818</v>
      </c>
      <c r="B10403" t="s">
        <v>4196</v>
      </c>
      <c r="C10403">
        <v>28344576320</v>
      </c>
      <c r="D10403">
        <v>250</v>
      </c>
      <c r="E10403" s="1">
        <v>8</v>
      </c>
    </row>
    <row r="10404" spans="1:5" x14ac:dyDescent="0.25">
      <c r="A10404">
        <v>92216819</v>
      </c>
      <c r="B10404" t="s">
        <v>2994</v>
      </c>
      <c r="C10404">
        <v>28344576320</v>
      </c>
      <c r="D10404">
        <v>250</v>
      </c>
      <c r="E10404" s="1">
        <v>8</v>
      </c>
    </row>
    <row r="10405" spans="1:5" x14ac:dyDescent="0.25">
      <c r="A10405">
        <v>92216820</v>
      </c>
      <c r="B10405" t="s">
        <v>3036</v>
      </c>
      <c r="C10405">
        <v>28344576320</v>
      </c>
      <c r="D10405">
        <v>250</v>
      </c>
      <c r="E10405" s="1">
        <v>8</v>
      </c>
    </row>
    <row r="10406" spans="1:5" x14ac:dyDescent="0.25">
      <c r="A10406">
        <v>92216821</v>
      </c>
      <c r="B10406" t="s">
        <v>3682</v>
      </c>
      <c r="C10406">
        <v>28344576320</v>
      </c>
      <c r="D10406">
        <v>250</v>
      </c>
      <c r="E10406" s="1">
        <v>8</v>
      </c>
    </row>
    <row r="10407" spans="1:5" x14ac:dyDescent="0.25">
      <c r="A10407">
        <v>92216822</v>
      </c>
      <c r="B10407" t="s">
        <v>3112</v>
      </c>
      <c r="C10407">
        <v>28344576320</v>
      </c>
      <c r="D10407">
        <v>250</v>
      </c>
      <c r="E10407" s="1">
        <v>8</v>
      </c>
    </row>
    <row r="10408" spans="1:5" x14ac:dyDescent="0.25">
      <c r="A10408">
        <v>92216823</v>
      </c>
      <c r="B10408" t="s">
        <v>5588</v>
      </c>
      <c r="C10408">
        <v>28344576320</v>
      </c>
      <c r="D10408">
        <v>250</v>
      </c>
      <c r="E10408" s="1">
        <v>10</v>
      </c>
    </row>
    <row r="10409" spans="1:5" x14ac:dyDescent="0.25">
      <c r="A10409">
        <v>92216824</v>
      </c>
      <c r="B10409" t="s">
        <v>4499</v>
      </c>
      <c r="C10409">
        <v>28344576320</v>
      </c>
      <c r="D10409">
        <v>250</v>
      </c>
      <c r="E10409" s="1">
        <v>8</v>
      </c>
    </row>
    <row r="10410" spans="1:5" x14ac:dyDescent="0.25">
      <c r="A10410">
        <v>92216825</v>
      </c>
      <c r="B10410" t="s">
        <v>2972</v>
      </c>
      <c r="C10410">
        <v>28344576320</v>
      </c>
      <c r="D10410">
        <v>250</v>
      </c>
      <c r="E10410" s="1">
        <v>25</v>
      </c>
    </row>
    <row r="10411" spans="1:5" x14ac:dyDescent="0.25">
      <c r="A10411">
        <v>92216826</v>
      </c>
      <c r="B10411" t="s">
        <v>6261</v>
      </c>
      <c r="C10411">
        <v>28344576320</v>
      </c>
      <c r="D10411">
        <v>636</v>
      </c>
      <c r="E10411" s="1">
        <v>1000.5</v>
      </c>
    </row>
    <row r="10412" spans="1:5" x14ac:dyDescent="0.25">
      <c r="A10412">
        <v>92216827</v>
      </c>
      <c r="B10412" t="s">
        <v>3589</v>
      </c>
      <c r="C10412">
        <v>28344576320</v>
      </c>
      <c r="D10412">
        <v>250</v>
      </c>
      <c r="E10412" s="1">
        <v>8</v>
      </c>
    </row>
    <row r="10413" spans="1:5" x14ac:dyDescent="0.25">
      <c r="A10413">
        <v>92216828</v>
      </c>
      <c r="B10413" t="s">
        <v>3677</v>
      </c>
      <c r="C10413">
        <v>28344576320</v>
      </c>
      <c r="D10413">
        <v>250</v>
      </c>
      <c r="E10413" s="1">
        <v>8</v>
      </c>
    </row>
    <row r="10414" spans="1:5" x14ac:dyDescent="0.25">
      <c r="A10414">
        <v>92216829</v>
      </c>
      <c r="B10414" t="s">
        <v>3872</v>
      </c>
      <c r="C10414">
        <v>28344576320</v>
      </c>
      <c r="D10414">
        <v>250</v>
      </c>
      <c r="E10414" s="1">
        <v>8</v>
      </c>
    </row>
    <row r="10415" spans="1:5" x14ac:dyDescent="0.25">
      <c r="A10415">
        <v>92216830</v>
      </c>
      <c r="B10415" t="s">
        <v>3632</v>
      </c>
      <c r="C10415">
        <v>28344576320</v>
      </c>
      <c r="D10415">
        <v>250</v>
      </c>
      <c r="E10415" s="1">
        <v>8</v>
      </c>
    </row>
    <row r="10416" spans="1:5" x14ac:dyDescent="0.25">
      <c r="A10416">
        <v>92216831</v>
      </c>
      <c r="B10416" t="s">
        <v>3574</v>
      </c>
      <c r="C10416">
        <v>28344576320</v>
      </c>
      <c r="D10416">
        <v>250</v>
      </c>
      <c r="E10416" s="1">
        <v>8</v>
      </c>
    </row>
    <row r="10417" spans="1:5" x14ac:dyDescent="0.25">
      <c r="A10417">
        <v>92216832</v>
      </c>
      <c r="B10417" t="s">
        <v>6262</v>
      </c>
      <c r="C10417">
        <v>28344576320</v>
      </c>
      <c r="D10417">
        <v>250</v>
      </c>
      <c r="E10417" s="1">
        <v>83.5</v>
      </c>
    </row>
    <row r="10418" spans="1:5" x14ac:dyDescent="0.25">
      <c r="A10418">
        <v>92216833</v>
      </c>
      <c r="B10418" t="s">
        <v>6263</v>
      </c>
      <c r="C10418">
        <v>28344576320</v>
      </c>
      <c r="D10418">
        <v>636</v>
      </c>
      <c r="E10418" s="1">
        <v>1959.5</v>
      </c>
    </row>
    <row r="10419" spans="1:5" x14ac:dyDescent="0.25">
      <c r="A10419">
        <v>92216834</v>
      </c>
      <c r="B10419" t="s">
        <v>4880</v>
      </c>
      <c r="C10419">
        <v>28344576320</v>
      </c>
      <c r="D10419">
        <v>250</v>
      </c>
      <c r="E10419" s="1">
        <v>171.5</v>
      </c>
    </row>
    <row r="10420" spans="1:5" x14ac:dyDescent="0.25">
      <c r="A10420">
        <v>92216835</v>
      </c>
      <c r="B10420" t="s">
        <v>4880</v>
      </c>
      <c r="C10420">
        <v>28344576320</v>
      </c>
      <c r="D10420">
        <v>250</v>
      </c>
      <c r="E10420" s="1">
        <v>46.6</v>
      </c>
    </row>
    <row r="10421" spans="1:5" x14ac:dyDescent="0.25">
      <c r="A10421">
        <v>92216836</v>
      </c>
      <c r="B10421" t="s">
        <v>6264</v>
      </c>
      <c r="C10421">
        <v>28344576320</v>
      </c>
      <c r="D10421">
        <v>250</v>
      </c>
      <c r="E10421" s="1">
        <v>99</v>
      </c>
    </row>
    <row r="10422" spans="1:5" x14ac:dyDescent="0.25">
      <c r="A10422">
        <v>92216837</v>
      </c>
      <c r="B10422" t="s">
        <v>6265</v>
      </c>
      <c r="C10422">
        <v>28344576320</v>
      </c>
      <c r="D10422">
        <v>250</v>
      </c>
      <c r="E10422" s="1">
        <v>1229.5</v>
      </c>
    </row>
    <row r="10423" spans="1:5" x14ac:dyDescent="0.25">
      <c r="A10423">
        <v>92216838</v>
      </c>
      <c r="B10423" t="s">
        <v>4905</v>
      </c>
      <c r="C10423">
        <v>28344576320</v>
      </c>
      <c r="D10423">
        <v>250</v>
      </c>
      <c r="E10423" s="1">
        <v>81</v>
      </c>
    </row>
    <row r="10424" spans="1:5" x14ac:dyDescent="0.25">
      <c r="A10424">
        <v>92216839</v>
      </c>
      <c r="B10424" t="s">
        <v>6266</v>
      </c>
      <c r="C10424">
        <v>28344576320</v>
      </c>
      <c r="D10424">
        <v>250</v>
      </c>
      <c r="E10424" s="1">
        <v>11.5</v>
      </c>
    </row>
    <row r="10425" spans="1:5" x14ac:dyDescent="0.25">
      <c r="A10425">
        <v>92216840</v>
      </c>
      <c r="B10425" t="s">
        <v>6262</v>
      </c>
      <c r="C10425">
        <v>28344576320</v>
      </c>
      <c r="D10425">
        <v>250</v>
      </c>
      <c r="E10425" s="1">
        <v>83.5</v>
      </c>
    </row>
    <row r="10426" spans="1:5" x14ac:dyDescent="0.25">
      <c r="A10426">
        <v>92216841</v>
      </c>
      <c r="B10426" t="s">
        <v>6264</v>
      </c>
      <c r="C10426">
        <v>28344576320</v>
      </c>
      <c r="D10426">
        <v>250</v>
      </c>
      <c r="E10426" s="1">
        <v>110</v>
      </c>
    </row>
    <row r="10427" spans="1:5" x14ac:dyDescent="0.25">
      <c r="A10427">
        <v>92216842</v>
      </c>
      <c r="B10427" t="s">
        <v>3575</v>
      </c>
      <c r="C10427">
        <v>28344576320</v>
      </c>
      <c r="D10427">
        <v>250</v>
      </c>
      <c r="E10427" s="1">
        <v>65</v>
      </c>
    </row>
    <row r="10428" spans="1:5" x14ac:dyDescent="0.25">
      <c r="A10428">
        <v>92216843</v>
      </c>
      <c r="B10428" t="s">
        <v>3648</v>
      </c>
      <c r="C10428">
        <v>28344576320</v>
      </c>
      <c r="D10428">
        <v>250</v>
      </c>
      <c r="E10428" s="1">
        <v>401</v>
      </c>
    </row>
    <row r="10429" spans="1:5" x14ac:dyDescent="0.25">
      <c r="A10429">
        <v>92216844</v>
      </c>
      <c r="B10429" t="s">
        <v>6267</v>
      </c>
      <c r="C10429">
        <v>28344576320</v>
      </c>
      <c r="D10429">
        <v>250</v>
      </c>
      <c r="E10429" s="1">
        <v>8</v>
      </c>
    </row>
    <row r="10430" spans="1:5" x14ac:dyDescent="0.25">
      <c r="A10430">
        <v>92216845</v>
      </c>
      <c r="B10430" t="s">
        <v>6268</v>
      </c>
      <c r="C10430">
        <v>28344576320</v>
      </c>
      <c r="D10430">
        <v>250</v>
      </c>
      <c r="E10430" s="1">
        <v>8</v>
      </c>
    </row>
    <row r="10431" spans="1:5" x14ac:dyDescent="0.25">
      <c r="A10431">
        <v>92216846</v>
      </c>
      <c r="B10431" t="s">
        <v>4022</v>
      </c>
      <c r="C10431">
        <v>28344576320</v>
      </c>
      <c r="D10431">
        <v>250</v>
      </c>
      <c r="E10431" s="1">
        <v>31.1</v>
      </c>
    </row>
    <row r="10432" spans="1:5" x14ac:dyDescent="0.25">
      <c r="A10432">
        <v>92216847</v>
      </c>
      <c r="B10432" t="s">
        <v>3093</v>
      </c>
      <c r="C10432">
        <v>28344576320</v>
      </c>
      <c r="D10432">
        <v>250</v>
      </c>
      <c r="E10432" s="1">
        <v>8</v>
      </c>
    </row>
    <row r="10433" spans="1:5" x14ac:dyDescent="0.25">
      <c r="A10433">
        <v>92216848</v>
      </c>
      <c r="B10433" t="s">
        <v>4187</v>
      </c>
      <c r="C10433">
        <v>28344576320</v>
      </c>
      <c r="D10433">
        <v>250</v>
      </c>
      <c r="E10433" s="1">
        <v>10</v>
      </c>
    </row>
    <row r="10434" spans="1:5" x14ac:dyDescent="0.25">
      <c r="A10434">
        <v>92216849</v>
      </c>
      <c r="B10434" t="s">
        <v>3093</v>
      </c>
      <c r="C10434">
        <v>28344576320</v>
      </c>
      <c r="D10434">
        <v>250</v>
      </c>
      <c r="E10434" s="1">
        <v>8</v>
      </c>
    </row>
    <row r="10435" spans="1:5" x14ac:dyDescent="0.25">
      <c r="A10435">
        <v>92216850</v>
      </c>
      <c r="B10435" t="s">
        <v>5068</v>
      </c>
      <c r="C10435">
        <v>28344576320</v>
      </c>
      <c r="D10435">
        <v>250</v>
      </c>
      <c r="E10435" s="1">
        <v>362</v>
      </c>
    </row>
    <row r="10436" spans="1:5" x14ac:dyDescent="0.25">
      <c r="A10436">
        <v>92216851</v>
      </c>
      <c r="B10436" t="s">
        <v>5644</v>
      </c>
      <c r="C10436">
        <v>28344576320</v>
      </c>
      <c r="D10436">
        <v>250</v>
      </c>
      <c r="E10436" s="1">
        <v>19.2</v>
      </c>
    </row>
    <row r="10437" spans="1:5" x14ac:dyDescent="0.25">
      <c r="A10437">
        <v>92216852</v>
      </c>
      <c r="B10437" t="s">
        <v>6269</v>
      </c>
      <c r="C10437">
        <v>28344576320</v>
      </c>
      <c r="D10437">
        <v>636</v>
      </c>
      <c r="E10437" s="1">
        <v>1019.5</v>
      </c>
    </row>
    <row r="10438" spans="1:5" x14ac:dyDescent="0.25">
      <c r="A10438">
        <v>92216853</v>
      </c>
      <c r="B10438" t="s">
        <v>6270</v>
      </c>
      <c r="C10438">
        <v>28344576320</v>
      </c>
      <c r="D10438">
        <v>636</v>
      </c>
      <c r="E10438" s="1">
        <v>1365.5</v>
      </c>
    </row>
    <row r="10439" spans="1:5" x14ac:dyDescent="0.25">
      <c r="A10439">
        <v>92216854</v>
      </c>
      <c r="B10439" t="s">
        <v>4682</v>
      </c>
      <c r="C10439">
        <v>28344576320</v>
      </c>
      <c r="D10439">
        <v>250</v>
      </c>
      <c r="E10439" s="1">
        <v>8</v>
      </c>
    </row>
    <row r="10440" spans="1:5" x14ac:dyDescent="0.25">
      <c r="A10440">
        <v>92216855</v>
      </c>
      <c r="B10440" t="s">
        <v>4958</v>
      </c>
      <c r="C10440">
        <v>28344576320</v>
      </c>
      <c r="D10440">
        <v>250</v>
      </c>
      <c r="E10440" s="1">
        <v>9.5</v>
      </c>
    </row>
    <row r="10441" spans="1:5" x14ac:dyDescent="0.25">
      <c r="A10441">
        <v>92216856</v>
      </c>
      <c r="B10441" t="s">
        <v>5276</v>
      </c>
      <c r="C10441">
        <v>28344576320</v>
      </c>
      <c r="D10441">
        <v>250</v>
      </c>
      <c r="E10441" s="1">
        <v>52.2</v>
      </c>
    </row>
    <row r="10442" spans="1:5" x14ac:dyDescent="0.25">
      <c r="A10442">
        <v>92216857</v>
      </c>
      <c r="B10442" t="s">
        <v>6271</v>
      </c>
      <c r="C10442">
        <v>28344576320</v>
      </c>
      <c r="D10442">
        <v>250</v>
      </c>
      <c r="E10442" s="1">
        <v>99</v>
      </c>
    </row>
    <row r="10443" spans="1:5" x14ac:dyDescent="0.25">
      <c r="A10443">
        <v>92216858</v>
      </c>
      <c r="B10443" t="s">
        <v>5918</v>
      </c>
      <c r="C10443">
        <v>28344576320</v>
      </c>
      <c r="D10443">
        <v>250</v>
      </c>
      <c r="E10443" s="1">
        <v>66.900000000000006</v>
      </c>
    </row>
    <row r="10444" spans="1:5" x14ac:dyDescent="0.25">
      <c r="A10444">
        <v>92216859</v>
      </c>
      <c r="B10444" t="s">
        <v>3663</v>
      </c>
      <c r="C10444">
        <v>28344576320</v>
      </c>
      <c r="D10444">
        <v>250</v>
      </c>
      <c r="E10444" s="1">
        <v>312</v>
      </c>
    </row>
    <row r="10445" spans="1:5" x14ac:dyDescent="0.25">
      <c r="A10445">
        <v>92216860</v>
      </c>
      <c r="B10445" t="s">
        <v>6272</v>
      </c>
      <c r="C10445">
        <v>28344576320</v>
      </c>
      <c r="D10445">
        <v>250</v>
      </c>
      <c r="E10445" s="1">
        <v>119.5</v>
      </c>
    </row>
    <row r="10446" spans="1:5" x14ac:dyDescent="0.25">
      <c r="A10446">
        <v>92216861</v>
      </c>
      <c r="B10446" t="s">
        <v>6273</v>
      </c>
      <c r="C10446">
        <v>28344576320</v>
      </c>
      <c r="D10446">
        <v>250</v>
      </c>
      <c r="E10446" s="1">
        <v>118</v>
      </c>
    </row>
    <row r="10447" spans="1:5" x14ac:dyDescent="0.25">
      <c r="A10447">
        <v>92216862</v>
      </c>
      <c r="B10447" t="s">
        <v>6274</v>
      </c>
      <c r="C10447">
        <v>28344576320</v>
      </c>
      <c r="D10447">
        <v>250</v>
      </c>
      <c r="E10447" s="1">
        <v>127</v>
      </c>
    </row>
    <row r="10448" spans="1:5" x14ac:dyDescent="0.25">
      <c r="A10448">
        <v>92216863</v>
      </c>
      <c r="B10448" t="s">
        <v>4312</v>
      </c>
      <c r="C10448">
        <v>28344576320</v>
      </c>
      <c r="D10448">
        <v>250</v>
      </c>
      <c r="E10448" s="1">
        <v>10.5</v>
      </c>
    </row>
    <row r="10449" spans="1:5" x14ac:dyDescent="0.25">
      <c r="A10449">
        <v>92216864</v>
      </c>
      <c r="B10449" t="s">
        <v>6275</v>
      </c>
      <c r="C10449">
        <v>28344576320</v>
      </c>
      <c r="D10449">
        <v>250</v>
      </c>
      <c r="E10449" s="1">
        <v>118</v>
      </c>
    </row>
    <row r="10450" spans="1:5" x14ac:dyDescent="0.25">
      <c r="A10450">
        <v>92216865</v>
      </c>
      <c r="B10450" t="s">
        <v>6276</v>
      </c>
      <c r="C10450">
        <v>28344576320</v>
      </c>
      <c r="D10450">
        <v>250</v>
      </c>
      <c r="E10450" s="1">
        <v>25</v>
      </c>
    </row>
    <row r="10451" spans="1:5" x14ac:dyDescent="0.25">
      <c r="A10451">
        <v>92216866</v>
      </c>
      <c r="B10451" t="s">
        <v>5002</v>
      </c>
      <c r="C10451">
        <v>28344576320</v>
      </c>
      <c r="D10451">
        <v>250</v>
      </c>
      <c r="E10451" s="1">
        <v>227</v>
      </c>
    </row>
    <row r="10452" spans="1:5" x14ac:dyDescent="0.25">
      <c r="A10452">
        <v>92216867</v>
      </c>
      <c r="B10452" t="s">
        <v>4134</v>
      </c>
      <c r="C10452">
        <v>28344576320</v>
      </c>
      <c r="D10452">
        <v>250</v>
      </c>
      <c r="E10452" s="1">
        <v>8</v>
      </c>
    </row>
    <row r="10453" spans="1:5" x14ac:dyDescent="0.25">
      <c r="A10453">
        <v>92216868</v>
      </c>
      <c r="B10453" t="s">
        <v>6277</v>
      </c>
      <c r="C10453">
        <v>28344576320</v>
      </c>
      <c r="D10453">
        <v>250</v>
      </c>
      <c r="E10453" s="1">
        <v>20.5</v>
      </c>
    </row>
    <row r="10454" spans="1:5" x14ac:dyDescent="0.25">
      <c r="A10454">
        <v>92216869</v>
      </c>
      <c r="B10454" t="s">
        <v>3035</v>
      </c>
      <c r="C10454">
        <v>28344576320</v>
      </c>
      <c r="D10454">
        <v>250</v>
      </c>
      <c r="E10454" s="1">
        <v>8</v>
      </c>
    </row>
    <row r="10455" spans="1:5" x14ac:dyDescent="0.25">
      <c r="A10455">
        <v>92216870</v>
      </c>
      <c r="B10455" t="s">
        <v>3301</v>
      </c>
      <c r="C10455">
        <v>28344576320</v>
      </c>
      <c r="D10455">
        <v>250</v>
      </c>
      <c r="E10455" s="1">
        <v>8</v>
      </c>
    </row>
    <row r="10456" spans="1:5" x14ac:dyDescent="0.25">
      <c r="A10456">
        <v>92216871</v>
      </c>
      <c r="B10456" t="s">
        <v>4802</v>
      </c>
      <c r="C10456">
        <v>28344576320</v>
      </c>
      <c r="D10456">
        <v>250</v>
      </c>
      <c r="E10456" s="1">
        <v>11.5</v>
      </c>
    </row>
    <row r="10457" spans="1:5" x14ac:dyDescent="0.25">
      <c r="A10457">
        <v>92216872</v>
      </c>
      <c r="B10457" t="s">
        <v>3035</v>
      </c>
      <c r="C10457">
        <v>28344576320</v>
      </c>
      <c r="D10457">
        <v>250</v>
      </c>
      <c r="E10457" s="1">
        <v>8</v>
      </c>
    </row>
    <row r="10458" spans="1:5" x14ac:dyDescent="0.25">
      <c r="A10458">
        <v>92216873</v>
      </c>
      <c r="B10458" t="s">
        <v>3555</v>
      </c>
      <c r="C10458">
        <v>28344576320</v>
      </c>
      <c r="D10458">
        <v>250</v>
      </c>
      <c r="E10458" s="1">
        <v>8</v>
      </c>
    </row>
    <row r="10459" spans="1:5" x14ac:dyDescent="0.25">
      <c r="A10459">
        <v>92216874</v>
      </c>
      <c r="B10459" t="s">
        <v>6233</v>
      </c>
      <c r="C10459">
        <v>28344576320</v>
      </c>
      <c r="D10459">
        <v>250</v>
      </c>
      <c r="E10459" s="1">
        <v>13</v>
      </c>
    </row>
    <row r="10460" spans="1:5" x14ac:dyDescent="0.25">
      <c r="A10460">
        <v>92216875</v>
      </c>
      <c r="B10460" t="s">
        <v>3035</v>
      </c>
      <c r="C10460">
        <v>28344576320</v>
      </c>
      <c r="D10460">
        <v>250</v>
      </c>
      <c r="E10460" s="1">
        <v>8</v>
      </c>
    </row>
    <row r="10461" spans="1:5" x14ac:dyDescent="0.25">
      <c r="A10461">
        <v>92216876</v>
      </c>
      <c r="B10461" t="s">
        <v>3456</v>
      </c>
      <c r="C10461">
        <v>28344576320</v>
      </c>
      <c r="D10461">
        <v>250</v>
      </c>
      <c r="E10461" s="1">
        <v>25</v>
      </c>
    </row>
    <row r="10462" spans="1:5" x14ac:dyDescent="0.25">
      <c r="A10462">
        <v>92216877</v>
      </c>
      <c r="B10462" t="s">
        <v>4466</v>
      </c>
      <c r="C10462">
        <v>28344576320</v>
      </c>
      <c r="D10462">
        <v>250</v>
      </c>
      <c r="E10462" s="1">
        <v>32.5</v>
      </c>
    </row>
    <row r="10463" spans="1:5" x14ac:dyDescent="0.25">
      <c r="A10463">
        <v>92216878</v>
      </c>
      <c r="B10463" t="s">
        <v>5476</v>
      </c>
      <c r="C10463">
        <v>28344576320</v>
      </c>
      <c r="D10463">
        <v>250</v>
      </c>
      <c r="E10463" s="1">
        <v>113.5</v>
      </c>
    </row>
    <row r="10464" spans="1:5" x14ac:dyDescent="0.25">
      <c r="A10464">
        <v>92216879</v>
      </c>
      <c r="B10464" t="s">
        <v>4527</v>
      </c>
      <c r="C10464">
        <v>28344576320</v>
      </c>
      <c r="D10464">
        <v>250</v>
      </c>
      <c r="E10464" s="1">
        <v>9</v>
      </c>
    </row>
    <row r="10465" spans="1:5" x14ac:dyDescent="0.25">
      <c r="A10465">
        <v>92216880</v>
      </c>
      <c r="B10465" t="s">
        <v>3089</v>
      </c>
      <c r="C10465">
        <v>28344576320</v>
      </c>
      <c r="D10465">
        <v>250</v>
      </c>
      <c r="E10465" s="1">
        <v>25</v>
      </c>
    </row>
    <row r="10466" spans="1:5" x14ac:dyDescent="0.25">
      <c r="A10466">
        <v>92216881</v>
      </c>
      <c r="B10466" t="s">
        <v>5611</v>
      </c>
      <c r="C10466">
        <v>28344576320</v>
      </c>
      <c r="D10466">
        <v>250</v>
      </c>
      <c r="E10466" s="1">
        <v>8</v>
      </c>
    </row>
    <row r="10467" spans="1:5" x14ac:dyDescent="0.25">
      <c r="A10467">
        <v>92216882</v>
      </c>
      <c r="B10467" t="s">
        <v>3220</v>
      </c>
      <c r="C10467">
        <v>28344576320</v>
      </c>
      <c r="D10467">
        <v>250</v>
      </c>
      <c r="E10467" s="1">
        <v>18</v>
      </c>
    </row>
    <row r="10468" spans="1:5" x14ac:dyDescent="0.25">
      <c r="A10468">
        <v>92216883</v>
      </c>
      <c r="B10468" t="s">
        <v>5884</v>
      </c>
      <c r="C10468">
        <v>28344576320</v>
      </c>
      <c r="D10468">
        <v>250</v>
      </c>
      <c r="E10468" s="1">
        <v>8</v>
      </c>
    </row>
    <row r="10469" spans="1:5" x14ac:dyDescent="0.25">
      <c r="A10469">
        <v>92216884</v>
      </c>
      <c r="B10469" t="s">
        <v>4062</v>
      </c>
      <c r="C10469">
        <v>28344576320</v>
      </c>
      <c r="D10469">
        <v>250</v>
      </c>
      <c r="E10469" s="1">
        <v>8</v>
      </c>
    </row>
    <row r="10470" spans="1:5" x14ac:dyDescent="0.25">
      <c r="A10470">
        <v>92216885</v>
      </c>
      <c r="B10470" t="s">
        <v>4719</v>
      </c>
      <c r="C10470">
        <v>28344576320</v>
      </c>
      <c r="D10470">
        <v>250</v>
      </c>
      <c r="E10470" s="1">
        <v>8</v>
      </c>
    </row>
    <row r="10471" spans="1:5" x14ac:dyDescent="0.25">
      <c r="A10471">
        <v>92216886</v>
      </c>
      <c r="B10471" t="s">
        <v>5881</v>
      </c>
      <c r="C10471">
        <v>28344576320</v>
      </c>
      <c r="D10471">
        <v>250</v>
      </c>
      <c r="E10471" s="1">
        <v>8</v>
      </c>
    </row>
    <row r="10472" spans="1:5" x14ac:dyDescent="0.25">
      <c r="A10472">
        <v>92216887</v>
      </c>
      <c r="B10472" t="s">
        <v>5257</v>
      </c>
      <c r="C10472">
        <v>28344576320</v>
      </c>
      <c r="D10472">
        <v>250</v>
      </c>
      <c r="E10472" s="1">
        <v>8</v>
      </c>
    </row>
    <row r="10473" spans="1:5" x14ac:dyDescent="0.25">
      <c r="A10473">
        <v>92216888</v>
      </c>
      <c r="B10473" t="s">
        <v>6278</v>
      </c>
      <c r="C10473">
        <v>28344576320</v>
      </c>
      <c r="D10473">
        <v>250</v>
      </c>
      <c r="E10473" s="1">
        <v>245</v>
      </c>
    </row>
    <row r="10474" spans="1:5" x14ac:dyDescent="0.25">
      <c r="A10474">
        <v>92216889</v>
      </c>
      <c r="B10474" t="s">
        <v>6278</v>
      </c>
      <c r="C10474">
        <v>28344576320</v>
      </c>
      <c r="D10474">
        <v>250</v>
      </c>
      <c r="E10474" s="1">
        <v>176.5</v>
      </c>
    </row>
    <row r="10475" spans="1:5" x14ac:dyDescent="0.25">
      <c r="A10475">
        <v>92216890</v>
      </c>
      <c r="B10475" t="s">
        <v>3899</v>
      </c>
      <c r="C10475">
        <v>28344576320</v>
      </c>
      <c r="D10475">
        <v>250</v>
      </c>
      <c r="E10475" s="1">
        <v>8</v>
      </c>
    </row>
    <row r="10476" spans="1:5" x14ac:dyDescent="0.25">
      <c r="A10476">
        <v>92216891</v>
      </c>
      <c r="B10476" t="s">
        <v>6278</v>
      </c>
      <c r="C10476">
        <v>28344576320</v>
      </c>
      <c r="D10476">
        <v>250</v>
      </c>
      <c r="E10476" s="1">
        <v>169.4</v>
      </c>
    </row>
    <row r="10477" spans="1:5" x14ac:dyDescent="0.25">
      <c r="A10477">
        <v>92216892</v>
      </c>
      <c r="B10477" t="s">
        <v>6279</v>
      </c>
      <c r="C10477">
        <v>28344576320</v>
      </c>
      <c r="D10477">
        <v>250</v>
      </c>
      <c r="E10477" s="1">
        <v>8</v>
      </c>
    </row>
    <row r="10478" spans="1:5" x14ac:dyDescent="0.25">
      <c r="A10478">
        <v>92216893</v>
      </c>
      <c r="B10478" t="s">
        <v>4187</v>
      </c>
      <c r="C10478">
        <v>28344576320</v>
      </c>
      <c r="D10478">
        <v>250</v>
      </c>
      <c r="E10478" s="1">
        <v>8</v>
      </c>
    </row>
    <row r="10479" spans="1:5" x14ac:dyDescent="0.25">
      <c r="A10479">
        <v>92216894</v>
      </c>
      <c r="B10479" t="s">
        <v>3093</v>
      </c>
      <c r="C10479">
        <v>28344576320</v>
      </c>
      <c r="D10479">
        <v>250</v>
      </c>
      <c r="E10479" s="1">
        <v>8</v>
      </c>
    </row>
    <row r="10480" spans="1:5" x14ac:dyDescent="0.25">
      <c r="A10480">
        <v>92216895</v>
      </c>
      <c r="B10480" t="s">
        <v>6280</v>
      </c>
      <c r="C10480">
        <v>28344576320</v>
      </c>
      <c r="D10480">
        <v>250</v>
      </c>
      <c r="E10480" s="1">
        <v>8</v>
      </c>
    </row>
    <row r="10481" spans="1:5" x14ac:dyDescent="0.25">
      <c r="A10481">
        <v>92216896</v>
      </c>
      <c r="B10481" t="s">
        <v>6281</v>
      </c>
      <c r="C10481">
        <v>28344576320</v>
      </c>
      <c r="D10481">
        <v>250</v>
      </c>
      <c r="E10481" s="1">
        <v>25</v>
      </c>
    </row>
    <row r="10482" spans="1:5" x14ac:dyDescent="0.25">
      <c r="A10482">
        <v>92216897</v>
      </c>
      <c r="B10482" t="s">
        <v>6282</v>
      </c>
      <c r="C10482">
        <v>28344576320</v>
      </c>
      <c r="D10482">
        <v>250</v>
      </c>
      <c r="E10482" s="1">
        <v>25</v>
      </c>
    </row>
    <row r="10483" spans="1:5" x14ac:dyDescent="0.25">
      <c r="A10483">
        <v>92216898</v>
      </c>
      <c r="B10483" t="s">
        <v>6283</v>
      </c>
      <c r="C10483">
        <v>28344576320</v>
      </c>
      <c r="D10483">
        <v>250</v>
      </c>
      <c r="E10483" s="1">
        <v>134</v>
      </c>
    </row>
    <row r="10484" spans="1:5" x14ac:dyDescent="0.25">
      <c r="A10484">
        <v>92216899</v>
      </c>
      <c r="B10484" t="s">
        <v>6284</v>
      </c>
      <c r="C10484">
        <v>28344576320</v>
      </c>
      <c r="D10484">
        <v>250</v>
      </c>
      <c r="E10484" s="1">
        <v>47.5</v>
      </c>
    </row>
    <row r="10485" spans="1:5" x14ac:dyDescent="0.25">
      <c r="A10485">
        <v>92216900</v>
      </c>
      <c r="B10485" t="s">
        <v>6285</v>
      </c>
      <c r="C10485">
        <v>28344576320</v>
      </c>
      <c r="D10485">
        <v>250</v>
      </c>
      <c r="E10485" s="1">
        <v>80.5</v>
      </c>
    </row>
    <row r="10486" spans="1:5" x14ac:dyDescent="0.25">
      <c r="A10486">
        <v>92216901</v>
      </c>
      <c r="B10486" t="s">
        <v>3143</v>
      </c>
      <c r="C10486">
        <v>28344576320</v>
      </c>
      <c r="D10486">
        <v>250</v>
      </c>
      <c r="E10486" s="1">
        <v>8</v>
      </c>
    </row>
    <row r="10487" spans="1:5" x14ac:dyDescent="0.25">
      <c r="A10487">
        <v>92216902</v>
      </c>
      <c r="B10487" t="s">
        <v>4941</v>
      </c>
      <c r="C10487">
        <v>28344576320</v>
      </c>
      <c r="D10487">
        <v>250</v>
      </c>
      <c r="E10487" s="1">
        <v>8</v>
      </c>
    </row>
    <row r="10488" spans="1:5" x14ac:dyDescent="0.25">
      <c r="A10488">
        <v>92216903</v>
      </c>
      <c r="B10488" t="s">
        <v>3752</v>
      </c>
      <c r="C10488">
        <v>28344576320</v>
      </c>
      <c r="D10488">
        <v>250</v>
      </c>
      <c r="E10488" s="1">
        <v>8</v>
      </c>
    </row>
    <row r="10489" spans="1:5" x14ac:dyDescent="0.25">
      <c r="A10489">
        <v>92216904</v>
      </c>
      <c r="B10489" t="s">
        <v>5366</v>
      </c>
      <c r="C10489">
        <v>28344576320</v>
      </c>
      <c r="D10489">
        <v>250</v>
      </c>
      <c r="E10489" s="1">
        <v>10.1</v>
      </c>
    </row>
    <row r="10490" spans="1:5" x14ac:dyDescent="0.25">
      <c r="A10490">
        <v>92216905</v>
      </c>
      <c r="B10490" t="s">
        <v>5279</v>
      </c>
      <c r="C10490">
        <v>28344576320</v>
      </c>
      <c r="D10490">
        <v>250</v>
      </c>
      <c r="E10490" s="1">
        <v>14.7</v>
      </c>
    </row>
    <row r="10491" spans="1:5" x14ac:dyDescent="0.25">
      <c r="A10491">
        <v>92216906</v>
      </c>
      <c r="B10491" t="s">
        <v>5464</v>
      </c>
      <c r="C10491">
        <v>28344576320</v>
      </c>
      <c r="D10491">
        <v>250</v>
      </c>
      <c r="E10491" s="1">
        <v>8</v>
      </c>
    </row>
    <row r="10492" spans="1:5" x14ac:dyDescent="0.25">
      <c r="A10492">
        <v>92216907</v>
      </c>
      <c r="B10492" t="s">
        <v>4567</v>
      </c>
      <c r="C10492">
        <v>28344576320</v>
      </c>
      <c r="D10492">
        <v>250</v>
      </c>
      <c r="E10492" s="1">
        <v>9</v>
      </c>
    </row>
    <row r="10493" spans="1:5" x14ac:dyDescent="0.25">
      <c r="A10493">
        <v>92216908</v>
      </c>
      <c r="B10493" t="s">
        <v>5130</v>
      </c>
      <c r="C10493">
        <v>28344576320</v>
      </c>
      <c r="D10493">
        <v>250</v>
      </c>
      <c r="E10493" s="1">
        <v>44.6</v>
      </c>
    </row>
    <row r="10494" spans="1:5" x14ac:dyDescent="0.25">
      <c r="A10494">
        <v>92216909</v>
      </c>
      <c r="B10494" t="s">
        <v>6286</v>
      </c>
      <c r="C10494">
        <v>28344576320</v>
      </c>
      <c r="D10494">
        <v>250</v>
      </c>
      <c r="E10494" s="1">
        <v>96</v>
      </c>
    </row>
    <row r="10495" spans="1:5" x14ac:dyDescent="0.25">
      <c r="A10495">
        <v>92216910</v>
      </c>
      <c r="B10495" t="s">
        <v>4251</v>
      </c>
      <c r="C10495">
        <v>28344576320</v>
      </c>
      <c r="D10495">
        <v>250</v>
      </c>
      <c r="E10495" s="1">
        <v>9</v>
      </c>
    </row>
    <row r="10496" spans="1:5" x14ac:dyDescent="0.25">
      <c r="A10496">
        <v>92216911</v>
      </c>
      <c r="B10496" t="s">
        <v>3511</v>
      </c>
      <c r="C10496">
        <v>28344576320</v>
      </c>
      <c r="D10496">
        <v>250</v>
      </c>
      <c r="E10496" s="1">
        <v>236.5</v>
      </c>
    </row>
    <row r="10497" spans="1:5" x14ac:dyDescent="0.25">
      <c r="A10497">
        <v>92216912</v>
      </c>
      <c r="B10497" t="s">
        <v>6287</v>
      </c>
      <c r="C10497">
        <v>28344576320</v>
      </c>
      <c r="D10497">
        <v>250</v>
      </c>
      <c r="E10497" s="1">
        <v>135.5</v>
      </c>
    </row>
    <row r="10498" spans="1:5" x14ac:dyDescent="0.25">
      <c r="A10498">
        <v>92216913</v>
      </c>
      <c r="B10498" t="s">
        <v>3845</v>
      </c>
      <c r="C10498">
        <v>28344576320</v>
      </c>
      <c r="D10498">
        <v>250</v>
      </c>
      <c r="E10498" s="1">
        <v>9</v>
      </c>
    </row>
    <row r="10499" spans="1:5" x14ac:dyDescent="0.25">
      <c r="A10499">
        <v>92216914</v>
      </c>
      <c r="B10499" t="s">
        <v>6288</v>
      </c>
      <c r="C10499">
        <v>28344576320</v>
      </c>
      <c r="D10499">
        <v>250</v>
      </c>
      <c r="E10499" s="1">
        <v>67.5</v>
      </c>
    </row>
    <row r="10500" spans="1:5" x14ac:dyDescent="0.25">
      <c r="A10500">
        <v>92216915</v>
      </c>
      <c r="B10500" t="s">
        <v>4305</v>
      </c>
      <c r="C10500">
        <v>28344576320</v>
      </c>
      <c r="D10500">
        <v>250</v>
      </c>
      <c r="E10500" s="1">
        <v>9</v>
      </c>
    </row>
    <row r="10501" spans="1:5" x14ac:dyDescent="0.25">
      <c r="A10501">
        <v>92216916</v>
      </c>
      <c r="B10501" t="s">
        <v>5008</v>
      </c>
      <c r="C10501">
        <v>28344576320</v>
      </c>
      <c r="D10501">
        <v>250</v>
      </c>
      <c r="E10501" s="1">
        <v>70</v>
      </c>
    </row>
    <row r="10502" spans="1:5" x14ac:dyDescent="0.25">
      <c r="A10502">
        <v>92216917</v>
      </c>
      <c r="B10502" t="s">
        <v>6289</v>
      </c>
      <c r="C10502">
        <v>28344576320</v>
      </c>
      <c r="D10502">
        <v>250</v>
      </c>
      <c r="E10502" s="1">
        <v>101.5</v>
      </c>
    </row>
    <row r="10503" spans="1:5" x14ac:dyDescent="0.25">
      <c r="A10503">
        <v>92216918</v>
      </c>
      <c r="B10503" t="s">
        <v>6290</v>
      </c>
      <c r="C10503">
        <v>28344576320</v>
      </c>
      <c r="D10503">
        <v>250</v>
      </c>
      <c r="E10503" s="1">
        <v>388</v>
      </c>
    </row>
    <row r="10504" spans="1:5" x14ac:dyDescent="0.25">
      <c r="A10504">
        <v>92216919</v>
      </c>
      <c r="B10504" t="s">
        <v>6255</v>
      </c>
      <c r="C10504">
        <v>28344576320</v>
      </c>
      <c r="D10504">
        <v>636</v>
      </c>
      <c r="E10504" s="1">
        <v>821.5</v>
      </c>
    </row>
    <row r="10505" spans="1:5" x14ac:dyDescent="0.25">
      <c r="A10505">
        <v>92216920</v>
      </c>
      <c r="B10505" t="s">
        <v>6254</v>
      </c>
      <c r="C10505">
        <v>28344576320</v>
      </c>
      <c r="D10505">
        <v>636</v>
      </c>
      <c r="E10505" s="1">
        <v>714</v>
      </c>
    </row>
    <row r="10506" spans="1:5" x14ac:dyDescent="0.25">
      <c r="A10506">
        <v>92216921</v>
      </c>
      <c r="B10506" t="s">
        <v>6182</v>
      </c>
      <c r="C10506">
        <v>28344576320</v>
      </c>
      <c r="D10506">
        <v>250</v>
      </c>
      <c r="E10506" s="1">
        <v>94</v>
      </c>
    </row>
    <row r="10507" spans="1:5" x14ac:dyDescent="0.25">
      <c r="A10507">
        <v>92216922</v>
      </c>
      <c r="B10507" t="s">
        <v>4651</v>
      </c>
      <c r="C10507">
        <v>28344576320</v>
      </c>
      <c r="D10507">
        <v>250</v>
      </c>
      <c r="E10507" s="1">
        <v>13.2</v>
      </c>
    </row>
    <row r="10508" spans="1:5" x14ac:dyDescent="0.25">
      <c r="A10508">
        <v>92216923</v>
      </c>
      <c r="B10508" t="s">
        <v>6180</v>
      </c>
      <c r="C10508">
        <v>28344576320</v>
      </c>
      <c r="D10508">
        <v>250</v>
      </c>
      <c r="E10508" s="1">
        <v>94</v>
      </c>
    </row>
    <row r="10509" spans="1:5" x14ac:dyDescent="0.25">
      <c r="A10509">
        <v>92216924</v>
      </c>
      <c r="B10509" t="s">
        <v>3035</v>
      </c>
      <c r="C10509">
        <v>28344576320</v>
      </c>
      <c r="D10509">
        <v>250</v>
      </c>
      <c r="E10509" s="1">
        <v>8</v>
      </c>
    </row>
    <row r="10510" spans="1:5" x14ac:dyDescent="0.25">
      <c r="A10510">
        <v>92216925</v>
      </c>
      <c r="B10510" t="s">
        <v>6291</v>
      </c>
      <c r="C10510">
        <v>28344576320</v>
      </c>
      <c r="D10510">
        <v>250</v>
      </c>
      <c r="E10510" s="1">
        <v>82.5</v>
      </c>
    </row>
    <row r="10511" spans="1:5" x14ac:dyDescent="0.25">
      <c r="A10511">
        <v>92216926</v>
      </c>
      <c r="B10511" t="s">
        <v>6292</v>
      </c>
      <c r="C10511">
        <v>28344576320</v>
      </c>
      <c r="D10511">
        <v>250</v>
      </c>
      <c r="E10511" s="1">
        <v>20.5</v>
      </c>
    </row>
    <row r="10512" spans="1:5" x14ac:dyDescent="0.25">
      <c r="A10512">
        <v>92216927</v>
      </c>
      <c r="B10512" t="s">
        <v>4251</v>
      </c>
      <c r="C10512">
        <v>28344576320</v>
      </c>
      <c r="D10512">
        <v>250</v>
      </c>
      <c r="E10512" s="1">
        <v>8.4</v>
      </c>
    </row>
    <row r="10513" spans="1:5" x14ac:dyDescent="0.25">
      <c r="A10513">
        <v>92216928</v>
      </c>
      <c r="B10513" t="s">
        <v>3845</v>
      </c>
      <c r="C10513">
        <v>28344576320</v>
      </c>
      <c r="D10513">
        <v>250</v>
      </c>
      <c r="E10513" s="1">
        <v>8.4</v>
      </c>
    </row>
    <row r="10514" spans="1:5" x14ac:dyDescent="0.25">
      <c r="A10514">
        <v>92216929</v>
      </c>
      <c r="B10514" t="s">
        <v>6293</v>
      </c>
      <c r="C10514">
        <v>28344576320</v>
      </c>
      <c r="D10514">
        <v>250</v>
      </c>
      <c r="E10514" s="1">
        <v>9.1</v>
      </c>
    </row>
    <row r="10515" spans="1:5" x14ac:dyDescent="0.25">
      <c r="A10515">
        <v>92216930</v>
      </c>
      <c r="B10515" t="s">
        <v>4567</v>
      </c>
      <c r="C10515">
        <v>28344576320</v>
      </c>
      <c r="D10515">
        <v>250</v>
      </c>
      <c r="E10515" s="1">
        <v>9</v>
      </c>
    </row>
    <row r="10516" spans="1:5" x14ac:dyDescent="0.25">
      <c r="A10516">
        <v>92216931</v>
      </c>
      <c r="B10516" t="s">
        <v>4305</v>
      </c>
      <c r="C10516">
        <v>28344576320</v>
      </c>
      <c r="D10516">
        <v>250</v>
      </c>
      <c r="E10516" s="1">
        <v>8.4</v>
      </c>
    </row>
    <row r="10517" spans="1:5" x14ac:dyDescent="0.25">
      <c r="A10517">
        <v>92216932</v>
      </c>
      <c r="B10517" t="s">
        <v>6294</v>
      </c>
      <c r="C10517">
        <v>28344576320</v>
      </c>
      <c r="D10517">
        <v>250</v>
      </c>
      <c r="E10517" s="1">
        <v>9.5</v>
      </c>
    </row>
    <row r="10518" spans="1:5" x14ac:dyDescent="0.25">
      <c r="A10518">
        <v>92216933</v>
      </c>
      <c r="B10518" t="s">
        <v>5908</v>
      </c>
      <c r="C10518">
        <v>28344576320</v>
      </c>
      <c r="D10518">
        <v>250</v>
      </c>
      <c r="E10518" s="1">
        <v>26.5</v>
      </c>
    </row>
    <row r="10519" spans="1:5" x14ac:dyDescent="0.25">
      <c r="A10519">
        <v>92216934</v>
      </c>
      <c r="B10519" t="s">
        <v>4657</v>
      </c>
      <c r="C10519">
        <v>28344576320</v>
      </c>
      <c r="D10519">
        <v>250</v>
      </c>
      <c r="E10519" s="1">
        <v>31</v>
      </c>
    </row>
    <row r="10520" spans="1:5" x14ac:dyDescent="0.25">
      <c r="A10520">
        <v>92216935</v>
      </c>
      <c r="B10520" t="s">
        <v>4572</v>
      </c>
      <c r="C10520">
        <v>28344576320</v>
      </c>
      <c r="D10520">
        <v>250</v>
      </c>
      <c r="E10520" s="1">
        <v>141</v>
      </c>
    </row>
    <row r="10521" spans="1:5" x14ac:dyDescent="0.25">
      <c r="A10521">
        <v>92216936</v>
      </c>
      <c r="B10521" t="s">
        <v>6295</v>
      </c>
      <c r="C10521">
        <v>28344576320</v>
      </c>
      <c r="D10521">
        <v>250</v>
      </c>
      <c r="E10521" s="1">
        <v>110</v>
      </c>
    </row>
    <row r="10522" spans="1:5" x14ac:dyDescent="0.25">
      <c r="A10522">
        <v>92216937</v>
      </c>
      <c r="B10522" t="s">
        <v>4572</v>
      </c>
      <c r="C10522">
        <v>28344576320</v>
      </c>
      <c r="D10522">
        <v>250</v>
      </c>
      <c r="E10522" s="1">
        <v>133.5</v>
      </c>
    </row>
    <row r="10523" spans="1:5" x14ac:dyDescent="0.25">
      <c r="A10523">
        <v>92216938</v>
      </c>
      <c r="B10523" t="s">
        <v>3025</v>
      </c>
      <c r="C10523">
        <v>28344576320</v>
      </c>
      <c r="D10523">
        <v>250</v>
      </c>
      <c r="E10523" s="1">
        <v>13</v>
      </c>
    </row>
    <row r="10524" spans="1:5" x14ac:dyDescent="0.25">
      <c r="A10524">
        <v>92216939</v>
      </c>
      <c r="B10524" t="s">
        <v>3025</v>
      </c>
      <c r="C10524">
        <v>28344576320</v>
      </c>
      <c r="D10524">
        <v>250</v>
      </c>
      <c r="E10524" s="1">
        <v>32</v>
      </c>
    </row>
    <row r="10525" spans="1:5" x14ac:dyDescent="0.25">
      <c r="A10525">
        <v>92216940</v>
      </c>
      <c r="B10525" t="s">
        <v>3589</v>
      </c>
      <c r="C10525">
        <v>28344576320</v>
      </c>
      <c r="D10525">
        <v>250</v>
      </c>
      <c r="E10525" s="1">
        <v>8</v>
      </c>
    </row>
    <row r="10526" spans="1:5" x14ac:dyDescent="0.25">
      <c r="A10526">
        <v>92216941</v>
      </c>
      <c r="B10526" t="s">
        <v>3589</v>
      </c>
      <c r="C10526">
        <v>28344576320</v>
      </c>
      <c r="D10526">
        <v>250</v>
      </c>
      <c r="E10526" s="1">
        <v>8</v>
      </c>
    </row>
    <row r="10527" spans="1:5" x14ac:dyDescent="0.25">
      <c r="A10527">
        <v>92216942</v>
      </c>
      <c r="B10527" t="s">
        <v>4301</v>
      </c>
      <c r="C10527">
        <v>28344576320</v>
      </c>
      <c r="D10527">
        <v>250</v>
      </c>
      <c r="E10527" s="1">
        <v>8</v>
      </c>
    </row>
    <row r="10528" spans="1:5" x14ac:dyDescent="0.25">
      <c r="A10528">
        <v>92216943</v>
      </c>
      <c r="B10528" t="s">
        <v>4305</v>
      </c>
      <c r="C10528">
        <v>28344576320</v>
      </c>
      <c r="D10528">
        <v>250</v>
      </c>
      <c r="E10528" s="1">
        <v>9</v>
      </c>
    </row>
    <row r="10529" spans="1:5" x14ac:dyDescent="0.25">
      <c r="A10529">
        <v>92216944</v>
      </c>
      <c r="B10529" t="s">
        <v>5391</v>
      </c>
      <c r="C10529">
        <v>28344576320</v>
      </c>
      <c r="D10529">
        <v>250</v>
      </c>
      <c r="E10529" s="1">
        <v>95.5</v>
      </c>
    </row>
    <row r="10530" spans="1:5" x14ac:dyDescent="0.25">
      <c r="A10530">
        <v>92216945</v>
      </c>
      <c r="B10530" t="s">
        <v>6296</v>
      </c>
      <c r="C10530">
        <v>28344576320</v>
      </c>
      <c r="D10530">
        <v>250</v>
      </c>
      <c r="E10530" s="1">
        <v>14</v>
      </c>
    </row>
    <row r="10531" spans="1:5" x14ac:dyDescent="0.25">
      <c r="A10531">
        <v>92216946</v>
      </c>
      <c r="B10531" t="s">
        <v>4251</v>
      </c>
      <c r="C10531">
        <v>28344576320</v>
      </c>
      <c r="D10531">
        <v>250</v>
      </c>
      <c r="E10531" s="1">
        <v>8</v>
      </c>
    </row>
    <row r="10532" spans="1:5" x14ac:dyDescent="0.25">
      <c r="A10532">
        <v>92216947</v>
      </c>
      <c r="B10532" t="s">
        <v>4567</v>
      </c>
      <c r="C10532">
        <v>28344576320</v>
      </c>
      <c r="D10532">
        <v>250</v>
      </c>
      <c r="E10532" s="1">
        <v>9</v>
      </c>
    </row>
    <row r="10533" spans="1:5" x14ac:dyDescent="0.25">
      <c r="A10533">
        <v>92216948</v>
      </c>
      <c r="B10533" t="s">
        <v>3845</v>
      </c>
      <c r="C10533">
        <v>28344576320</v>
      </c>
      <c r="D10533">
        <v>250</v>
      </c>
      <c r="E10533" s="1">
        <v>9</v>
      </c>
    </row>
    <row r="10534" spans="1:5" x14ac:dyDescent="0.25">
      <c r="A10534">
        <v>92216949</v>
      </c>
      <c r="B10534" t="s">
        <v>3029</v>
      </c>
      <c r="C10534">
        <v>28344576320</v>
      </c>
      <c r="D10534">
        <v>250</v>
      </c>
      <c r="E10534" s="1">
        <v>8</v>
      </c>
    </row>
    <row r="10535" spans="1:5" x14ac:dyDescent="0.25">
      <c r="A10535">
        <v>92216950</v>
      </c>
      <c r="B10535" t="s">
        <v>3029</v>
      </c>
      <c r="C10535">
        <v>28344576320</v>
      </c>
      <c r="D10535">
        <v>250</v>
      </c>
      <c r="E10535" s="1">
        <v>8</v>
      </c>
    </row>
    <row r="10536" spans="1:5" x14ac:dyDescent="0.25">
      <c r="A10536">
        <v>92216951</v>
      </c>
      <c r="B10536" t="s">
        <v>3490</v>
      </c>
      <c r="C10536">
        <v>28344576320</v>
      </c>
      <c r="D10536">
        <v>250</v>
      </c>
      <c r="E10536" s="1">
        <v>8</v>
      </c>
    </row>
    <row r="10537" spans="1:5" x14ac:dyDescent="0.25">
      <c r="A10537">
        <v>92216952</v>
      </c>
      <c r="B10537" t="s">
        <v>3734</v>
      </c>
      <c r="C10537">
        <v>28344576320</v>
      </c>
      <c r="D10537">
        <v>250</v>
      </c>
      <c r="E10537" s="1">
        <v>16</v>
      </c>
    </row>
    <row r="10538" spans="1:5" x14ac:dyDescent="0.25">
      <c r="A10538">
        <v>92216953</v>
      </c>
      <c r="B10538" t="s">
        <v>6297</v>
      </c>
      <c r="C10538">
        <v>28344576320</v>
      </c>
      <c r="D10538">
        <v>250</v>
      </c>
      <c r="E10538" s="1">
        <v>45</v>
      </c>
    </row>
    <row r="10539" spans="1:5" x14ac:dyDescent="0.25">
      <c r="A10539">
        <v>92216954</v>
      </c>
      <c r="B10539" t="s">
        <v>5602</v>
      </c>
      <c r="C10539">
        <v>28344576320</v>
      </c>
      <c r="D10539">
        <v>250</v>
      </c>
      <c r="E10539" s="1">
        <v>259</v>
      </c>
    </row>
    <row r="10540" spans="1:5" x14ac:dyDescent="0.25">
      <c r="A10540">
        <v>92216955</v>
      </c>
      <c r="B10540" t="s">
        <v>6298</v>
      </c>
      <c r="C10540">
        <v>28344576320</v>
      </c>
      <c r="D10540">
        <v>250</v>
      </c>
      <c r="E10540" s="1">
        <v>367.9</v>
      </c>
    </row>
    <row r="10541" spans="1:5" x14ac:dyDescent="0.25">
      <c r="A10541">
        <v>92216956</v>
      </c>
      <c r="B10541" t="s">
        <v>6299</v>
      </c>
      <c r="C10541">
        <v>28344576320</v>
      </c>
      <c r="D10541">
        <v>250</v>
      </c>
      <c r="E10541" s="1">
        <v>198</v>
      </c>
    </row>
    <row r="10542" spans="1:5" x14ac:dyDescent="0.25">
      <c r="A10542">
        <v>92216957</v>
      </c>
      <c r="B10542" t="s">
        <v>6300</v>
      </c>
      <c r="C10542">
        <v>28344576320</v>
      </c>
      <c r="D10542">
        <v>250</v>
      </c>
      <c r="E10542" s="1">
        <v>164.5</v>
      </c>
    </row>
    <row r="10543" spans="1:5" x14ac:dyDescent="0.25">
      <c r="A10543">
        <v>92216958</v>
      </c>
      <c r="B10543" t="s">
        <v>6301</v>
      </c>
      <c r="C10543">
        <v>28344576320</v>
      </c>
      <c r="D10543">
        <v>250</v>
      </c>
      <c r="E10543" s="1">
        <v>119</v>
      </c>
    </row>
    <row r="10544" spans="1:5" x14ac:dyDescent="0.25">
      <c r="A10544">
        <v>92216959</v>
      </c>
      <c r="B10544" t="s">
        <v>6120</v>
      </c>
      <c r="C10544">
        <v>28344576320</v>
      </c>
      <c r="D10544">
        <v>250</v>
      </c>
      <c r="E10544" s="1">
        <v>364.5</v>
      </c>
    </row>
    <row r="10545" spans="1:5" x14ac:dyDescent="0.25">
      <c r="A10545">
        <v>92216960</v>
      </c>
      <c r="B10545" t="s">
        <v>6190</v>
      </c>
      <c r="C10545">
        <v>28344576320</v>
      </c>
      <c r="D10545">
        <v>250</v>
      </c>
      <c r="E10545" s="1">
        <v>8</v>
      </c>
    </row>
    <row r="10546" spans="1:5" x14ac:dyDescent="0.25">
      <c r="A10546">
        <v>92216961</v>
      </c>
      <c r="B10546" t="s">
        <v>6302</v>
      </c>
      <c r="C10546">
        <v>28344576320</v>
      </c>
      <c r="D10546">
        <v>250</v>
      </c>
      <c r="E10546" s="1">
        <v>398.5</v>
      </c>
    </row>
    <row r="10547" spans="1:5" x14ac:dyDescent="0.25">
      <c r="A10547">
        <v>92216962</v>
      </c>
      <c r="B10547" t="s">
        <v>3915</v>
      </c>
      <c r="C10547">
        <v>28344576320</v>
      </c>
      <c r="D10547">
        <v>250</v>
      </c>
      <c r="E10547" s="1">
        <v>663.5</v>
      </c>
    </row>
    <row r="10548" spans="1:5" x14ac:dyDescent="0.25">
      <c r="A10548">
        <v>92216963</v>
      </c>
      <c r="B10548" t="s">
        <v>6303</v>
      </c>
      <c r="C10548">
        <v>28344576320</v>
      </c>
      <c r="D10548">
        <v>250</v>
      </c>
      <c r="E10548" s="1">
        <v>25</v>
      </c>
    </row>
    <row r="10549" spans="1:5" x14ac:dyDescent="0.25">
      <c r="A10549">
        <v>92216964</v>
      </c>
      <c r="B10549" t="s">
        <v>3915</v>
      </c>
      <c r="C10549">
        <v>28344576320</v>
      </c>
      <c r="D10549">
        <v>250</v>
      </c>
      <c r="E10549" s="1">
        <v>1327</v>
      </c>
    </row>
    <row r="10550" spans="1:5" x14ac:dyDescent="0.25">
      <c r="A10550">
        <v>92216965</v>
      </c>
      <c r="B10550" t="s">
        <v>4219</v>
      </c>
      <c r="C10550">
        <v>28344576320</v>
      </c>
      <c r="D10550">
        <v>250</v>
      </c>
      <c r="E10550" s="1">
        <v>8</v>
      </c>
    </row>
    <row r="10551" spans="1:5" x14ac:dyDescent="0.25">
      <c r="A10551">
        <v>92216966</v>
      </c>
      <c r="B10551" t="s">
        <v>5819</v>
      </c>
      <c r="C10551">
        <v>28344576320</v>
      </c>
      <c r="D10551">
        <v>250</v>
      </c>
      <c r="E10551" s="1">
        <v>39.5</v>
      </c>
    </row>
    <row r="10552" spans="1:5" x14ac:dyDescent="0.25">
      <c r="A10552">
        <v>92216967</v>
      </c>
      <c r="B10552" t="s">
        <v>6304</v>
      </c>
      <c r="C10552">
        <v>28344576320</v>
      </c>
      <c r="D10552">
        <v>250</v>
      </c>
      <c r="E10552" s="1">
        <v>9</v>
      </c>
    </row>
    <row r="10553" spans="1:5" x14ac:dyDescent="0.25">
      <c r="A10553">
        <v>92216968</v>
      </c>
      <c r="B10553" t="s">
        <v>5174</v>
      </c>
      <c r="C10553">
        <v>28344576320</v>
      </c>
      <c r="D10553">
        <v>258</v>
      </c>
      <c r="E10553" s="1">
        <v>54.5</v>
      </c>
    </row>
    <row r="10554" spans="1:5" x14ac:dyDescent="0.25">
      <c r="A10554">
        <v>92216969</v>
      </c>
      <c r="B10554" t="s">
        <v>4761</v>
      </c>
      <c r="C10554">
        <v>28344576320</v>
      </c>
      <c r="D10554">
        <v>250</v>
      </c>
      <c r="E10554" s="1">
        <v>71</v>
      </c>
    </row>
    <row r="10555" spans="1:5" x14ac:dyDescent="0.25">
      <c r="A10555">
        <v>92216970</v>
      </c>
      <c r="B10555" t="s">
        <v>4006</v>
      </c>
      <c r="C10555">
        <v>28344576320</v>
      </c>
      <c r="D10555">
        <v>250</v>
      </c>
      <c r="E10555" s="1">
        <v>8</v>
      </c>
    </row>
    <row r="10556" spans="1:5" x14ac:dyDescent="0.25">
      <c r="A10556">
        <v>92216971</v>
      </c>
      <c r="B10556" t="s">
        <v>6305</v>
      </c>
      <c r="C10556">
        <v>28344576320</v>
      </c>
      <c r="D10556">
        <v>250</v>
      </c>
      <c r="E10556" s="1">
        <v>12.5</v>
      </c>
    </row>
    <row r="10557" spans="1:5" x14ac:dyDescent="0.25">
      <c r="A10557">
        <v>92216972</v>
      </c>
      <c r="B10557" t="s">
        <v>6306</v>
      </c>
      <c r="C10557">
        <v>28344576320</v>
      </c>
      <c r="D10557">
        <v>250</v>
      </c>
      <c r="E10557" s="1">
        <v>3712</v>
      </c>
    </row>
    <row r="10558" spans="1:5" x14ac:dyDescent="0.25">
      <c r="A10558">
        <v>92216973</v>
      </c>
      <c r="B10558" t="s">
        <v>5559</v>
      </c>
      <c r="C10558">
        <v>28344576320</v>
      </c>
      <c r="D10558">
        <v>250</v>
      </c>
      <c r="E10558" s="1">
        <v>32</v>
      </c>
    </row>
    <row r="10559" spans="1:5" x14ac:dyDescent="0.25">
      <c r="A10559">
        <v>92216974</v>
      </c>
      <c r="B10559" t="s">
        <v>6307</v>
      </c>
      <c r="C10559">
        <v>28344576320</v>
      </c>
      <c r="D10559">
        <v>636</v>
      </c>
      <c r="E10559" s="1">
        <v>9.2899999999999991</v>
      </c>
    </row>
    <row r="10560" spans="1:5" x14ac:dyDescent="0.25">
      <c r="A10560">
        <v>92216975</v>
      </c>
      <c r="B10560" t="s">
        <v>4848</v>
      </c>
      <c r="C10560">
        <v>28344576320</v>
      </c>
      <c r="D10560">
        <v>250</v>
      </c>
      <c r="E10560" s="1">
        <v>8.5</v>
      </c>
    </row>
    <row r="10561" spans="1:5" x14ac:dyDescent="0.25">
      <c r="A10561">
        <v>92216976</v>
      </c>
      <c r="B10561" t="s">
        <v>3556</v>
      </c>
      <c r="C10561">
        <v>28344576320</v>
      </c>
      <c r="D10561">
        <v>636</v>
      </c>
      <c r="E10561" s="1">
        <v>137.9</v>
      </c>
    </row>
    <row r="10562" spans="1:5" x14ac:dyDescent="0.25">
      <c r="A10562">
        <v>92216977</v>
      </c>
      <c r="B10562" t="s">
        <v>6308</v>
      </c>
      <c r="C10562">
        <v>28344576320</v>
      </c>
      <c r="D10562">
        <v>250</v>
      </c>
      <c r="E10562" s="1">
        <v>8</v>
      </c>
    </row>
    <row r="10563" spans="1:5" x14ac:dyDescent="0.25">
      <c r="A10563">
        <v>92216978</v>
      </c>
      <c r="B10563" t="s">
        <v>6309</v>
      </c>
      <c r="C10563">
        <v>28344576320</v>
      </c>
      <c r="D10563">
        <v>250</v>
      </c>
      <c r="E10563" s="1">
        <v>1053.5</v>
      </c>
    </row>
    <row r="10564" spans="1:5" x14ac:dyDescent="0.25">
      <c r="A10564">
        <v>92216979</v>
      </c>
      <c r="B10564" t="s">
        <v>3059</v>
      </c>
      <c r="C10564">
        <v>28344576320</v>
      </c>
      <c r="D10564">
        <v>250</v>
      </c>
      <c r="E10564" s="1">
        <v>9.5</v>
      </c>
    </row>
    <row r="10565" spans="1:5" x14ac:dyDescent="0.25">
      <c r="A10565">
        <v>92216980</v>
      </c>
      <c r="B10565" t="s">
        <v>5926</v>
      </c>
      <c r="C10565">
        <v>28344576320</v>
      </c>
      <c r="D10565">
        <v>250</v>
      </c>
      <c r="E10565" s="1">
        <v>25</v>
      </c>
    </row>
    <row r="10566" spans="1:5" x14ac:dyDescent="0.25">
      <c r="A10566">
        <v>92216981</v>
      </c>
      <c r="B10566" t="s">
        <v>4572</v>
      </c>
      <c r="C10566">
        <v>28344576320</v>
      </c>
      <c r="D10566">
        <v>250</v>
      </c>
      <c r="E10566" s="1">
        <v>423.5</v>
      </c>
    </row>
    <row r="10567" spans="1:5" x14ac:dyDescent="0.25">
      <c r="A10567">
        <v>92216982</v>
      </c>
      <c r="B10567" t="s">
        <v>6310</v>
      </c>
      <c r="C10567">
        <v>28344576320</v>
      </c>
      <c r="D10567">
        <v>250</v>
      </c>
      <c r="E10567" s="1">
        <v>25</v>
      </c>
    </row>
    <row r="10568" spans="1:5" x14ac:dyDescent="0.25">
      <c r="A10568">
        <v>92216983</v>
      </c>
      <c r="B10568" t="s">
        <v>4363</v>
      </c>
      <c r="C10568">
        <v>28344576320</v>
      </c>
      <c r="D10568">
        <v>250</v>
      </c>
      <c r="E10568" s="1">
        <v>14</v>
      </c>
    </row>
    <row r="10569" spans="1:5" x14ac:dyDescent="0.25">
      <c r="A10569">
        <v>92216984</v>
      </c>
      <c r="B10569" t="s">
        <v>4916</v>
      </c>
      <c r="C10569">
        <v>28344576320</v>
      </c>
      <c r="D10569">
        <v>250</v>
      </c>
      <c r="E10569" s="1">
        <v>33</v>
      </c>
    </row>
    <row r="10570" spans="1:5" x14ac:dyDescent="0.25">
      <c r="A10570">
        <v>92216985</v>
      </c>
      <c r="B10570" t="s">
        <v>4187</v>
      </c>
      <c r="C10570">
        <v>28344576320</v>
      </c>
      <c r="D10570">
        <v>250</v>
      </c>
      <c r="E10570" s="1">
        <v>8</v>
      </c>
    </row>
    <row r="10571" spans="1:5" x14ac:dyDescent="0.25">
      <c r="A10571">
        <v>92216986</v>
      </c>
      <c r="B10571" t="s">
        <v>3379</v>
      </c>
      <c r="C10571">
        <v>28344576320</v>
      </c>
      <c r="D10571">
        <v>250</v>
      </c>
      <c r="E10571" s="1">
        <v>8</v>
      </c>
    </row>
    <row r="10572" spans="1:5" x14ac:dyDescent="0.25">
      <c r="A10572">
        <v>92216987</v>
      </c>
      <c r="B10572" t="s">
        <v>5030</v>
      </c>
      <c r="C10572">
        <v>28344576320</v>
      </c>
      <c r="D10572">
        <v>250</v>
      </c>
      <c r="E10572" s="1">
        <v>8</v>
      </c>
    </row>
    <row r="10573" spans="1:5" x14ac:dyDescent="0.25">
      <c r="A10573">
        <v>92216988</v>
      </c>
      <c r="B10573" t="s">
        <v>4591</v>
      </c>
      <c r="C10573">
        <v>28344576320</v>
      </c>
      <c r="D10573">
        <v>250</v>
      </c>
      <c r="E10573" s="1">
        <v>8</v>
      </c>
    </row>
    <row r="10574" spans="1:5" x14ac:dyDescent="0.25">
      <c r="A10574">
        <v>92216989</v>
      </c>
      <c r="B10574" t="s">
        <v>3541</v>
      </c>
      <c r="C10574">
        <v>28344576320</v>
      </c>
      <c r="D10574">
        <v>250</v>
      </c>
      <c r="E10574" s="1">
        <v>269</v>
      </c>
    </row>
    <row r="10575" spans="1:5" x14ac:dyDescent="0.25">
      <c r="A10575">
        <v>92216990</v>
      </c>
      <c r="B10575" t="s">
        <v>3093</v>
      </c>
      <c r="C10575">
        <v>28344576320</v>
      </c>
      <c r="D10575">
        <v>250</v>
      </c>
      <c r="E10575" s="1">
        <v>8</v>
      </c>
    </row>
    <row r="10576" spans="1:5" x14ac:dyDescent="0.25">
      <c r="A10576">
        <v>92216991</v>
      </c>
      <c r="B10576" t="s">
        <v>3400</v>
      </c>
      <c r="C10576">
        <v>28344576320</v>
      </c>
      <c r="D10576">
        <v>250</v>
      </c>
      <c r="E10576" s="1">
        <v>12.5</v>
      </c>
    </row>
    <row r="10577" spans="1:5" x14ac:dyDescent="0.25">
      <c r="A10577">
        <v>92216992</v>
      </c>
      <c r="B10577" t="s">
        <v>3075</v>
      </c>
      <c r="C10577">
        <v>28344576320</v>
      </c>
      <c r="D10577">
        <v>250</v>
      </c>
      <c r="E10577" s="1">
        <v>8</v>
      </c>
    </row>
    <row r="10578" spans="1:5" x14ac:dyDescent="0.25">
      <c r="A10578">
        <v>92216993</v>
      </c>
      <c r="B10578" t="s">
        <v>4601</v>
      </c>
      <c r="C10578">
        <v>28344576320</v>
      </c>
      <c r="D10578">
        <v>250</v>
      </c>
      <c r="E10578" s="1">
        <v>8</v>
      </c>
    </row>
    <row r="10579" spans="1:5" x14ac:dyDescent="0.25">
      <c r="A10579">
        <v>92216994</v>
      </c>
      <c r="B10579" t="s">
        <v>4105</v>
      </c>
      <c r="C10579">
        <v>28344576320</v>
      </c>
      <c r="D10579">
        <v>250</v>
      </c>
      <c r="E10579" s="1">
        <v>8</v>
      </c>
    </row>
    <row r="10580" spans="1:5" x14ac:dyDescent="0.25">
      <c r="A10580">
        <v>92216995</v>
      </c>
      <c r="B10580" t="s">
        <v>4838</v>
      </c>
      <c r="C10580">
        <v>28344576320</v>
      </c>
      <c r="D10580">
        <v>250</v>
      </c>
      <c r="E10580" s="1">
        <v>8</v>
      </c>
    </row>
    <row r="10581" spans="1:5" x14ac:dyDescent="0.25">
      <c r="A10581">
        <v>92216996</v>
      </c>
      <c r="B10581" t="s">
        <v>4682</v>
      </c>
      <c r="C10581">
        <v>28344576320</v>
      </c>
      <c r="D10581">
        <v>250</v>
      </c>
      <c r="E10581" s="1">
        <v>8</v>
      </c>
    </row>
    <row r="10582" spans="1:5" x14ac:dyDescent="0.25">
      <c r="A10582">
        <v>92216997</v>
      </c>
      <c r="B10582" t="s">
        <v>3140</v>
      </c>
      <c r="C10582">
        <v>28344576320</v>
      </c>
      <c r="D10582">
        <v>250</v>
      </c>
      <c r="E10582" s="1">
        <v>8</v>
      </c>
    </row>
    <row r="10583" spans="1:5" x14ac:dyDescent="0.25">
      <c r="A10583">
        <v>92216998</v>
      </c>
      <c r="B10583" t="s">
        <v>3886</v>
      </c>
      <c r="C10583">
        <v>28344576320</v>
      </c>
      <c r="D10583">
        <v>250</v>
      </c>
      <c r="E10583" s="1">
        <v>9.1</v>
      </c>
    </row>
    <row r="10584" spans="1:5" x14ac:dyDescent="0.25">
      <c r="A10584">
        <v>92216999</v>
      </c>
      <c r="B10584" t="s">
        <v>3931</v>
      </c>
      <c r="C10584">
        <v>28344576320</v>
      </c>
      <c r="D10584">
        <v>250</v>
      </c>
      <c r="E10584" s="1">
        <v>8</v>
      </c>
    </row>
    <row r="10585" spans="1:5" x14ac:dyDescent="0.25">
      <c r="A10585">
        <v>92217000</v>
      </c>
      <c r="B10585" t="s">
        <v>5892</v>
      </c>
      <c r="C10585">
        <v>28344576320</v>
      </c>
      <c r="D10585">
        <v>250</v>
      </c>
      <c r="E10585" s="1">
        <v>8</v>
      </c>
    </row>
    <row r="10586" spans="1:5" x14ac:dyDescent="0.25">
      <c r="A10586">
        <v>92217001</v>
      </c>
      <c r="B10586" t="s">
        <v>3800</v>
      </c>
      <c r="C10586">
        <v>28344576320</v>
      </c>
      <c r="D10586">
        <v>250</v>
      </c>
      <c r="E10586" s="1">
        <v>12</v>
      </c>
    </row>
    <row r="10587" spans="1:5" x14ac:dyDescent="0.25">
      <c r="A10587">
        <v>92217002</v>
      </c>
      <c r="B10587" t="s">
        <v>3222</v>
      </c>
      <c r="C10587">
        <v>28344576320</v>
      </c>
      <c r="D10587">
        <v>250</v>
      </c>
      <c r="E10587" s="1">
        <v>8</v>
      </c>
    </row>
    <row r="10588" spans="1:5" x14ac:dyDescent="0.25">
      <c r="A10588">
        <v>92217003</v>
      </c>
      <c r="B10588" t="s">
        <v>4413</v>
      </c>
      <c r="C10588">
        <v>28344576320</v>
      </c>
      <c r="D10588">
        <v>250</v>
      </c>
      <c r="E10588" s="1">
        <v>10.5</v>
      </c>
    </row>
    <row r="10589" spans="1:5" x14ac:dyDescent="0.25">
      <c r="A10589">
        <v>92217004</v>
      </c>
      <c r="B10589" t="s">
        <v>3349</v>
      </c>
      <c r="C10589">
        <v>28344576320</v>
      </c>
      <c r="D10589">
        <v>250</v>
      </c>
      <c r="E10589" s="1">
        <v>8</v>
      </c>
    </row>
    <row r="10590" spans="1:5" x14ac:dyDescent="0.25">
      <c r="A10590">
        <v>92217005</v>
      </c>
      <c r="B10590" t="s">
        <v>3555</v>
      </c>
      <c r="C10590">
        <v>28344576320</v>
      </c>
      <c r="D10590">
        <v>250</v>
      </c>
      <c r="E10590" s="1">
        <v>8</v>
      </c>
    </row>
    <row r="10591" spans="1:5" x14ac:dyDescent="0.25">
      <c r="A10591">
        <v>92217006</v>
      </c>
      <c r="B10591" t="s">
        <v>6311</v>
      </c>
      <c r="C10591">
        <v>28344576320</v>
      </c>
      <c r="D10591">
        <v>250</v>
      </c>
      <c r="E10591" s="1">
        <v>5.55</v>
      </c>
    </row>
    <row r="10592" spans="1:5" x14ac:dyDescent="0.25">
      <c r="A10592">
        <v>92217007</v>
      </c>
      <c r="B10592" t="s">
        <v>4187</v>
      </c>
      <c r="C10592">
        <v>28344576320</v>
      </c>
      <c r="D10592">
        <v>250</v>
      </c>
      <c r="E10592" s="1">
        <v>10</v>
      </c>
    </row>
    <row r="10593" spans="1:5" x14ac:dyDescent="0.25">
      <c r="A10593">
        <v>92217008</v>
      </c>
      <c r="B10593" t="s">
        <v>6312</v>
      </c>
      <c r="C10593">
        <v>28344576320</v>
      </c>
      <c r="D10593">
        <v>250</v>
      </c>
      <c r="E10593" s="1">
        <v>5.76</v>
      </c>
    </row>
    <row r="10594" spans="1:5" x14ac:dyDescent="0.25">
      <c r="A10594">
        <v>92217009</v>
      </c>
      <c r="B10594" t="s">
        <v>4582</v>
      </c>
      <c r="C10594">
        <v>28344576320</v>
      </c>
      <c r="D10594">
        <v>250</v>
      </c>
      <c r="E10594" s="1">
        <v>30</v>
      </c>
    </row>
    <row r="10595" spans="1:5" x14ac:dyDescent="0.25">
      <c r="A10595">
        <v>92217010</v>
      </c>
      <c r="B10595" t="s">
        <v>5162</v>
      </c>
      <c r="C10595">
        <v>28344576320</v>
      </c>
      <c r="D10595">
        <v>250</v>
      </c>
      <c r="E10595" s="1">
        <v>173</v>
      </c>
    </row>
    <row r="10596" spans="1:5" x14ac:dyDescent="0.25">
      <c r="A10596">
        <v>92217011</v>
      </c>
      <c r="B10596" t="s">
        <v>4582</v>
      </c>
      <c r="C10596">
        <v>28344576320</v>
      </c>
      <c r="D10596">
        <v>250</v>
      </c>
      <c r="E10596" s="1">
        <v>47.5</v>
      </c>
    </row>
    <row r="10597" spans="1:5" x14ac:dyDescent="0.25">
      <c r="A10597">
        <v>92217012</v>
      </c>
      <c r="B10597" t="s">
        <v>6313</v>
      </c>
      <c r="C10597">
        <v>28344576320</v>
      </c>
      <c r="D10597">
        <v>250</v>
      </c>
      <c r="E10597" s="1">
        <v>25.24</v>
      </c>
    </row>
    <row r="10598" spans="1:5" x14ac:dyDescent="0.25">
      <c r="A10598">
        <v>92217013</v>
      </c>
      <c r="B10598" t="s">
        <v>6314</v>
      </c>
      <c r="C10598">
        <v>28344576320</v>
      </c>
      <c r="D10598">
        <v>250</v>
      </c>
      <c r="E10598" s="1">
        <v>7.74</v>
      </c>
    </row>
    <row r="10599" spans="1:5" x14ac:dyDescent="0.25">
      <c r="A10599">
        <v>92217014</v>
      </c>
      <c r="B10599" t="s">
        <v>6315</v>
      </c>
      <c r="C10599">
        <v>28344576320</v>
      </c>
      <c r="D10599">
        <v>250</v>
      </c>
      <c r="E10599" s="1">
        <v>28.77</v>
      </c>
    </row>
    <row r="10600" spans="1:5" x14ac:dyDescent="0.25">
      <c r="A10600">
        <v>92217015</v>
      </c>
      <c r="B10600" t="s">
        <v>4784</v>
      </c>
      <c r="C10600">
        <v>28344576320</v>
      </c>
      <c r="D10600">
        <v>250</v>
      </c>
      <c r="E10600" s="1">
        <v>25</v>
      </c>
    </row>
    <row r="10601" spans="1:5" x14ac:dyDescent="0.25">
      <c r="A10601">
        <v>92217016</v>
      </c>
      <c r="B10601" t="s">
        <v>5641</v>
      </c>
      <c r="C10601">
        <v>28344576320</v>
      </c>
      <c r="D10601">
        <v>250</v>
      </c>
      <c r="E10601" s="1">
        <v>28.77</v>
      </c>
    </row>
    <row r="10602" spans="1:5" x14ac:dyDescent="0.25">
      <c r="A10602">
        <v>92217017</v>
      </c>
      <c r="B10602" t="s">
        <v>4733</v>
      </c>
      <c r="C10602">
        <v>28344576320</v>
      </c>
      <c r="D10602">
        <v>250</v>
      </c>
      <c r="E10602" s="1">
        <v>8.77</v>
      </c>
    </row>
    <row r="10603" spans="1:5" x14ac:dyDescent="0.25">
      <c r="A10603">
        <v>92217018</v>
      </c>
      <c r="B10603" t="s">
        <v>5233</v>
      </c>
      <c r="C10603">
        <v>28344576320</v>
      </c>
      <c r="D10603">
        <v>250</v>
      </c>
      <c r="E10603" s="1">
        <v>62</v>
      </c>
    </row>
    <row r="10604" spans="1:5" x14ac:dyDescent="0.25">
      <c r="A10604">
        <v>92217019</v>
      </c>
      <c r="B10604" t="s">
        <v>6316</v>
      </c>
      <c r="C10604">
        <v>28344576320</v>
      </c>
      <c r="D10604">
        <v>250</v>
      </c>
      <c r="E10604" s="1">
        <v>29.5</v>
      </c>
    </row>
    <row r="10605" spans="1:5" x14ac:dyDescent="0.25">
      <c r="A10605">
        <v>92217020</v>
      </c>
      <c r="B10605" t="s">
        <v>3640</v>
      </c>
      <c r="C10605">
        <v>28344576320</v>
      </c>
      <c r="D10605">
        <v>250</v>
      </c>
      <c r="E10605" s="1">
        <v>25</v>
      </c>
    </row>
    <row r="10606" spans="1:5" x14ac:dyDescent="0.25">
      <c r="A10606">
        <v>92217021</v>
      </c>
      <c r="B10606" t="s">
        <v>3284</v>
      </c>
      <c r="C10606">
        <v>28344576320</v>
      </c>
      <c r="D10606">
        <v>250</v>
      </c>
      <c r="E10606" s="1">
        <v>90.5</v>
      </c>
    </row>
    <row r="10607" spans="1:5" x14ac:dyDescent="0.25">
      <c r="A10607">
        <v>92217022</v>
      </c>
      <c r="B10607" t="s">
        <v>6317</v>
      </c>
      <c r="C10607">
        <v>28344576320</v>
      </c>
      <c r="D10607">
        <v>250</v>
      </c>
      <c r="E10607" s="1">
        <v>8</v>
      </c>
    </row>
    <row r="10608" spans="1:5" x14ac:dyDescent="0.25">
      <c r="A10608">
        <v>92217023</v>
      </c>
      <c r="B10608" t="s">
        <v>3284</v>
      </c>
      <c r="C10608">
        <v>28344576320</v>
      </c>
      <c r="D10608">
        <v>250</v>
      </c>
      <c r="E10608" s="1">
        <v>62</v>
      </c>
    </row>
    <row r="10609" spans="1:5" x14ac:dyDescent="0.25">
      <c r="A10609">
        <v>92217024</v>
      </c>
      <c r="B10609" t="s">
        <v>5197</v>
      </c>
      <c r="C10609">
        <v>28344576320</v>
      </c>
      <c r="D10609">
        <v>250</v>
      </c>
      <c r="E10609" s="1">
        <v>113.5</v>
      </c>
    </row>
    <row r="10610" spans="1:5" x14ac:dyDescent="0.25">
      <c r="A10610">
        <v>92217025</v>
      </c>
      <c r="B10610" t="s">
        <v>5361</v>
      </c>
      <c r="C10610">
        <v>28344576320</v>
      </c>
      <c r="D10610">
        <v>250</v>
      </c>
      <c r="E10610" s="1">
        <v>229.5</v>
      </c>
    </row>
    <row r="10611" spans="1:5" x14ac:dyDescent="0.25">
      <c r="A10611">
        <v>92217026</v>
      </c>
      <c r="B10611" t="s">
        <v>6318</v>
      </c>
      <c r="C10611">
        <v>28344576320</v>
      </c>
      <c r="D10611">
        <v>250</v>
      </c>
      <c r="E10611" s="1">
        <v>68</v>
      </c>
    </row>
    <row r="10612" spans="1:5" x14ac:dyDescent="0.25">
      <c r="A10612">
        <v>92217027</v>
      </c>
      <c r="B10612" t="s">
        <v>6319</v>
      </c>
      <c r="C10612">
        <v>28344576320</v>
      </c>
      <c r="D10612">
        <v>250</v>
      </c>
      <c r="E10612" s="1">
        <v>1023</v>
      </c>
    </row>
    <row r="10613" spans="1:5" x14ac:dyDescent="0.25">
      <c r="A10613">
        <v>92217028</v>
      </c>
      <c r="B10613" t="s">
        <v>4582</v>
      </c>
      <c r="C10613">
        <v>28344576320</v>
      </c>
      <c r="D10613">
        <v>250</v>
      </c>
      <c r="E10613" s="1">
        <v>33</v>
      </c>
    </row>
    <row r="10614" spans="1:5" x14ac:dyDescent="0.25">
      <c r="A10614">
        <v>92217029</v>
      </c>
      <c r="B10614" t="s">
        <v>3268</v>
      </c>
      <c r="C10614">
        <v>28344576320</v>
      </c>
      <c r="D10614">
        <v>250</v>
      </c>
      <c r="E10614" s="1">
        <v>8</v>
      </c>
    </row>
    <row r="10615" spans="1:5" x14ac:dyDescent="0.25">
      <c r="A10615">
        <v>92217030</v>
      </c>
      <c r="B10615" t="s">
        <v>3242</v>
      </c>
      <c r="C10615">
        <v>28344576320</v>
      </c>
      <c r="D10615">
        <v>250</v>
      </c>
      <c r="E10615" s="1">
        <v>8</v>
      </c>
    </row>
    <row r="10616" spans="1:5" x14ac:dyDescent="0.25">
      <c r="A10616">
        <v>92217031</v>
      </c>
      <c r="B10616" t="s">
        <v>6200</v>
      </c>
      <c r="C10616">
        <v>28344576320</v>
      </c>
      <c r="D10616">
        <v>250</v>
      </c>
      <c r="E10616" s="1">
        <v>18.2</v>
      </c>
    </row>
    <row r="10617" spans="1:5" x14ac:dyDescent="0.25">
      <c r="A10617">
        <v>92217032</v>
      </c>
      <c r="B10617" t="s">
        <v>6320</v>
      </c>
      <c r="C10617">
        <v>28344576320</v>
      </c>
      <c r="D10617">
        <v>250</v>
      </c>
      <c r="E10617" s="1">
        <v>18.2</v>
      </c>
    </row>
    <row r="10618" spans="1:5" x14ac:dyDescent="0.25">
      <c r="A10618">
        <v>92217033</v>
      </c>
      <c r="B10618" t="s">
        <v>6321</v>
      </c>
      <c r="C10618">
        <v>28344576320</v>
      </c>
      <c r="D10618">
        <v>250</v>
      </c>
      <c r="E10618" s="1">
        <v>63.5</v>
      </c>
    </row>
    <row r="10619" spans="1:5" x14ac:dyDescent="0.25">
      <c r="A10619">
        <v>92217034</v>
      </c>
      <c r="B10619" t="s">
        <v>6322</v>
      </c>
      <c r="C10619">
        <v>28344576320</v>
      </c>
      <c r="D10619">
        <v>250</v>
      </c>
      <c r="E10619" s="1">
        <v>25.5</v>
      </c>
    </row>
    <row r="10620" spans="1:5" x14ac:dyDescent="0.25">
      <c r="A10620">
        <v>92217035</v>
      </c>
      <c r="B10620" t="s">
        <v>6323</v>
      </c>
      <c r="C10620">
        <v>28344576320</v>
      </c>
      <c r="D10620">
        <v>250</v>
      </c>
      <c r="E10620" s="1">
        <v>18.2</v>
      </c>
    </row>
    <row r="10621" spans="1:5" x14ac:dyDescent="0.25">
      <c r="A10621">
        <v>92217036</v>
      </c>
      <c r="B10621" t="s">
        <v>6324</v>
      </c>
      <c r="C10621">
        <v>28344576320</v>
      </c>
      <c r="D10621">
        <v>250</v>
      </c>
      <c r="E10621" s="1">
        <v>22</v>
      </c>
    </row>
    <row r="10622" spans="1:5" x14ac:dyDescent="0.25">
      <c r="A10622">
        <v>92217037</v>
      </c>
      <c r="B10622" t="s">
        <v>6325</v>
      </c>
      <c r="C10622">
        <v>28344576320</v>
      </c>
      <c r="D10622">
        <v>250</v>
      </c>
      <c r="E10622" s="1">
        <v>18.2</v>
      </c>
    </row>
    <row r="10623" spans="1:5" x14ac:dyDescent="0.25">
      <c r="A10623">
        <v>92217038</v>
      </c>
      <c r="B10623" t="s">
        <v>3439</v>
      </c>
      <c r="C10623">
        <v>28344576320</v>
      </c>
      <c r="D10623">
        <v>250</v>
      </c>
      <c r="E10623" s="1">
        <v>206.5</v>
      </c>
    </row>
    <row r="10624" spans="1:5" x14ac:dyDescent="0.25">
      <c r="A10624">
        <v>92217039</v>
      </c>
      <c r="B10624" t="s">
        <v>3167</v>
      </c>
      <c r="C10624">
        <v>28344576320</v>
      </c>
      <c r="D10624">
        <v>250</v>
      </c>
      <c r="E10624" s="1">
        <v>41</v>
      </c>
    </row>
    <row r="10625" spans="1:5" x14ac:dyDescent="0.25">
      <c r="A10625">
        <v>92217040</v>
      </c>
      <c r="B10625" t="s">
        <v>6326</v>
      </c>
      <c r="C10625">
        <v>28344576320</v>
      </c>
      <c r="D10625">
        <v>250</v>
      </c>
      <c r="E10625" s="1">
        <v>29</v>
      </c>
    </row>
    <row r="10626" spans="1:5" x14ac:dyDescent="0.25">
      <c r="A10626">
        <v>92217041</v>
      </c>
      <c r="B10626" t="s">
        <v>4339</v>
      </c>
      <c r="C10626">
        <v>28344576320</v>
      </c>
      <c r="D10626">
        <v>250</v>
      </c>
      <c r="E10626" s="1">
        <v>537.5</v>
      </c>
    </row>
    <row r="10627" spans="1:5" x14ac:dyDescent="0.25">
      <c r="A10627">
        <v>92217042</v>
      </c>
      <c r="B10627" t="s">
        <v>4548</v>
      </c>
      <c r="C10627">
        <v>28344576320</v>
      </c>
      <c r="D10627">
        <v>250</v>
      </c>
      <c r="E10627" s="1">
        <v>211.5</v>
      </c>
    </row>
    <row r="10628" spans="1:5" x14ac:dyDescent="0.25">
      <c r="A10628">
        <v>92217043</v>
      </c>
      <c r="B10628" t="s">
        <v>4548</v>
      </c>
      <c r="C10628">
        <v>28344576320</v>
      </c>
      <c r="D10628">
        <v>250</v>
      </c>
      <c r="E10628" s="1">
        <v>303</v>
      </c>
    </row>
    <row r="10629" spans="1:5" x14ac:dyDescent="0.25">
      <c r="A10629">
        <v>92217044</v>
      </c>
      <c r="B10629" t="s">
        <v>6202</v>
      </c>
      <c r="C10629">
        <v>28344576320</v>
      </c>
      <c r="D10629">
        <v>250</v>
      </c>
      <c r="E10629" s="1">
        <v>12</v>
      </c>
    </row>
    <row r="10630" spans="1:5" x14ac:dyDescent="0.25">
      <c r="A10630">
        <v>92217045</v>
      </c>
      <c r="B10630" t="s">
        <v>6327</v>
      </c>
      <c r="C10630">
        <v>28344576320</v>
      </c>
      <c r="D10630">
        <v>250</v>
      </c>
      <c r="E10630" s="1">
        <v>15</v>
      </c>
    </row>
    <row r="10631" spans="1:5" x14ac:dyDescent="0.25">
      <c r="A10631">
        <v>92217046</v>
      </c>
      <c r="B10631" t="s">
        <v>6328</v>
      </c>
      <c r="C10631">
        <v>28344576320</v>
      </c>
      <c r="D10631">
        <v>250</v>
      </c>
      <c r="E10631" s="1">
        <v>30.5</v>
      </c>
    </row>
    <row r="10632" spans="1:5" x14ac:dyDescent="0.25">
      <c r="A10632">
        <v>92217047</v>
      </c>
      <c r="B10632" t="s">
        <v>6328</v>
      </c>
      <c r="C10632">
        <v>28344576320</v>
      </c>
      <c r="D10632">
        <v>250</v>
      </c>
      <c r="E10632" s="1">
        <v>28</v>
      </c>
    </row>
    <row r="10633" spans="1:5" x14ac:dyDescent="0.25">
      <c r="A10633">
        <v>92217048</v>
      </c>
      <c r="B10633" t="s">
        <v>6329</v>
      </c>
      <c r="C10633">
        <v>28344576320</v>
      </c>
      <c r="D10633">
        <v>250</v>
      </c>
      <c r="E10633" s="1">
        <v>28</v>
      </c>
    </row>
    <row r="10634" spans="1:5" x14ac:dyDescent="0.25">
      <c r="A10634">
        <v>92217049</v>
      </c>
      <c r="B10634" t="s">
        <v>6327</v>
      </c>
      <c r="C10634">
        <v>28344576320</v>
      </c>
      <c r="D10634">
        <v>250</v>
      </c>
      <c r="E10634" s="1">
        <v>30</v>
      </c>
    </row>
    <row r="10635" spans="1:5" x14ac:dyDescent="0.25">
      <c r="A10635">
        <v>92217050</v>
      </c>
      <c r="B10635" t="s">
        <v>6330</v>
      </c>
      <c r="C10635">
        <v>28344576320</v>
      </c>
      <c r="D10635">
        <v>250</v>
      </c>
      <c r="E10635" s="1">
        <v>2115</v>
      </c>
    </row>
    <row r="10636" spans="1:5" x14ac:dyDescent="0.25">
      <c r="A10636">
        <v>92217051</v>
      </c>
      <c r="B10636" t="s">
        <v>6331</v>
      </c>
      <c r="C10636">
        <v>28344576320</v>
      </c>
      <c r="D10636">
        <v>250</v>
      </c>
      <c r="E10636" s="1">
        <v>26.5</v>
      </c>
    </row>
    <row r="10637" spans="1:5" x14ac:dyDescent="0.25">
      <c r="A10637">
        <v>92217052</v>
      </c>
      <c r="B10637" t="s">
        <v>3855</v>
      </c>
      <c r="C10637">
        <v>28344576320</v>
      </c>
      <c r="D10637">
        <v>250</v>
      </c>
      <c r="E10637" s="1">
        <v>17</v>
      </c>
    </row>
    <row r="10638" spans="1:5" x14ac:dyDescent="0.25">
      <c r="A10638">
        <v>92217053</v>
      </c>
      <c r="B10638" t="s">
        <v>3800</v>
      </c>
      <c r="C10638">
        <v>28344576320</v>
      </c>
      <c r="D10638">
        <v>250</v>
      </c>
      <c r="E10638" s="1">
        <v>11.5</v>
      </c>
    </row>
    <row r="10639" spans="1:5" x14ac:dyDescent="0.25">
      <c r="A10639">
        <v>92217054</v>
      </c>
      <c r="B10639" t="s">
        <v>4584</v>
      </c>
      <c r="C10639">
        <v>28344576320</v>
      </c>
      <c r="D10639">
        <v>250</v>
      </c>
      <c r="E10639" s="1">
        <v>8</v>
      </c>
    </row>
    <row r="10640" spans="1:5" x14ac:dyDescent="0.25">
      <c r="A10640">
        <v>92217055</v>
      </c>
      <c r="B10640" t="s">
        <v>4576</v>
      </c>
      <c r="C10640">
        <v>28344576320</v>
      </c>
      <c r="D10640">
        <v>250</v>
      </c>
      <c r="E10640" s="1">
        <v>20.5</v>
      </c>
    </row>
    <row r="10641" spans="1:5" x14ac:dyDescent="0.25">
      <c r="A10641">
        <v>92217056</v>
      </c>
      <c r="B10641" t="s">
        <v>3658</v>
      </c>
      <c r="C10641">
        <v>28344576320</v>
      </c>
      <c r="D10641">
        <v>250</v>
      </c>
      <c r="E10641" s="1">
        <v>10.5</v>
      </c>
    </row>
    <row r="10642" spans="1:5" x14ac:dyDescent="0.25">
      <c r="A10642">
        <v>92217057</v>
      </c>
      <c r="B10642" t="s">
        <v>6006</v>
      </c>
      <c r="C10642">
        <v>28344576320</v>
      </c>
      <c r="D10642">
        <v>250</v>
      </c>
      <c r="E10642" s="1">
        <v>200</v>
      </c>
    </row>
    <row r="10643" spans="1:5" x14ac:dyDescent="0.25">
      <c r="A10643">
        <v>92217058</v>
      </c>
      <c r="B10643" t="s">
        <v>6332</v>
      </c>
      <c r="C10643">
        <v>28344576320</v>
      </c>
      <c r="D10643">
        <v>250</v>
      </c>
      <c r="E10643" s="1">
        <v>60.5</v>
      </c>
    </row>
    <row r="10644" spans="1:5" x14ac:dyDescent="0.25">
      <c r="A10644">
        <v>92217059</v>
      </c>
      <c r="B10644" t="s">
        <v>6333</v>
      </c>
      <c r="C10644">
        <v>28344576320</v>
      </c>
      <c r="D10644">
        <v>636</v>
      </c>
      <c r="E10644" s="1">
        <v>453.91</v>
      </c>
    </row>
    <row r="10645" spans="1:5" x14ac:dyDescent="0.25">
      <c r="A10645">
        <v>92217060</v>
      </c>
      <c r="B10645" t="s">
        <v>6334</v>
      </c>
      <c r="C10645">
        <v>28344576320</v>
      </c>
      <c r="D10645">
        <v>636</v>
      </c>
      <c r="E10645" s="1">
        <v>453.91</v>
      </c>
    </row>
    <row r="10646" spans="1:5" x14ac:dyDescent="0.25">
      <c r="A10646">
        <v>92217061</v>
      </c>
      <c r="B10646" t="s">
        <v>6333</v>
      </c>
      <c r="C10646">
        <v>28344576320</v>
      </c>
      <c r="D10646">
        <v>636</v>
      </c>
      <c r="E10646" s="1">
        <v>453.91</v>
      </c>
    </row>
    <row r="10647" spans="1:5" x14ac:dyDescent="0.25">
      <c r="A10647">
        <v>92217062</v>
      </c>
      <c r="B10647" t="s">
        <v>3658</v>
      </c>
      <c r="C10647">
        <v>28344576320</v>
      </c>
      <c r="D10647">
        <v>250</v>
      </c>
      <c r="E10647" s="1">
        <v>8</v>
      </c>
    </row>
    <row r="10648" spans="1:5" x14ac:dyDescent="0.25">
      <c r="A10648">
        <v>92217063</v>
      </c>
      <c r="B10648" t="s">
        <v>5969</v>
      </c>
      <c r="C10648">
        <v>28344576320</v>
      </c>
      <c r="D10648">
        <v>250</v>
      </c>
      <c r="E10648" s="1">
        <v>660</v>
      </c>
    </row>
    <row r="10649" spans="1:5" x14ac:dyDescent="0.25">
      <c r="A10649">
        <v>92217064</v>
      </c>
      <c r="B10649" t="s">
        <v>3658</v>
      </c>
      <c r="C10649">
        <v>28344576320</v>
      </c>
      <c r="D10649">
        <v>250</v>
      </c>
      <c r="E10649" s="1">
        <v>8</v>
      </c>
    </row>
    <row r="10650" spans="1:5" x14ac:dyDescent="0.25">
      <c r="A10650">
        <v>92217065</v>
      </c>
      <c r="B10650" t="s">
        <v>3656</v>
      </c>
      <c r="C10650">
        <v>28344576320</v>
      </c>
      <c r="D10650">
        <v>250</v>
      </c>
      <c r="E10650" s="1">
        <v>109</v>
      </c>
    </row>
    <row r="10651" spans="1:5" x14ac:dyDescent="0.25">
      <c r="A10651">
        <v>92217066</v>
      </c>
      <c r="B10651" t="s">
        <v>5712</v>
      </c>
      <c r="C10651">
        <v>28344576320</v>
      </c>
      <c r="D10651">
        <v>250</v>
      </c>
      <c r="E10651" s="1">
        <v>32.5</v>
      </c>
    </row>
    <row r="10652" spans="1:5" x14ac:dyDescent="0.25">
      <c r="A10652">
        <v>92217067</v>
      </c>
      <c r="B10652" t="s">
        <v>3658</v>
      </c>
      <c r="C10652">
        <v>28344576320</v>
      </c>
      <c r="D10652">
        <v>250</v>
      </c>
      <c r="E10652" s="1">
        <v>10.5</v>
      </c>
    </row>
    <row r="10653" spans="1:5" x14ac:dyDescent="0.25">
      <c r="A10653">
        <v>92217068</v>
      </c>
      <c r="B10653" t="s">
        <v>4161</v>
      </c>
      <c r="C10653">
        <v>28344576320</v>
      </c>
      <c r="D10653">
        <v>250</v>
      </c>
      <c r="E10653" s="1">
        <v>144.5</v>
      </c>
    </row>
    <row r="10654" spans="1:5" x14ac:dyDescent="0.25">
      <c r="A10654">
        <v>92217069</v>
      </c>
      <c r="B10654" t="s">
        <v>3735</v>
      </c>
      <c r="C10654">
        <v>28344576320</v>
      </c>
      <c r="D10654">
        <v>250</v>
      </c>
      <c r="E10654" s="1">
        <v>98</v>
      </c>
    </row>
    <row r="10655" spans="1:5" x14ac:dyDescent="0.25">
      <c r="A10655">
        <v>92217070</v>
      </c>
      <c r="B10655" t="s">
        <v>6335</v>
      </c>
      <c r="C10655">
        <v>28344576320</v>
      </c>
      <c r="D10655">
        <v>250</v>
      </c>
      <c r="E10655" s="1">
        <v>253.5</v>
      </c>
    </row>
    <row r="10656" spans="1:5" x14ac:dyDescent="0.25">
      <c r="A10656">
        <v>92217071</v>
      </c>
      <c r="B10656" t="s">
        <v>3734</v>
      </c>
      <c r="C10656">
        <v>28344576320</v>
      </c>
      <c r="D10656">
        <v>250</v>
      </c>
      <c r="E10656" s="1">
        <v>51</v>
      </c>
    </row>
    <row r="10657" spans="1:5" x14ac:dyDescent="0.25">
      <c r="A10657">
        <v>92217072</v>
      </c>
      <c r="B10657" t="s">
        <v>5391</v>
      </c>
      <c r="C10657">
        <v>28344576320</v>
      </c>
      <c r="D10657">
        <v>250</v>
      </c>
      <c r="E10657" s="1">
        <v>14</v>
      </c>
    </row>
    <row r="10658" spans="1:5" x14ac:dyDescent="0.25">
      <c r="A10658">
        <v>92217073</v>
      </c>
      <c r="B10658" t="s">
        <v>6335</v>
      </c>
      <c r="C10658">
        <v>28344576320</v>
      </c>
      <c r="D10658">
        <v>250</v>
      </c>
      <c r="E10658" s="1">
        <v>254</v>
      </c>
    </row>
    <row r="10659" spans="1:5" x14ac:dyDescent="0.25">
      <c r="A10659">
        <v>92217074</v>
      </c>
      <c r="B10659" t="s">
        <v>6336</v>
      </c>
      <c r="C10659">
        <v>28344576320</v>
      </c>
      <c r="D10659">
        <v>250</v>
      </c>
      <c r="E10659" s="1">
        <v>8</v>
      </c>
    </row>
    <row r="10660" spans="1:5" x14ac:dyDescent="0.25">
      <c r="A10660">
        <v>92217075</v>
      </c>
      <c r="B10660" t="s">
        <v>4583</v>
      </c>
      <c r="C10660">
        <v>28344576320</v>
      </c>
      <c r="D10660">
        <v>250</v>
      </c>
      <c r="E10660" s="1">
        <v>8</v>
      </c>
    </row>
    <row r="10661" spans="1:5" x14ac:dyDescent="0.25">
      <c r="A10661">
        <v>92217076</v>
      </c>
      <c r="B10661" t="s">
        <v>3068</v>
      </c>
      <c r="C10661">
        <v>28344576320</v>
      </c>
      <c r="D10661">
        <v>250</v>
      </c>
      <c r="E10661" s="1">
        <v>8</v>
      </c>
    </row>
    <row r="10662" spans="1:5" x14ac:dyDescent="0.25">
      <c r="A10662">
        <v>92217077</v>
      </c>
      <c r="B10662" t="s">
        <v>3245</v>
      </c>
      <c r="C10662">
        <v>28344576320</v>
      </c>
      <c r="D10662">
        <v>250</v>
      </c>
      <c r="E10662" s="1">
        <v>8</v>
      </c>
    </row>
    <row r="10663" spans="1:5" x14ac:dyDescent="0.25">
      <c r="A10663">
        <v>92217078</v>
      </c>
      <c r="B10663" t="s">
        <v>3288</v>
      </c>
      <c r="C10663">
        <v>28344576320</v>
      </c>
      <c r="D10663">
        <v>250</v>
      </c>
      <c r="E10663" s="1">
        <v>9</v>
      </c>
    </row>
    <row r="10664" spans="1:5" x14ac:dyDescent="0.25">
      <c r="A10664">
        <v>92217079</v>
      </c>
      <c r="B10664" t="s">
        <v>6337</v>
      </c>
      <c r="C10664">
        <v>28344576320</v>
      </c>
      <c r="D10664">
        <v>250</v>
      </c>
      <c r="E10664" s="1">
        <v>8</v>
      </c>
    </row>
    <row r="10665" spans="1:5" x14ac:dyDescent="0.25">
      <c r="A10665">
        <v>92217080</v>
      </c>
      <c r="B10665" t="s">
        <v>5404</v>
      </c>
      <c r="C10665">
        <v>28344576320</v>
      </c>
      <c r="D10665">
        <v>250</v>
      </c>
      <c r="E10665" s="1">
        <v>10</v>
      </c>
    </row>
    <row r="10666" spans="1:5" x14ac:dyDescent="0.25">
      <c r="A10666">
        <v>92217081</v>
      </c>
      <c r="B10666" t="s">
        <v>4583</v>
      </c>
      <c r="C10666">
        <v>28344576320</v>
      </c>
      <c r="D10666">
        <v>250</v>
      </c>
      <c r="E10666" s="1">
        <v>8</v>
      </c>
    </row>
    <row r="10667" spans="1:5" x14ac:dyDescent="0.25">
      <c r="A10667">
        <v>92217082</v>
      </c>
      <c r="B10667" t="s">
        <v>6338</v>
      </c>
      <c r="C10667">
        <v>28344576320</v>
      </c>
      <c r="D10667">
        <v>250</v>
      </c>
      <c r="E10667" s="1">
        <v>42.4</v>
      </c>
    </row>
    <row r="10668" spans="1:5" x14ac:dyDescent="0.25">
      <c r="A10668">
        <v>92217083</v>
      </c>
      <c r="B10668" t="s">
        <v>4583</v>
      </c>
      <c r="C10668">
        <v>28344576320</v>
      </c>
      <c r="D10668">
        <v>250</v>
      </c>
      <c r="E10668" s="1">
        <v>8</v>
      </c>
    </row>
    <row r="10669" spans="1:5" x14ac:dyDescent="0.25">
      <c r="A10669">
        <v>92217084</v>
      </c>
      <c r="B10669" t="s">
        <v>4110</v>
      </c>
      <c r="C10669">
        <v>28344576320</v>
      </c>
      <c r="D10669">
        <v>250</v>
      </c>
      <c r="E10669" s="1">
        <v>275.8</v>
      </c>
    </row>
    <row r="10670" spans="1:5" x14ac:dyDescent="0.25">
      <c r="A10670">
        <v>92217085</v>
      </c>
      <c r="B10670" t="s">
        <v>4808</v>
      </c>
      <c r="C10670">
        <v>28344576320</v>
      </c>
      <c r="D10670">
        <v>250</v>
      </c>
      <c r="E10670" s="1">
        <v>80</v>
      </c>
    </row>
    <row r="10671" spans="1:5" x14ac:dyDescent="0.25">
      <c r="A10671">
        <v>92217086</v>
      </c>
      <c r="B10671" t="s">
        <v>6339</v>
      </c>
      <c r="C10671">
        <v>28344576320</v>
      </c>
      <c r="D10671">
        <v>250</v>
      </c>
      <c r="E10671" s="1">
        <v>194.5</v>
      </c>
    </row>
    <row r="10672" spans="1:5" x14ac:dyDescent="0.25">
      <c r="A10672">
        <v>92217087</v>
      </c>
      <c r="B10672" t="s">
        <v>6340</v>
      </c>
      <c r="C10672">
        <v>28344576320</v>
      </c>
      <c r="D10672">
        <v>250</v>
      </c>
      <c r="E10672" s="1">
        <v>8</v>
      </c>
    </row>
    <row r="10673" spans="1:5" x14ac:dyDescent="0.25">
      <c r="A10673">
        <v>92217088</v>
      </c>
      <c r="B10673" t="s">
        <v>6341</v>
      </c>
      <c r="C10673">
        <v>28344576320</v>
      </c>
      <c r="D10673">
        <v>250</v>
      </c>
      <c r="E10673" s="1">
        <v>21</v>
      </c>
    </row>
    <row r="10674" spans="1:5" x14ac:dyDescent="0.25">
      <c r="A10674">
        <v>92217089</v>
      </c>
      <c r="B10674" t="s">
        <v>4762</v>
      </c>
      <c r="C10674">
        <v>28344576320</v>
      </c>
      <c r="D10674">
        <v>250</v>
      </c>
      <c r="E10674" s="1">
        <v>8.5</v>
      </c>
    </row>
    <row r="10675" spans="1:5" x14ac:dyDescent="0.25">
      <c r="A10675">
        <v>92217090</v>
      </c>
      <c r="B10675" t="s">
        <v>3803</v>
      </c>
      <c r="C10675">
        <v>28344576320</v>
      </c>
      <c r="D10675">
        <v>250</v>
      </c>
      <c r="E10675" s="1">
        <v>8</v>
      </c>
    </row>
    <row r="10676" spans="1:5" x14ac:dyDescent="0.25">
      <c r="A10676">
        <v>92217091</v>
      </c>
      <c r="B10676" t="s">
        <v>6207</v>
      </c>
      <c r="C10676">
        <v>28344576320</v>
      </c>
      <c r="D10676">
        <v>250</v>
      </c>
      <c r="E10676" s="1">
        <v>8</v>
      </c>
    </row>
    <row r="10677" spans="1:5" x14ac:dyDescent="0.25">
      <c r="A10677">
        <v>92217092</v>
      </c>
      <c r="B10677" t="s">
        <v>4434</v>
      </c>
      <c r="C10677">
        <v>28344576320</v>
      </c>
      <c r="D10677">
        <v>250</v>
      </c>
      <c r="E10677" s="1">
        <v>8</v>
      </c>
    </row>
    <row r="10678" spans="1:5" x14ac:dyDescent="0.25">
      <c r="A10678">
        <v>92217093</v>
      </c>
      <c r="B10678" t="s">
        <v>3068</v>
      </c>
      <c r="C10678">
        <v>28344576320</v>
      </c>
      <c r="D10678">
        <v>250</v>
      </c>
      <c r="E10678" s="1">
        <v>8</v>
      </c>
    </row>
    <row r="10679" spans="1:5" x14ac:dyDescent="0.25">
      <c r="A10679">
        <v>92217094</v>
      </c>
      <c r="B10679" t="s">
        <v>3068</v>
      </c>
      <c r="C10679">
        <v>28344576320</v>
      </c>
      <c r="D10679">
        <v>250</v>
      </c>
      <c r="E10679" s="1">
        <v>8</v>
      </c>
    </row>
    <row r="10680" spans="1:5" x14ac:dyDescent="0.25">
      <c r="A10680">
        <v>92217095</v>
      </c>
      <c r="B10680" t="s">
        <v>3971</v>
      </c>
      <c r="C10680">
        <v>28344576320</v>
      </c>
      <c r="D10680">
        <v>250</v>
      </c>
      <c r="E10680" s="1">
        <v>8</v>
      </c>
    </row>
    <row r="10681" spans="1:5" x14ac:dyDescent="0.25">
      <c r="A10681">
        <v>92217096</v>
      </c>
      <c r="B10681" t="s">
        <v>4295</v>
      </c>
      <c r="C10681">
        <v>28344576320</v>
      </c>
      <c r="D10681">
        <v>250</v>
      </c>
      <c r="E10681" s="1">
        <v>18.399999999999999</v>
      </c>
    </row>
    <row r="10682" spans="1:5" x14ac:dyDescent="0.25">
      <c r="A10682">
        <v>92217097</v>
      </c>
      <c r="B10682" t="s">
        <v>5147</v>
      </c>
      <c r="C10682">
        <v>28344576320</v>
      </c>
      <c r="D10682">
        <v>250</v>
      </c>
      <c r="E10682" s="1">
        <v>88</v>
      </c>
    </row>
    <row r="10683" spans="1:5" x14ac:dyDescent="0.25">
      <c r="A10683">
        <v>92217098</v>
      </c>
      <c r="B10683" t="s">
        <v>4651</v>
      </c>
      <c r="C10683">
        <v>28344576320</v>
      </c>
      <c r="D10683">
        <v>250</v>
      </c>
      <c r="E10683" s="1">
        <v>14.5</v>
      </c>
    </row>
    <row r="10684" spans="1:5" x14ac:dyDescent="0.25">
      <c r="A10684">
        <v>92217099</v>
      </c>
      <c r="B10684" t="s">
        <v>6243</v>
      </c>
      <c r="C10684">
        <v>28344576320</v>
      </c>
      <c r="D10684">
        <v>250</v>
      </c>
      <c r="E10684" s="1">
        <v>92</v>
      </c>
    </row>
    <row r="10685" spans="1:5" x14ac:dyDescent="0.25">
      <c r="A10685">
        <v>92217100</v>
      </c>
      <c r="B10685" t="s">
        <v>5910</v>
      </c>
      <c r="C10685">
        <v>28344576320</v>
      </c>
      <c r="D10685">
        <v>250</v>
      </c>
      <c r="E10685" s="1">
        <v>8</v>
      </c>
    </row>
    <row r="10686" spans="1:5" x14ac:dyDescent="0.25">
      <c r="A10686">
        <v>92217101</v>
      </c>
      <c r="B10686" t="s">
        <v>6329</v>
      </c>
      <c r="C10686">
        <v>28344576320</v>
      </c>
      <c r="D10686">
        <v>250</v>
      </c>
      <c r="E10686" s="1">
        <v>14.5</v>
      </c>
    </row>
    <row r="10687" spans="1:5" x14ac:dyDescent="0.25">
      <c r="A10687">
        <v>92217102</v>
      </c>
      <c r="B10687" t="s">
        <v>3576</v>
      </c>
      <c r="C10687">
        <v>28344576320</v>
      </c>
      <c r="D10687">
        <v>250</v>
      </c>
      <c r="E10687" s="1">
        <v>8</v>
      </c>
    </row>
    <row r="10688" spans="1:5" x14ac:dyDescent="0.25">
      <c r="A10688">
        <v>92217103</v>
      </c>
      <c r="B10688" t="s">
        <v>6342</v>
      </c>
      <c r="C10688">
        <v>28344576320</v>
      </c>
      <c r="D10688">
        <v>250</v>
      </c>
      <c r="E10688" s="1">
        <v>192.5</v>
      </c>
    </row>
    <row r="10689" spans="1:5" x14ac:dyDescent="0.25">
      <c r="A10689">
        <v>92217104</v>
      </c>
      <c r="B10689" t="s">
        <v>6343</v>
      </c>
      <c r="C10689">
        <v>28344576320</v>
      </c>
      <c r="D10689">
        <v>250</v>
      </c>
      <c r="E10689" s="1">
        <v>8</v>
      </c>
    </row>
    <row r="10690" spans="1:5" x14ac:dyDescent="0.25">
      <c r="A10690">
        <v>92217105</v>
      </c>
      <c r="B10690" t="s">
        <v>6328</v>
      </c>
      <c r="C10690">
        <v>28344576320</v>
      </c>
      <c r="D10690">
        <v>250</v>
      </c>
      <c r="E10690" s="1">
        <v>14.5</v>
      </c>
    </row>
    <row r="10691" spans="1:5" x14ac:dyDescent="0.25">
      <c r="A10691">
        <v>92217106</v>
      </c>
      <c r="B10691" t="s">
        <v>6327</v>
      </c>
      <c r="C10691">
        <v>28344576320</v>
      </c>
      <c r="D10691">
        <v>250</v>
      </c>
      <c r="E10691" s="1">
        <v>14.5</v>
      </c>
    </row>
    <row r="10692" spans="1:5" x14ac:dyDescent="0.25">
      <c r="A10692">
        <v>92217107</v>
      </c>
      <c r="B10692" t="s">
        <v>6344</v>
      </c>
      <c r="C10692">
        <v>28344576320</v>
      </c>
      <c r="D10692">
        <v>250</v>
      </c>
      <c r="E10692" s="1">
        <v>74.5</v>
      </c>
    </row>
    <row r="10693" spans="1:5" x14ac:dyDescent="0.25">
      <c r="A10693">
        <v>92217108</v>
      </c>
      <c r="B10693" t="s">
        <v>6345</v>
      </c>
      <c r="C10693">
        <v>28344576320</v>
      </c>
      <c r="D10693">
        <v>250</v>
      </c>
      <c r="E10693" s="1">
        <v>676</v>
      </c>
    </row>
    <row r="10694" spans="1:5" x14ac:dyDescent="0.25">
      <c r="A10694">
        <v>92217109</v>
      </c>
      <c r="B10694" t="s">
        <v>4257</v>
      </c>
      <c r="C10694">
        <v>28344576320</v>
      </c>
      <c r="D10694">
        <v>250</v>
      </c>
      <c r="E10694" s="1">
        <v>323</v>
      </c>
    </row>
    <row r="10695" spans="1:5" x14ac:dyDescent="0.25">
      <c r="A10695">
        <v>92217110</v>
      </c>
      <c r="B10695" t="s">
        <v>4478</v>
      </c>
      <c r="C10695">
        <v>28344576320</v>
      </c>
      <c r="D10695">
        <v>250</v>
      </c>
      <c r="E10695" s="1">
        <v>1328.3</v>
      </c>
    </row>
    <row r="10696" spans="1:5" x14ac:dyDescent="0.25">
      <c r="A10696">
        <v>92217111</v>
      </c>
      <c r="B10696" t="s">
        <v>3857</v>
      </c>
      <c r="C10696">
        <v>28344576320</v>
      </c>
      <c r="D10696">
        <v>250</v>
      </c>
      <c r="E10696" s="1">
        <v>25</v>
      </c>
    </row>
    <row r="10697" spans="1:5" x14ac:dyDescent="0.25">
      <c r="A10697">
        <v>92217112</v>
      </c>
      <c r="B10697" t="s">
        <v>6346</v>
      </c>
      <c r="C10697">
        <v>28344576320</v>
      </c>
      <c r="D10697">
        <v>250</v>
      </c>
      <c r="E10697" s="1">
        <v>8</v>
      </c>
    </row>
    <row r="10698" spans="1:5" x14ac:dyDescent="0.25">
      <c r="A10698">
        <v>92217113</v>
      </c>
      <c r="B10698" t="s">
        <v>3857</v>
      </c>
      <c r="C10698">
        <v>28344576320</v>
      </c>
      <c r="D10698">
        <v>250</v>
      </c>
      <c r="E10698" s="1">
        <v>71</v>
      </c>
    </row>
    <row r="10699" spans="1:5" x14ac:dyDescent="0.25">
      <c r="A10699">
        <v>92217114</v>
      </c>
      <c r="B10699" t="s">
        <v>6347</v>
      </c>
      <c r="C10699">
        <v>28344576320</v>
      </c>
      <c r="D10699">
        <v>250</v>
      </c>
      <c r="E10699" s="1">
        <v>8</v>
      </c>
    </row>
    <row r="10700" spans="1:5" x14ac:dyDescent="0.25">
      <c r="A10700">
        <v>92217115</v>
      </c>
      <c r="B10700" t="s">
        <v>6348</v>
      </c>
      <c r="C10700">
        <v>28344576320</v>
      </c>
      <c r="D10700">
        <v>250</v>
      </c>
      <c r="E10700" s="1">
        <v>47.3</v>
      </c>
    </row>
    <row r="10701" spans="1:5" x14ac:dyDescent="0.25">
      <c r="A10701">
        <v>92217116</v>
      </c>
      <c r="B10701" t="s">
        <v>6349</v>
      </c>
      <c r="C10701">
        <v>28344576320</v>
      </c>
      <c r="D10701">
        <v>250</v>
      </c>
      <c r="E10701" s="1">
        <v>86.5</v>
      </c>
    </row>
    <row r="10702" spans="1:5" x14ac:dyDescent="0.25">
      <c r="A10702">
        <v>92217117</v>
      </c>
      <c r="B10702" t="s">
        <v>6350</v>
      </c>
      <c r="C10702">
        <v>28344576320</v>
      </c>
      <c r="D10702">
        <v>250</v>
      </c>
      <c r="E10702" s="1">
        <v>32.5</v>
      </c>
    </row>
    <row r="10703" spans="1:5" x14ac:dyDescent="0.25">
      <c r="A10703">
        <v>92217118</v>
      </c>
      <c r="B10703" t="s">
        <v>6351</v>
      </c>
      <c r="C10703">
        <v>28344576320</v>
      </c>
      <c r="D10703">
        <v>250</v>
      </c>
      <c r="E10703" s="1">
        <v>103</v>
      </c>
    </row>
    <row r="10704" spans="1:5" x14ac:dyDescent="0.25">
      <c r="A10704">
        <v>92217119</v>
      </c>
      <c r="B10704" t="s">
        <v>6352</v>
      </c>
      <c r="C10704">
        <v>28344576320</v>
      </c>
      <c r="D10704">
        <v>250</v>
      </c>
      <c r="E10704" s="1">
        <v>29.1</v>
      </c>
    </row>
    <row r="10705" spans="1:5" x14ac:dyDescent="0.25">
      <c r="A10705">
        <v>92217120</v>
      </c>
      <c r="B10705" t="s">
        <v>5580</v>
      </c>
      <c r="C10705">
        <v>28344576320</v>
      </c>
      <c r="D10705">
        <v>250</v>
      </c>
      <c r="E10705" s="1">
        <v>18</v>
      </c>
    </row>
    <row r="10706" spans="1:5" x14ac:dyDescent="0.25">
      <c r="A10706">
        <v>92217121</v>
      </c>
      <c r="B10706" t="s">
        <v>4028</v>
      </c>
      <c r="C10706">
        <v>28344576320</v>
      </c>
      <c r="D10706">
        <v>250</v>
      </c>
      <c r="E10706" s="1">
        <v>8</v>
      </c>
    </row>
    <row r="10707" spans="1:5" x14ac:dyDescent="0.25">
      <c r="A10707">
        <v>92217122</v>
      </c>
      <c r="B10707" t="s">
        <v>4307</v>
      </c>
      <c r="C10707">
        <v>28344576320</v>
      </c>
      <c r="D10707">
        <v>250</v>
      </c>
      <c r="E10707" s="1">
        <v>8</v>
      </c>
    </row>
    <row r="10708" spans="1:5" x14ac:dyDescent="0.25">
      <c r="A10708">
        <v>92217123</v>
      </c>
      <c r="B10708" t="s">
        <v>6353</v>
      </c>
      <c r="C10708">
        <v>28344576320</v>
      </c>
      <c r="D10708">
        <v>250</v>
      </c>
      <c r="E10708" s="1">
        <v>75.5</v>
      </c>
    </row>
    <row r="10709" spans="1:5" x14ac:dyDescent="0.25">
      <c r="A10709">
        <v>92217124</v>
      </c>
      <c r="B10709" t="s">
        <v>6354</v>
      </c>
      <c r="C10709">
        <v>28344576320</v>
      </c>
      <c r="D10709">
        <v>250</v>
      </c>
      <c r="E10709" s="1">
        <v>53.5</v>
      </c>
    </row>
    <row r="10710" spans="1:5" x14ac:dyDescent="0.25">
      <c r="A10710">
        <v>92217125</v>
      </c>
      <c r="B10710" t="s">
        <v>6354</v>
      </c>
      <c r="C10710">
        <v>28344576320</v>
      </c>
      <c r="D10710">
        <v>250</v>
      </c>
      <c r="E10710" s="1">
        <v>60</v>
      </c>
    </row>
    <row r="10711" spans="1:5" x14ac:dyDescent="0.25">
      <c r="A10711">
        <v>92217126</v>
      </c>
      <c r="B10711" t="s">
        <v>3378</v>
      </c>
      <c r="C10711">
        <v>28344576320</v>
      </c>
      <c r="D10711">
        <v>250</v>
      </c>
      <c r="E10711" s="1">
        <v>8</v>
      </c>
    </row>
    <row r="10712" spans="1:5" x14ac:dyDescent="0.25">
      <c r="A10712">
        <v>92217127</v>
      </c>
      <c r="B10712" t="s">
        <v>6355</v>
      </c>
      <c r="C10712">
        <v>28344576320</v>
      </c>
      <c r="D10712">
        <v>250</v>
      </c>
      <c r="E10712" s="1">
        <v>65.5</v>
      </c>
    </row>
    <row r="10713" spans="1:5" x14ac:dyDescent="0.25">
      <c r="A10713">
        <v>92217128</v>
      </c>
      <c r="B10713" t="s">
        <v>6354</v>
      </c>
      <c r="C10713">
        <v>28344576320</v>
      </c>
      <c r="D10713">
        <v>250</v>
      </c>
      <c r="E10713" s="1">
        <v>75.5</v>
      </c>
    </row>
    <row r="10714" spans="1:5" x14ac:dyDescent="0.25">
      <c r="A10714">
        <v>92217129</v>
      </c>
      <c r="B10714" t="s">
        <v>5720</v>
      </c>
      <c r="C10714">
        <v>28344576320</v>
      </c>
      <c r="D10714">
        <v>250</v>
      </c>
      <c r="E10714" s="1">
        <v>8.5</v>
      </c>
    </row>
    <row r="10715" spans="1:5" x14ac:dyDescent="0.25">
      <c r="A10715">
        <v>92217130</v>
      </c>
      <c r="B10715" t="s">
        <v>4697</v>
      </c>
      <c r="C10715">
        <v>28344576320</v>
      </c>
      <c r="D10715">
        <v>250</v>
      </c>
      <c r="E10715" s="1">
        <v>78.5</v>
      </c>
    </row>
    <row r="10716" spans="1:5" x14ac:dyDescent="0.25">
      <c r="A10716">
        <v>92217131</v>
      </c>
      <c r="B10716" t="s">
        <v>4705</v>
      </c>
      <c r="C10716">
        <v>28344576320</v>
      </c>
      <c r="D10716">
        <v>250</v>
      </c>
      <c r="E10716" s="1">
        <v>41.5</v>
      </c>
    </row>
    <row r="10717" spans="1:5" x14ac:dyDescent="0.25">
      <c r="A10717">
        <v>92217132</v>
      </c>
      <c r="B10717" t="s">
        <v>4641</v>
      </c>
      <c r="C10717">
        <v>28344576320</v>
      </c>
      <c r="D10717">
        <v>250</v>
      </c>
      <c r="E10717" s="1">
        <v>8</v>
      </c>
    </row>
    <row r="10718" spans="1:5" x14ac:dyDescent="0.25">
      <c r="A10718">
        <v>92217133</v>
      </c>
      <c r="B10718" t="s">
        <v>4033</v>
      </c>
      <c r="C10718">
        <v>28344576320</v>
      </c>
      <c r="D10718">
        <v>250</v>
      </c>
      <c r="E10718" s="1">
        <v>8</v>
      </c>
    </row>
    <row r="10719" spans="1:5" x14ac:dyDescent="0.25">
      <c r="A10719">
        <v>92217134</v>
      </c>
      <c r="B10719" t="s">
        <v>5358</v>
      </c>
      <c r="C10719">
        <v>28344576320</v>
      </c>
      <c r="D10719">
        <v>250</v>
      </c>
      <c r="E10719" s="1">
        <v>8</v>
      </c>
    </row>
    <row r="10720" spans="1:5" x14ac:dyDescent="0.25">
      <c r="A10720">
        <v>92217135</v>
      </c>
      <c r="B10720" t="s">
        <v>4705</v>
      </c>
      <c r="C10720">
        <v>28344576320</v>
      </c>
      <c r="D10720">
        <v>250</v>
      </c>
      <c r="E10720" s="1">
        <v>25</v>
      </c>
    </row>
    <row r="10721" spans="1:5" x14ac:dyDescent="0.25">
      <c r="A10721">
        <v>92217136</v>
      </c>
      <c r="B10721" t="s">
        <v>4697</v>
      </c>
      <c r="C10721">
        <v>28344576320</v>
      </c>
      <c r="D10721">
        <v>250</v>
      </c>
      <c r="E10721" s="1">
        <v>25</v>
      </c>
    </row>
    <row r="10722" spans="1:5" x14ac:dyDescent="0.25">
      <c r="A10722">
        <v>92217137</v>
      </c>
      <c r="B10722" t="s">
        <v>6356</v>
      </c>
      <c r="C10722">
        <v>28344576320</v>
      </c>
      <c r="D10722">
        <v>250</v>
      </c>
      <c r="E10722" s="1">
        <v>141</v>
      </c>
    </row>
    <row r="10723" spans="1:5" x14ac:dyDescent="0.25">
      <c r="A10723">
        <v>92217138</v>
      </c>
      <c r="B10723" t="s">
        <v>5031</v>
      </c>
      <c r="C10723">
        <v>28344576320</v>
      </c>
      <c r="D10723">
        <v>250</v>
      </c>
      <c r="E10723" s="1">
        <v>11</v>
      </c>
    </row>
    <row r="10724" spans="1:5" x14ac:dyDescent="0.25">
      <c r="A10724">
        <v>92217139</v>
      </c>
      <c r="B10724" t="s">
        <v>6357</v>
      </c>
      <c r="C10724">
        <v>28344576320</v>
      </c>
      <c r="D10724">
        <v>250</v>
      </c>
      <c r="E10724" s="1">
        <v>395.3</v>
      </c>
    </row>
    <row r="10725" spans="1:5" x14ac:dyDescent="0.25">
      <c r="A10725">
        <v>92217140</v>
      </c>
      <c r="B10725" t="s">
        <v>6358</v>
      </c>
      <c r="C10725">
        <v>28344576320</v>
      </c>
      <c r="D10725">
        <v>250</v>
      </c>
      <c r="E10725" s="1">
        <v>143</v>
      </c>
    </row>
    <row r="10726" spans="1:5" x14ac:dyDescent="0.25">
      <c r="A10726">
        <v>92217141</v>
      </c>
      <c r="B10726" t="s">
        <v>5137</v>
      </c>
      <c r="C10726">
        <v>28344576320</v>
      </c>
      <c r="D10726">
        <v>250</v>
      </c>
      <c r="E10726" s="1">
        <v>10</v>
      </c>
    </row>
    <row r="10727" spans="1:5" x14ac:dyDescent="0.25">
      <c r="A10727">
        <v>92217142</v>
      </c>
      <c r="B10727" t="s">
        <v>4137</v>
      </c>
      <c r="C10727">
        <v>28344576320</v>
      </c>
      <c r="D10727">
        <v>250</v>
      </c>
      <c r="E10727" s="1">
        <v>8</v>
      </c>
    </row>
    <row r="10728" spans="1:5" x14ac:dyDescent="0.25">
      <c r="A10728">
        <v>92217143</v>
      </c>
      <c r="B10728" t="s">
        <v>6291</v>
      </c>
      <c r="C10728">
        <v>28344576320</v>
      </c>
      <c r="D10728">
        <v>250</v>
      </c>
      <c r="E10728" s="1">
        <v>82.5</v>
      </c>
    </row>
    <row r="10729" spans="1:5" x14ac:dyDescent="0.25">
      <c r="A10729">
        <v>92217144</v>
      </c>
      <c r="B10729" t="s">
        <v>4122</v>
      </c>
      <c r="C10729">
        <v>28344576320</v>
      </c>
      <c r="D10729">
        <v>250</v>
      </c>
      <c r="E10729" s="1">
        <v>9</v>
      </c>
    </row>
    <row r="10730" spans="1:5" x14ac:dyDescent="0.25">
      <c r="A10730">
        <v>92217145</v>
      </c>
      <c r="B10730" t="s">
        <v>4493</v>
      </c>
      <c r="C10730">
        <v>28344576320</v>
      </c>
      <c r="D10730">
        <v>250</v>
      </c>
      <c r="E10730" s="1">
        <v>44</v>
      </c>
    </row>
    <row r="10731" spans="1:5" x14ac:dyDescent="0.25">
      <c r="A10731">
        <v>92217146</v>
      </c>
      <c r="B10731" t="s">
        <v>5865</v>
      </c>
      <c r="C10731">
        <v>28344576320</v>
      </c>
      <c r="D10731">
        <v>250</v>
      </c>
      <c r="E10731" s="1">
        <v>8</v>
      </c>
    </row>
    <row r="10732" spans="1:5" x14ac:dyDescent="0.25">
      <c r="A10732">
        <v>92217147</v>
      </c>
      <c r="B10732" t="s">
        <v>6293</v>
      </c>
      <c r="C10732">
        <v>28344576320</v>
      </c>
      <c r="D10732">
        <v>250</v>
      </c>
      <c r="E10732" s="1">
        <v>9.1</v>
      </c>
    </row>
    <row r="10733" spans="1:5" x14ac:dyDescent="0.25">
      <c r="A10733">
        <v>92217148</v>
      </c>
      <c r="B10733" t="s">
        <v>6359</v>
      </c>
      <c r="C10733">
        <v>28344576320</v>
      </c>
      <c r="D10733">
        <v>250</v>
      </c>
      <c r="E10733" s="1">
        <v>8</v>
      </c>
    </row>
    <row r="10734" spans="1:5" x14ac:dyDescent="0.25">
      <c r="A10734">
        <v>92217149</v>
      </c>
      <c r="B10734" t="s">
        <v>3808</v>
      </c>
      <c r="C10734">
        <v>28344576320</v>
      </c>
      <c r="D10734">
        <v>250</v>
      </c>
      <c r="E10734" s="1">
        <v>83</v>
      </c>
    </row>
    <row r="10735" spans="1:5" x14ac:dyDescent="0.25">
      <c r="A10735">
        <v>92217150</v>
      </c>
      <c r="B10735" t="s">
        <v>3904</v>
      </c>
      <c r="C10735">
        <v>28344576320</v>
      </c>
      <c r="D10735">
        <v>250</v>
      </c>
      <c r="E10735" s="1">
        <v>160.5</v>
      </c>
    </row>
    <row r="10736" spans="1:5" x14ac:dyDescent="0.25">
      <c r="A10736">
        <v>92217151</v>
      </c>
      <c r="B10736" t="s">
        <v>6257</v>
      </c>
      <c r="C10736">
        <v>28344576320</v>
      </c>
      <c r="D10736">
        <v>250</v>
      </c>
      <c r="E10736" s="1">
        <v>8</v>
      </c>
    </row>
    <row r="10737" spans="1:5" x14ac:dyDescent="0.25">
      <c r="A10737">
        <v>92217152</v>
      </c>
      <c r="B10737" t="s">
        <v>6068</v>
      </c>
      <c r="C10737">
        <v>28344576320</v>
      </c>
      <c r="D10737">
        <v>250</v>
      </c>
      <c r="E10737" s="1">
        <v>8</v>
      </c>
    </row>
    <row r="10738" spans="1:5" x14ac:dyDescent="0.25">
      <c r="A10738">
        <v>92217153</v>
      </c>
      <c r="B10738" t="s">
        <v>6360</v>
      </c>
      <c r="C10738">
        <v>28344576320</v>
      </c>
      <c r="D10738">
        <v>250</v>
      </c>
      <c r="E10738" s="1">
        <v>8</v>
      </c>
    </row>
    <row r="10739" spans="1:5" x14ac:dyDescent="0.25">
      <c r="A10739">
        <v>92217154</v>
      </c>
      <c r="B10739" t="s">
        <v>5097</v>
      </c>
      <c r="C10739">
        <v>28344576320</v>
      </c>
      <c r="D10739">
        <v>250</v>
      </c>
      <c r="E10739" s="1">
        <v>10.9</v>
      </c>
    </row>
    <row r="10740" spans="1:5" x14ac:dyDescent="0.25">
      <c r="A10740">
        <v>92217155</v>
      </c>
      <c r="B10740" t="s">
        <v>5700</v>
      </c>
      <c r="C10740">
        <v>28344576320</v>
      </c>
      <c r="D10740">
        <v>250</v>
      </c>
      <c r="E10740" s="1">
        <v>8</v>
      </c>
    </row>
    <row r="10741" spans="1:5" x14ac:dyDescent="0.25">
      <c r="A10741">
        <v>92217156</v>
      </c>
      <c r="B10741" t="s">
        <v>5463</v>
      </c>
      <c r="C10741">
        <v>28344576320</v>
      </c>
      <c r="D10741">
        <v>250</v>
      </c>
      <c r="E10741" s="1">
        <v>8</v>
      </c>
    </row>
    <row r="10742" spans="1:5" x14ac:dyDescent="0.25">
      <c r="A10742">
        <v>92217157</v>
      </c>
      <c r="B10742" t="s">
        <v>6361</v>
      </c>
      <c r="C10742">
        <v>28344576320</v>
      </c>
      <c r="D10742">
        <v>250</v>
      </c>
      <c r="E10742" s="1">
        <v>8</v>
      </c>
    </row>
    <row r="10743" spans="1:5" x14ac:dyDescent="0.25">
      <c r="A10743">
        <v>92217158</v>
      </c>
      <c r="B10743" t="s">
        <v>6362</v>
      </c>
      <c r="C10743">
        <v>28344576320</v>
      </c>
      <c r="D10743">
        <v>250</v>
      </c>
      <c r="E10743" s="1">
        <v>195</v>
      </c>
    </row>
    <row r="10744" spans="1:5" x14ac:dyDescent="0.25">
      <c r="A10744">
        <v>92217159</v>
      </c>
      <c r="B10744" t="s">
        <v>6363</v>
      </c>
      <c r="C10744">
        <v>28344576320</v>
      </c>
      <c r="D10744">
        <v>250</v>
      </c>
      <c r="E10744" s="1">
        <v>1134</v>
      </c>
    </row>
    <row r="10745" spans="1:5" x14ac:dyDescent="0.25">
      <c r="A10745">
        <v>92217160</v>
      </c>
      <c r="B10745" t="s">
        <v>6364</v>
      </c>
      <c r="C10745">
        <v>28344576320</v>
      </c>
      <c r="D10745">
        <v>250</v>
      </c>
      <c r="E10745" s="1">
        <v>30</v>
      </c>
    </row>
    <row r="10746" spans="1:5" x14ac:dyDescent="0.25">
      <c r="A10746">
        <v>92217161</v>
      </c>
      <c r="B10746" t="s">
        <v>3201</v>
      </c>
      <c r="C10746">
        <v>28344576320</v>
      </c>
      <c r="D10746">
        <v>250</v>
      </c>
      <c r="E10746" s="1">
        <v>8</v>
      </c>
    </row>
    <row r="10747" spans="1:5" x14ac:dyDescent="0.25">
      <c r="A10747">
        <v>92217162</v>
      </c>
      <c r="B10747" t="s">
        <v>4817</v>
      </c>
      <c r="C10747">
        <v>28344576320</v>
      </c>
      <c r="D10747">
        <v>250</v>
      </c>
      <c r="E10747" s="1">
        <v>8</v>
      </c>
    </row>
    <row r="10748" spans="1:5" x14ac:dyDescent="0.25">
      <c r="A10748">
        <v>92217163</v>
      </c>
      <c r="B10748" t="s">
        <v>6365</v>
      </c>
      <c r="C10748">
        <v>28344576320</v>
      </c>
      <c r="D10748">
        <v>250</v>
      </c>
      <c r="E10748" s="1">
        <v>233</v>
      </c>
    </row>
    <row r="10749" spans="1:5" x14ac:dyDescent="0.25">
      <c r="A10749">
        <v>92217164</v>
      </c>
      <c r="B10749" t="s">
        <v>6366</v>
      </c>
      <c r="C10749">
        <v>28344576320</v>
      </c>
      <c r="D10749">
        <v>250</v>
      </c>
      <c r="E10749" s="1">
        <v>1002.5</v>
      </c>
    </row>
    <row r="10750" spans="1:5" x14ac:dyDescent="0.25">
      <c r="A10750">
        <v>92217165</v>
      </c>
      <c r="B10750" t="s">
        <v>6366</v>
      </c>
      <c r="C10750">
        <v>28344576320</v>
      </c>
      <c r="D10750">
        <v>250</v>
      </c>
      <c r="E10750" s="1">
        <v>456.9</v>
      </c>
    </row>
    <row r="10751" spans="1:5" x14ac:dyDescent="0.25">
      <c r="A10751">
        <v>92217166</v>
      </c>
      <c r="B10751" t="s">
        <v>4515</v>
      </c>
      <c r="C10751">
        <v>28344576320</v>
      </c>
      <c r="D10751">
        <v>258</v>
      </c>
      <c r="E10751" s="1">
        <v>28.5</v>
      </c>
    </row>
    <row r="10752" spans="1:5" x14ac:dyDescent="0.25">
      <c r="A10752">
        <v>92217167</v>
      </c>
      <c r="B10752" t="s">
        <v>6202</v>
      </c>
      <c r="C10752">
        <v>28344576320</v>
      </c>
      <c r="D10752">
        <v>250</v>
      </c>
      <c r="E10752" s="1">
        <v>49.5</v>
      </c>
    </row>
    <row r="10753" spans="1:5" x14ac:dyDescent="0.25">
      <c r="A10753">
        <v>92217168</v>
      </c>
      <c r="B10753" t="s">
        <v>3558</v>
      </c>
      <c r="C10753">
        <v>28344576320</v>
      </c>
      <c r="D10753">
        <v>250</v>
      </c>
      <c r="E10753" s="1">
        <v>12</v>
      </c>
    </row>
    <row r="10754" spans="1:5" x14ac:dyDescent="0.25">
      <c r="A10754">
        <v>92217169</v>
      </c>
      <c r="B10754" t="s">
        <v>4570</v>
      </c>
      <c r="C10754">
        <v>28344576320</v>
      </c>
      <c r="D10754">
        <v>250</v>
      </c>
      <c r="E10754" s="1">
        <v>25</v>
      </c>
    </row>
    <row r="10755" spans="1:5" x14ac:dyDescent="0.25">
      <c r="A10755">
        <v>92217170</v>
      </c>
      <c r="B10755" t="s">
        <v>6357</v>
      </c>
      <c r="C10755">
        <v>28344576320</v>
      </c>
      <c r="D10755">
        <v>250</v>
      </c>
      <c r="E10755" s="1">
        <v>215.2</v>
      </c>
    </row>
    <row r="10756" spans="1:5" x14ac:dyDescent="0.25">
      <c r="A10756">
        <v>92217171</v>
      </c>
      <c r="B10756" t="s">
        <v>5865</v>
      </c>
      <c r="C10756">
        <v>28344576320</v>
      </c>
      <c r="D10756">
        <v>250</v>
      </c>
      <c r="E10756" s="1">
        <v>12.8</v>
      </c>
    </row>
    <row r="10757" spans="1:5" x14ac:dyDescent="0.25">
      <c r="A10757">
        <v>92217172</v>
      </c>
      <c r="B10757" t="s">
        <v>6367</v>
      </c>
      <c r="C10757">
        <v>28344576320</v>
      </c>
      <c r="D10757">
        <v>250</v>
      </c>
      <c r="E10757" s="1">
        <v>25</v>
      </c>
    </row>
    <row r="10758" spans="1:5" x14ac:dyDescent="0.25">
      <c r="A10758">
        <v>92217173</v>
      </c>
      <c r="B10758" t="s">
        <v>5619</v>
      </c>
      <c r="C10758">
        <v>28344576320</v>
      </c>
      <c r="D10758">
        <v>250</v>
      </c>
      <c r="E10758" s="1">
        <v>13.7</v>
      </c>
    </row>
    <row r="10759" spans="1:5" x14ac:dyDescent="0.25">
      <c r="A10759">
        <v>92217174</v>
      </c>
      <c r="B10759" t="s">
        <v>3771</v>
      </c>
      <c r="C10759">
        <v>28344576320</v>
      </c>
      <c r="D10759">
        <v>250</v>
      </c>
      <c r="E10759" s="1">
        <v>25</v>
      </c>
    </row>
    <row r="10760" spans="1:5" x14ac:dyDescent="0.25">
      <c r="A10760">
        <v>92217175</v>
      </c>
      <c r="B10760" t="s">
        <v>4825</v>
      </c>
      <c r="C10760">
        <v>28344576320</v>
      </c>
      <c r="D10760">
        <v>250</v>
      </c>
      <c r="E10760" s="1">
        <v>17.399999999999999</v>
      </c>
    </row>
    <row r="10761" spans="1:5" x14ac:dyDescent="0.25">
      <c r="A10761">
        <v>92217176</v>
      </c>
      <c r="B10761" t="s">
        <v>6368</v>
      </c>
      <c r="C10761">
        <v>28344576320</v>
      </c>
      <c r="D10761">
        <v>636</v>
      </c>
      <c r="E10761" s="1">
        <v>1100.28</v>
      </c>
    </row>
    <row r="10762" spans="1:5" x14ac:dyDescent="0.25">
      <c r="A10762">
        <v>92217177</v>
      </c>
      <c r="B10762" t="s">
        <v>6369</v>
      </c>
      <c r="C10762">
        <v>28344576320</v>
      </c>
      <c r="D10762">
        <v>250</v>
      </c>
      <c r="E10762" s="1">
        <v>180</v>
      </c>
    </row>
    <row r="10763" spans="1:5" x14ac:dyDescent="0.25">
      <c r="A10763">
        <v>92217178</v>
      </c>
      <c r="B10763" t="s">
        <v>5632</v>
      </c>
      <c r="C10763">
        <v>28344576320</v>
      </c>
      <c r="D10763">
        <v>250</v>
      </c>
      <c r="E10763" s="1">
        <v>8</v>
      </c>
    </row>
    <row r="10764" spans="1:5" x14ac:dyDescent="0.25">
      <c r="A10764">
        <v>92217179</v>
      </c>
      <c r="B10764" t="s">
        <v>6370</v>
      </c>
      <c r="C10764">
        <v>28344576320</v>
      </c>
      <c r="D10764">
        <v>250</v>
      </c>
      <c r="E10764" s="1">
        <v>237.5</v>
      </c>
    </row>
    <row r="10765" spans="1:5" x14ac:dyDescent="0.25">
      <c r="A10765">
        <v>92217180</v>
      </c>
      <c r="B10765" t="s">
        <v>6370</v>
      </c>
      <c r="C10765">
        <v>28344576320</v>
      </c>
      <c r="D10765">
        <v>250</v>
      </c>
      <c r="E10765" s="1">
        <v>628.5</v>
      </c>
    </row>
    <row r="10766" spans="1:5" x14ac:dyDescent="0.25">
      <c r="A10766">
        <v>92217181</v>
      </c>
      <c r="B10766" t="s">
        <v>6371</v>
      </c>
      <c r="C10766">
        <v>28344576320</v>
      </c>
      <c r="D10766">
        <v>250</v>
      </c>
      <c r="E10766" s="1">
        <v>803.15</v>
      </c>
    </row>
    <row r="10767" spans="1:5" x14ac:dyDescent="0.25">
      <c r="A10767">
        <v>92217182</v>
      </c>
      <c r="B10767" t="s">
        <v>4480</v>
      </c>
      <c r="C10767">
        <v>28344576320</v>
      </c>
      <c r="D10767">
        <v>250</v>
      </c>
      <c r="E10767" s="1">
        <v>21.5</v>
      </c>
    </row>
    <row r="10768" spans="1:5" x14ac:dyDescent="0.25">
      <c r="A10768">
        <v>92217183</v>
      </c>
      <c r="B10768" t="s">
        <v>6372</v>
      </c>
      <c r="C10768">
        <v>28344576320</v>
      </c>
      <c r="D10768">
        <v>250</v>
      </c>
      <c r="E10768" s="1">
        <v>7.48</v>
      </c>
    </row>
    <row r="10769" spans="1:5" x14ac:dyDescent="0.25">
      <c r="A10769">
        <v>92217184</v>
      </c>
      <c r="B10769" t="s">
        <v>5892</v>
      </c>
      <c r="C10769">
        <v>28344576320</v>
      </c>
      <c r="D10769">
        <v>250</v>
      </c>
      <c r="E10769" s="1">
        <v>8</v>
      </c>
    </row>
    <row r="10770" spans="1:5" x14ac:dyDescent="0.25">
      <c r="A10770">
        <v>92217185</v>
      </c>
      <c r="B10770" t="s">
        <v>3935</v>
      </c>
      <c r="C10770">
        <v>28344576320</v>
      </c>
      <c r="D10770">
        <v>250</v>
      </c>
      <c r="E10770" s="1">
        <v>8</v>
      </c>
    </row>
    <row r="10771" spans="1:5" x14ac:dyDescent="0.25">
      <c r="A10771">
        <v>92217186</v>
      </c>
      <c r="B10771" t="s">
        <v>5839</v>
      </c>
      <c r="C10771">
        <v>28344576320</v>
      </c>
      <c r="D10771">
        <v>250</v>
      </c>
      <c r="E10771" s="1">
        <v>20.5</v>
      </c>
    </row>
    <row r="10772" spans="1:5" x14ac:dyDescent="0.25">
      <c r="A10772">
        <v>92217187</v>
      </c>
      <c r="B10772" t="s">
        <v>6373</v>
      </c>
      <c r="C10772">
        <v>28344576320</v>
      </c>
      <c r="D10772">
        <v>250</v>
      </c>
      <c r="E10772" s="1">
        <v>8</v>
      </c>
    </row>
    <row r="10773" spans="1:5" x14ac:dyDescent="0.25">
      <c r="A10773">
        <v>92217188</v>
      </c>
      <c r="B10773" t="s">
        <v>6374</v>
      </c>
      <c r="C10773">
        <v>28344576320</v>
      </c>
      <c r="D10773">
        <v>250</v>
      </c>
      <c r="E10773" s="1">
        <v>1468</v>
      </c>
    </row>
    <row r="10774" spans="1:5" x14ac:dyDescent="0.25">
      <c r="A10774">
        <v>92217189</v>
      </c>
      <c r="B10774" t="s">
        <v>4251</v>
      </c>
      <c r="C10774">
        <v>28344576320</v>
      </c>
      <c r="D10774">
        <v>250</v>
      </c>
      <c r="E10774" s="1">
        <v>8.5</v>
      </c>
    </row>
    <row r="10775" spans="1:5" x14ac:dyDescent="0.25">
      <c r="A10775">
        <v>92217190</v>
      </c>
      <c r="B10775" t="s">
        <v>3512</v>
      </c>
      <c r="C10775">
        <v>28344576320</v>
      </c>
      <c r="D10775">
        <v>250</v>
      </c>
      <c r="E10775" s="1">
        <v>149</v>
      </c>
    </row>
    <row r="10776" spans="1:5" x14ac:dyDescent="0.25">
      <c r="A10776">
        <v>92217191</v>
      </c>
      <c r="B10776" t="s">
        <v>6375</v>
      </c>
      <c r="C10776">
        <v>28344576320</v>
      </c>
      <c r="D10776">
        <v>250</v>
      </c>
      <c r="E10776" s="1">
        <v>55</v>
      </c>
    </row>
    <row r="10777" spans="1:5" x14ac:dyDescent="0.25">
      <c r="A10777">
        <v>92217192</v>
      </c>
      <c r="B10777" t="s">
        <v>4271</v>
      </c>
      <c r="C10777">
        <v>28344576320</v>
      </c>
      <c r="D10777">
        <v>250</v>
      </c>
      <c r="E10777" s="1">
        <v>8</v>
      </c>
    </row>
    <row r="10778" spans="1:5" x14ac:dyDescent="0.25">
      <c r="A10778">
        <v>92217193</v>
      </c>
      <c r="B10778" t="s">
        <v>3254</v>
      </c>
      <c r="C10778">
        <v>28344576320</v>
      </c>
      <c r="D10778">
        <v>250</v>
      </c>
      <c r="E10778" s="1">
        <v>110.5</v>
      </c>
    </row>
    <row r="10779" spans="1:5" x14ac:dyDescent="0.25">
      <c r="A10779">
        <v>92217194</v>
      </c>
      <c r="B10779" t="s">
        <v>4455</v>
      </c>
      <c r="C10779">
        <v>28344576320</v>
      </c>
      <c r="D10779">
        <v>250</v>
      </c>
      <c r="E10779" s="1">
        <v>8</v>
      </c>
    </row>
    <row r="10780" spans="1:5" x14ac:dyDescent="0.25">
      <c r="A10780">
        <v>92217195</v>
      </c>
      <c r="B10780" t="s">
        <v>5404</v>
      </c>
      <c r="C10780">
        <v>28344576320</v>
      </c>
      <c r="D10780">
        <v>250</v>
      </c>
      <c r="E10780" s="1">
        <v>9.5</v>
      </c>
    </row>
    <row r="10781" spans="1:5" x14ac:dyDescent="0.25">
      <c r="A10781">
        <v>92217196</v>
      </c>
      <c r="B10781" t="s">
        <v>4063</v>
      </c>
      <c r="C10781">
        <v>28344576320</v>
      </c>
      <c r="D10781">
        <v>250</v>
      </c>
      <c r="E10781" s="1">
        <v>93</v>
      </c>
    </row>
    <row r="10782" spans="1:5" x14ac:dyDescent="0.25">
      <c r="A10782">
        <v>92217197</v>
      </c>
      <c r="B10782" t="s">
        <v>6376</v>
      </c>
      <c r="C10782">
        <v>28344576320</v>
      </c>
      <c r="D10782">
        <v>250</v>
      </c>
      <c r="E10782" s="1">
        <v>22.8</v>
      </c>
    </row>
    <row r="10783" spans="1:5" x14ac:dyDescent="0.25">
      <c r="A10783">
        <v>92217198</v>
      </c>
      <c r="B10783" t="s">
        <v>5094</v>
      </c>
      <c r="C10783">
        <v>28344576320</v>
      </c>
      <c r="D10783">
        <v>250</v>
      </c>
      <c r="E10783" s="1">
        <v>25</v>
      </c>
    </row>
    <row r="10784" spans="1:5" x14ac:dyDescent="0.25">
      <c r="A10784">
        <v>92217199</v>
      </c>
      <c r="B10784" t="s">
        <v>4372</v>
      </c>
      <c r="C10784">
        <v>28344576320</v>
      </c>
      <c r="D10784">
        <v>250</v>
      </c>
      <c r="E10784" s="1">
        <v>17.5</v>
      </c>
    </row>
    <row r="10785" spans="1:5" x14ac:dyDescent="0.25">
      <c r="A10785">
        <v>92217200</v>
      </c>
      <c r="B10785" t="s">
        <v>6377</v>
      </c>
      <c r="C10785">
        <v>28344576320</v>
      </c>
      <c r="D10785">
        <v>250</v>
      </c>
      <c r="E10785" s="1">
        <v>18</v>
      </c>
    </row>
    <row r="10786" spans="1:5" x14ac:dyDescent="0.25">
      <c r="A10786">
        <v>92217201</v>
      </c>
      <c r="B10786" t="s">
        <v>6378</v>
      </c>
      <c r="C10786">
        <v>28344576320</v>
      </c>
      <c r="D10786">
        <v>250</v>
      </c>
      <c r="E10786" s="1">
        <v>116.5</v>
      </c>
    </row>
    <row r="10787" spans="1:5" x14ac:dyDescent="0.25">
      <c r="A10787">
        <v>92217202</v>
      </c>
      <c r="B10787" t="s">
        <v>6379</v>
      </c>
      <c r="C10787">
        <v>28344576320</v>
      </c>
      <c r="D10787">
        <v>250</v>
      </c>
      <c r="E10787" s="1">
        <v>12</v>
      </c>
    </row>
    <row r="10788" spans="1:5" x14ac:dyDescent="0.25">
      <c r="A10788">
        <v>92217203</v>
      </c>
      <c r="B10788" t="s">
        <v>6379</v>
      </c>
      <c r="C10788">
        <v>28344576320</v>
      </c>
      <c r="D10788">
        <v>250</v>
      </c>
      <c r="E10788" s="1">
        <v>12</v>
      </c>
    </row>
    <row r="10789" spans="1:5" x14ac:dyDescent="0.25">
      <c r="A10789">
        <v>92217204</v>
      </c>
      <c r="B10789" t="s">
        <v>6376</v>
      </c>
      <c r="C10789">
        <v>28344576320</v>
      </c>
      <c r="D10789">
        <v>250</v>
      </c>
      <c r="E10789" s="1">
        <v>23.5</v>
      </c>
    </row>
    <row r="10790" spans="1:5" x14ac:dyDescent="0.25">
      <c r="A10790">
        <v>92217205</v>
      </c>
      <c r="B10790" t="s">
        <v>3164</v>
      </c>
      <c r="C10790">
        <v>28344576320</v>
      </c>
      <c r="D10790">
        <v>250</v>
      </c>
      <c r="E10790" s="1">
        <v>37</v>
      </c>
    </row>
    <row r="10791" spans="1:5" x14ac:dyDescent="0.25">
      <c r="A10791">
        <v>92217206</v>
      </c>
      <c r="B10791" t="s">
        <v>5432</v>
      </c>
      <c r="C10791">
        <v>28344576320</v>
      </c>
      <c r="D10791">
        <v>250</v>
      </c>
      <c r="E10791" s="1">
        <v>16.5</v>
      </c>
    </row>
    <row r="10792" spans="1:5" x14ac:dyDescent="0.25">
      <c r="A10792">
        <v>92217207</v>
      </c>
      <c r="B10792" t="s">
        <v>6380</v>
      </c>
      <c r="C10792">
        <v>28344576320</v>
      </c>
      <c r="D10792">
        <v>250</v>
      </c>
      <c r="E10792" s="1">
        <v>515.5</v>
      </c>
    </row>
    <row r="10793" spans="1:5" x14ac:dyDescent="0.25">
      <c r="A10793">
        <v>92217208</v>
      </c>
      <c r="B10793" t="s">
        <v>4437</v>
      </c>
      <c r="C10793">
        <v>28344576320</v>
      </c>
      <c r="D10793">
        <v>250</v>
      </c>
      <c r="E10793" s="1">
        <v>8.5</v>
      </c>
    </row>
    <row r="10794" spans="1:5" x14ac:dyDescent="0.25">
      <c r="A10794">
        <v>92217209</v>
      </c>
      <c r="B10794" t="s">
        <v>6381</v>
      </c>
      <c r="C10794">
        <v>28344576320</v>
      </c>
      <c r="D10794">
        <v>250</v>
      </c>
      <c r="E10794" s="1">
        <v>379.4</v>
      </c>
    </row>
    <row r="10795" spans="1:5" x14ac:dyDescent="0.25">
      <c r="A10795">
        <v>92217210</v>
      </c>
      <c r="B10795" t="s">
        <v>4997</v>
      </c>
      <c r="C10795">
        <v>28344576320</v>
      </c>
      <c r="D10795">
        <v>250</v>
      </c>
      <c r="E10795" s="1">
        <v>18</v>
      </c>
    </row>
    <row r="10796" spans="1:5" x14ac:dyDescent="0.25">
      <c r="A10796">
        <v>92217211</v>
      </c>
      <c r="B10796" t="s">
        <v>4416</v>
      </c>
      <c r="C10796">
        <v>28344576320</v>
      </c>
      <c r="D10796">
        <v>250</v>
      </c>
      <c r="E10796" s="1">
        <v>9.5</v>
      </c>
    </row>
    <row r="10797" spans="1:5" x14ac:dyDescent="0.25">
      <c r="A10797">
        <v>92217212</v>
      </c>
      <c r="B10797" t="s">
        <v>3591</v>
      </c>
      <c r="C10797">
        <v>28344576320</v>
      </c>
      <c r="D10797">
        <v>250</v>
      </c>
      <c r="E10797" s="1">
        <v>8</v>
      </c>
    </row>
    <row r="10798" spans="1:5" x14ac:dyDescent="0.25">
      <c r="A10798">
        <v>92217213</v>
      </c>
      <c r="B10798" t="s">
        <v>3441</v>
      </c>
      <c r="C10798">
        <v>28344576320</v>
      </c>
      <c r="D10798">
        <v>250</v>
      </c>
      <c r="E10798" s="1">
        <v>8</v>
      </c>
    </row>
    <row r="10799" spans="1:5" x14ac:dyDescent="0.25">
      <c r="A10799">
        <v>92217214</v>
      </c>
      <c r="B10799" t="s">
        <v>3983</v>
      </c>
      <c r="C10799">
        <v>28344576320</v>
      </c>
      <c r="D10799">
        <v>250</v>
      </c>
      <c r="E10799" s="1">
        <v>8</v>
      </c>
    </row>
    <row r="10800" spans="1:5" x14ac:dyDescent="0.25">
      <c r="A10800">
        <v>92217215</v>
      </c>
      <c r="B10800" t="s">
        <v>3129</v>
      </c>
      <c r="C10800">
        <v>28344576320</v>
      </c>
      <c r="D10800">
        <v>250</v>
      </c>
      <c r="E10800" s="1">
        <v>17</v>
      </c>
    </row>
    <row r="10801" spans="1:5" x14ac:dyDescent="0.25">
      <c r="A10801">
        <v>92217216</v>
      </c>
      <c r="B10801" t="s">
        <v>5375</v>
      </c>
      <c r="C10801">
        <v>28344576320</v>
      </c>
      <c r="D10801">
        <v>250</v>
      </c>
      <c r="E10801" s="1">
        <v>11.7</v>
      </c>
    </row>
    <row r="10802" spans="1:5" x14ac:dyDescent="0.25">
      <c r="A10802">
        <v>92217217</v>
      </c>
      <c r="B10802" t="s">
        <v>6382</v>
      </c>
      <c r="C10802">
        <v>28344576320</v>
      </c>
      <c r="D10802">
        <v>250</v>
      </c>
      <c r="E10802" s="1">
        <v>8</v>
      </c>
    </row>
    <row r="10803" spans="1:5" x14ac:dyDescent="0.25">
      <c r="A10803">
        <v>92217218</v>
      </c>
      <c r="B10803" t="s">
        <v>6383</v>
      </c>
      <c r="C10803">
        <v>28344576320</v>
      </c>
      <c r="D10803">
        <v>250</v>
      </c>
      <c r="E10803" s="1">
        <v>8</v>
      </c>
    </row>
    <row r="10804" spans="1:5" x14ac:dyDescent="0.25">
      <c r="A10804">
        <v>92217219</v>
      </c>
      <c r="B10804" t="s">
        <v>4539</v>
      </c>
      <c r="C10804">
        <v>28344576320</v>
      </c>
      <c r="D10804">
        <v>250</v>
      </c>
      <c r="E10804" s="1">
        <v>61.5</v>
      </c>
    </row>
    <row r="10805" spans="1:5" x14ac:dyDescent="0.25">
      <c r="A10805">
        <v>92217220</v>
      </c>
      <c r="B10805" t="s">
        <v>6384</v>
      </c>
      <c r="C10805">
        <v>28344576320</v>
      </c>
      <c r="D10805">
        <v>250</v>
      </c>
      <c r="E10805" s="1">
        <v>11</v>
      </c>
    </row>
    <row r="10806" spans="1:5" x14ac:dyDescent="0.25">
      <c r="A10806">
        <v>92217221</v>
      </c>
      <c r="B10806" t="s">
        <v>6385</v>
      </c>
      <c r="C10806">
        <v>28344576320</v>
      </c>
      <c r="D10806">
        <v>250</v>
      </c>
      <c r="E10806" s="1">
        <v>1392.5</v>
      </c>
    </row>
    <row r="10807" spans="1:5" x14ac:dyDescent="0.25">
      <c r="A10807">
        <v>92217222</v>
      </c>
      <c r="B10807" t="s">
        <v>6385</v>
      </c>
      <c r="C10807">
        <v>28344576320</v>
      </c>
      <c r="D10807">
        <v>250</v>
      </c>
      <c r="E10807" s="1">
        <v>172</v>
      </c>
    </row>
    <row r="10808" spans="1:5" x14ac:dyDescent="0.25">
      <c r="A10808">
        <v>92217223</v>
      </c>
      <c r="B10808" t="s">
        <v>6386</v>
      </c>
      <c r="C10808">
        <v>28344576320</v>
      </c>
      <c r="D10808">
        <v>250</v>
      </c>
      <c r="E10808" s="1">
        <v>14</v>
      </c>
    </row>
    <row r="10809" spans="1:5" x14ac:dyDescent="0.25">
      <c r="A10809">
        <v>92217224</v>
      </c>
      <c r="B10809" t="s">
        <v>5405</v>
      </c>
      <c r="C10809">
        <v>28344576320</v>
      </c>
      <c r="D10809">
        <v>250</v>
      </c>
      <c r="E10809" s="1">
        <v>133</v>
      </c>
    </row>
    <row r="10810" spans="1:5" x14ac:dyDescent="0.25">
      <c r="A10810">
        <v>92217225</v>
      </c>
      <c r="B10810" t="s">
        <v>5147</v>
      </c>
      <c r="C10810">
        <v>28344576320</v>
      </c>
      <c r="D10810">
        <v>250</v>
      </c>
      <c r="E10810" s="1">
        <v>88</v>
      </c>
    </row>
    <row r="10811" spans="1:5" x14ac:dyDescent="0.25">
      <c r="A10811">
        <v>92217226</v>
      </c>
      <c r="B10811" t="s">
        <v>5403</v>
      </c>
      <c r="C10811">
        <v>28344576320</v>
      </c>
      <c r="D10811">
        <v>250</v>
      </c>
      <c r="E10811" s="1">
        <v>11.5</v>
      </c>
    </row>
    <row r="10812" spans="1:5" x14ac:dyDescent="0.25">
      <c r="A10812">
        <v>92217227</v>
      </c>
      <c r="B10812" t="s">
        <v>5147</v>
      </c>
      <c r="C10812">
        <v>28344576320</v>
      </c>
      <c r="D10812">
        <v>250</v>
      </c>
      <c r="E10812" s="1">
        <v>88</v>
      </c>
    </row>
    <row r="10813" spans="1:5" x14ac:dyDescent="0.25">
      <c r="A10813">
        <v>92217228</v>
      </c>
      <c r="B10813" t="s">
        <v>4769</v>
      </c>
      <c r="C10813">
        <v>28344576320</v>
      </c>
      <c r="D10813">
        <v>250</v>
      </c>
      <c r="E10813" s="1">
        <v>2292</v>
      </c>
    </row>
    <row r="10814" spans="1:5" x14ac:dyDescent="0.25">
      <c r="A10814">
        <v>92217229</v>
      </c>
      <c r="B10814" t="s">
        <v>5662</v>
      </c>
      <c r="C10814">
        <v>28344576320</v>
      </c>
      <c r="D10814">
        <v>250</v>
      </c>
      <c r="E10814" s="1">
        <v>8</v>
      </c>
    </row>
    <row r="10815" spans="1:5" x14ac:dyDescent="0.25">
      <c r="A10815">
        <v>92217230</v>
      </c>
      <c r="B10815" t="s">
        <v>6387</v>
      </c>
      <c r="C10815">
        <v>28344576320</v>
      </c>
      <c r="D10815">
        <v>250</v>
      </c>
      <c r="E10815" s="1">
        <v>1617</v>
      </c>
    </row>
    <row r="10816" spans="1:5" x14ac:dyDescent="0.25">
      <c r="A10816">
        <v>92217231</v>
      </c>
      <c r="B10816" t="s">
        <v>5870</v>
      </c>
      <c r="C10816">
        <v>28344576320</v>
      </c>
      <c r="D10816">
        <v>250</v>
      </c>
      <c r="E10816" s="1">
        <v>16.399999999999999</v>
      </c>
    </row>
    <row r="10817" spans="1:5" x14ac:dyDescent="0.25">
      <c r="A10817">
        <v>92217232</v>
      </c>
      <c r="B10817" t="s">
        <v>5396</v>
      </c>
      <c r="C10817">
        <v>28344576320</v>
      </c>
      <c r="D10817">
        <v>250</v>
      </c>
      <c r="E10817" s="1">
        <v>12</v>
      </c>
    </row>
    <row r="10818" spans="1:5" x14ac:dyDescent="0.25">
      <c r="A10818">
        <v>92217233</v>
      </c>
      <c r="B10818" t="s">
        <v>3947</v>
      </c>
      <c r="C10818">
        <v>28344576320</v>
      </c>
      <c r="D10818">
        <v>250</v>
      </c>
      <c r="E10818" s="1">
        <v>134</v>
      </c>
    </row>
    <row r="10819" spans="1:5" x14ac:dyDescent="0.25">
      <c r="A10819">
        <v>92217234</v>
      </c>
      <c r="B10819" t="s">
        <v>6388</v>
      </c>
      <c r="C10819">
        <v>28344576320</v>
      </c>
      <c r="D10819">
        <v>250</v>
      </c>
      <c r="E10819" s="1">
        <v>605</v>
      </c>
    </row>
    <row r="10820" spans="1:5" x14ac:dyDescent="0.25">
      <c r="A10820">
        <v>92217235</v>
      </c>
      <c r="B10820" t="s">
        <v>5273</v>
      </c>
      <c r="C10820">
        <v>28344576320</v>
      </c>
      <c r="D10820">
        <v>250</v>
      </c>
      <c r="E10820" s="1">
        <v>88</v>
      </c>
    </row>
    <row r="10821" spans="1:5" x14ac:dyDescent="0.25">
      <c r="A10821">
        <v>92217236</v>
      </c>
      <c r="B10821" t="s">
        <v>5273</v>
      </c>
      <c r="C10821">
        <v>28344576320</v>
      </c>
      <c r="D10821">
        <v>250</v>
      </c>
      <c r="E10821" s="1">
        <v>88</v>
      </c>
    </row>
    <row r="10822" spans="1:5" x14ac:dyDescent="0.25">
      <c r="A10822">
        <v>92217237</v>
      </c>
      <c r="B10822" t="s">
        <v>6389</v>
      </c>
      <c r="C10822">
        <v>28344576320</v>
      </c>
      <c r="D10822">
        <v>250</v>
      </c>
      <c r="E10822" s="1">
        <v>596.4</v>
      </c>
    </row>
    <row r="10823" spans="1:5" x14ac:dyDescent="0.25">
      <c r="A10823">
        <v>92217238</v>
      </c>
      <c r="B10823" t="s">
        <v>5147</v>
      </c>
      <c r="C10823">
        <v>28344576320</v>
      </c>
      <c r="D10823">
        <v>250</v>
      </c>
      <c r="E10823" s="1">
        <v>88</v>
      </c>
    </row>
    <row r="10824" spans="1:5" x14ac:dyDescent="0.25">
      <c r="A10824">
        <v>92217239</v>
      </c>
      <c r="B10824" t="s">
        <v>6390</v>
      </c>
      <c r="C10824">
        <v>28344576320</v>
      </c>
      <c r="D10824">
        <v>258</v>
      </c>
      <c r="E10824" s="1">
        <v>490</v>
      </c>
    </row>
    <row r="10825" spans="1:5" x14ac:dyDescent="0.25">
      <c r="A10825">
        <v>92217240</v>
      </c>
      <c r="B10825" t="s">
        <v>6391</v>
      </c>
      <c r="C10825">
        <v>28344576320</v>
      </c>
      <c r="D10825">
        <v>250</v>
      </c>
      <c r="E10825" s="1">
        <v>8.5</v>
      </c>
    </row>
    <row r="10826" spans="1:5" x14ac:dyDescent="0.25">
      <c r="A10826">
        <v>92217241</v>
      </c>
      <c r="B10826" t="s">
        <v>6392</v>
      </c>
      <c r="C10826">
        <v>28344576320</v>
      </c>
      <c r="D10826">
        <v>636</v>
      </c>
      <c r="E10826" s="1">
        <v>11282.5</v>
      </c>
    </row>
    <row r="10827" spans="1:5" x14ac:dyDescent="0.25">
      <c r="A10827">
        <v>92217242</v>
      </c>
      <c r="B10827" t="s">
        <v>6360</v>
      </c>
      <c r="C10827">
        <v>28344576320</v>
      </c>
      <c r="D10827">
        <v>250</v>
      </c>
      <c r="E10827" s="1">
        <v>8</v>
      </c>
    </row>
    <row r="10828" spans="1:5" x14ac:dyDescent="0.25">
      <c r="A10828">
        <v>92217243</v>
      </c>
      <c r="B10828" t="s">
        <v>5147</v>
      </c>
      <c r="C10828">
        <v>28344576320</v>
      </c>
      <c r="D10828">
        <v>250</v>
      </c>
      <c r="E10828" s="1">
        <v>88</v>
      </c>
    </row>
    <row r="10829" spans="1:5" x14ac:dyDescent="0.25">
      <c r="A10829">
        <v>92217244</v>
      </c>
      <c r="B10829" t="s">
        <v>3889</v>
      </c>
      <c r="C10829">
        <v>28344576320</v>
      </c>
      <c r="D10829">
        <v>250</v>
      </c>
      <c r="E10829" s="1">
        <v>193</v>
      </c>
    </row>
    <row r="10830" spans="1:5" x14ac:dyDescent="0.25">
      <c r="A10830">
        <v>92217245</v>
      </c>
      <c r="B10830" t="s">
        <v>5779</v>
      </c>
      <c r="C10830">
        <v>28344576320</v>
      </c>
      <c r="D10830">
        <v>636</v>
      </c>
      <c r="E10830" s="1">
        <v>2413</v>
      </c>
    </row>
    <row r="10831" spans="1:5" x14ac:dyDescent="0.25">
      <c r="A10831">
        <v>92217246</v>
      </c>
      <c r="B10831" t="s">
        <v>3926</v>
      </c>
      <c r="C10831">
        <v>28344576320</v>
      </c>
      <c r="D10831">
        <v>250</v>
      </c>
      <c r="E10831" s="1">
        <v>12.5</v>
      </c>
    </row>
    <row r="10832" spans="1:5" x14ac:dyDescent="0.25">
      <c r="A10832">
        <v>92217247</v>
      </c>
      <c r="B10832" t="s">
        <v>6393</v>
      </c>
      <c r="C10832">
        <v>28344576320</v>
      </c>
      <c r="D10832">
        <v>258</v>
      </c>
      <c r="E10832" s="1">
        <v>220</v>
      </c>
    </row>
    <row r="10833" spans="1:5" x14ac:dyDescent="0.25">
      <c r="A10833">
        <v>92217248</v>
      </c>
      <c r="B10833" t="s">
        <v>6394</v>
      </c>
      <c r="C10833">
        <v>28344576320</v>
      </c>
      <c r="D10833">
        <v>258</v>
      </c>
      <c r="E10833" s="1">
        <v>245.5</v>
      </c>
    </row>
    <row r="10834" spans="1:5" x14ac:dyDescent="0.25">
      <c r="A10834">
        <v>92217249</v>
      </c>
      <c r="B10834" t="s">
        <v>6395</v>
      </c>
      <c r="C10834">
        <v>28344576320</v>
      </c>
      <c r="D10834">
        <v>250</v>
      </c>
      <c r="E10834" s="1">
        <v>8</v>
      </c>
    </row>
    <row r="10835" spans="1:5" x14ac:dyDescent="0.25">
      <c r="A10835">
        <v>92217250</v>
      </c>
      <c r="B10835" t="s">
        <v>6396</v>
      </c>
      <c r="C10835">
        <v>28344576320</v>
      </c>
      <c r="D10835">
        <v>250</v>
      </c>
      <c r="E10835" s="1">
        <v>780</v>
      </c>
    </row>
    <row r="10836" spans="1:5" x14ac:dyDescent="0.25">
      <c r="A10836">
        <v>92217251</v>
      </c>
      <c r="B10836" t="s">
        <v>3135</v>
      </c>
      <c r="C10836">
        <v>28344576320</v>
      </c>
      <c r="D10836">
        <v>250</v>
      </c>
      <c r="E10836" s="1">
        <v>34.5</v>
      </c>
    </row>
    <row r="10837" spans="1:5" x14ac:dyDescent="0.25">
      <c r="A10837">
        <v>92217252</v>
      </c>
      <c r="B10837" t="s">
        <v>5635</v>
      </c>
      <c r="C10837">
        <v>28344576320</v>
      </c>
      <c r="D10837">
        <v>258</v>
      </c>
      <c r="E10837" s="1">
        <v>172</v>
      </c>
    </row>
    <row r="10838" spans="1:5" x14ac:dyDescent="0.25">
      <c r="A10838">
        <v>92217253</v>
      </c>
      <c r="B10838" t="s">
        <v>5154</v>
      </c>
      <c r="C10838">
        <v>28344576320</v>
      </c>
      <c r="D10838">
        <v>258</v>
      </c>
      <c r="E10838" s="1">
        <v>183.5</v>
      </c>
    </row>
    <row r="10839" spans="1:5" x14ac:dyDescent="0.25">
      <c r="A10839">
        <v>92217254</v>
      </c>
      <c r="B10839" t="s">
        <v>6397</v>
      </c>
      <c r="C10839">
        <v>28344576320</v>
      </c>
      <c r="D10839">
        <v>258</v>
      </c>
      <c r="E10839" s="1">
        <v>199</v>
      </c>
    </row>
    <row r="10840" spans="1:5" x14ac:dyDescent="0.25">
      <c r="A10840">
        <v>92217255</v>
      </c>
      <c r="B10840" t="s">
        <v>5248</v>
      </c>
      <c r="C10840">
        <v>28344576320</v>
      </c>
      <c r="D10840">
        <v>258</v>
      </c>
      <c r="E10840" s="1">
        <v>201</v>
      </c>
    </row>
    <row r="10841" spans="1:5" x14ac:dyDescent="0.25">
      <c r="A10841">
        <v>92217256</v>
      </c>
      <c r="B10841" t="s">
        <v>6398</v>
      </c>
      <c r="C10841">
        <v>28344576320</v>
      </c>
      <c r="D10841">
        <v>258</v>
      </c>
      <c r="E10841" s="1">
        <v>227.5</v>
      </c>
    </row>
    <row r="10842" spans="1:5" x14ac:dyDescent="0.25">
      <c r="A10842">
        <v>92217257</v>
      </c>
      <c r="B10842" t="s">
        <v>3135</v>
      </c>
      <c r="C10842">
        <v>28344576320</v>
      </c>
      <c r="D10842">
        <v>250</v>
      </c>
      <c r="E10842" s="1">
        <v>40</v>
      </c>
    </row>
    <row r="10843" spans="1:5" x14ac:dyDescent="0.25">
      <c r="A10843">
        <v>92217258</v>
      </c>
      <c r="B10843" t="s">
        <v>5248</v>
      </c>
      <c r="C10843">
        <v>28344576320</v>
      </c>
      <c r="D10843">
        <v>258</v>
      </c>
      <c r="E10843" s="1">
        <v>389.5</v>
      </c>
    </row>
    <row r="10844" spans="1:5" x14ac:dyDescent="0.25">
      <c r="A10844">
        <v>92217259</v>
      </c>
      <c r="B10844" t="s">
        <v>5299</v>
      </c>
      <c r="C10844">
        <v>28344576320</v>
      </c>
      <c r="D10844">
        <v>258</v>
      </c>
      <c r="E10844" s="1">
        <v>376</v>
      </c>
    </row>
    <row r="10845" spans="1:5" x14ac:dyDescent="0.25">
      <c r="A10845">
        <v>92217260</v>
      </c>
      <c r="B10845" t="s">
        <v>6399</v>
      </c>
      <c r="C10845">
        <v>28344576320</v>
      </c>
      <c r="D10845">
        <v>258</v>
      </c>
      <c r="E10845" s="1">
        <v>231.5</v>
      </c>
    </row>
    <row r="10846" spans="1:5" x14ac:dyDescent="0.25">
      <c r="A10846">
        <v>92217261</v>
      </c>
      <c r="B10846" t="s">
        <v>5154</v>
      </c>
      <c r="C10846">
        <v>28344576320</v>
      </c>
      <c r="D10846">
        <v>258</v>
      </c>
      <c r="E10846" s="1">
        <v>375.5</v>
      </c>
    </row>
    <row r="10847" spans="1:5" x14ac:dyDescent="0.25">
      <c r="A10847">
        <v>92217262</v>
      </c>
      <c r="B10847" t="s">
        <v>3035</v>
      </c>
      <c r="C10847">
        <v>28344576320</v>
      </c>
      <c r="D10847">
        <v>250</v>
      </c>
      <c r="E10847" s="1">
        <v>8</v>
      </c>
    </row>
    <row r="10848" spans="1:5" x14ac:dyDescent="0.25">
      <c r="A10848">
        <v>92217263</v>
      </c>
      <c r="B10848" t="s">
        <v>6397</v>
      </c>
      <c r="C10848">
        <v>28344576320</v>
      </c>
      <c r="D10848">
        <v>258</v>
      </c>
      <c r="E10848" s="1">
        <v>383</v>
      </c>
    </row>
    <row r="10849" spans="1:5" x14ac:dyDescent="0.25">
      <c r="A10849">
        <v>92217264</v>
      </c>
      <c r="B10849" t="s">
        <v>6400</v>
      </c>
      <c r="C10849">
        <v>28344576320</v>
      </c>
      <c r="D10849">
        <v>258</v>
      </c>
      <c r="E10849" s="1">
        <v>200.5</v>
      </c>
    </row>
    <row r="10850" spans="1:5" x14ac:dyDescent="0.25">
      <c r="A10850">
        <v>92217265</v>
      </c>
      <c r="B10850" t="s">
        <v>6401</v>
      </c>
      <c r="C10850">
        <v>28344576320</v>
      </c>
      <c r="D10850">
        <v>258</v>
      </c>
      <c r="E10850" s="1">
        <v>233.5</v>
      </c>
    </row>
    <row r="10851" spans="1:5" x14ac:dyDescent="0.25">
      <c r="A10851">
        <v>92217266</v>
      </c>
      <c r="B10851" t="s">
        <v>6401</v>
      </c>
      <c r="C10851">
        <v>28344576320</v>
      </c>
      <c r="D10851">
        <v>258</v>
      </c>
      <c r="E10851" s="1">
        <v>449</v>
      </c>
    </row>
    <row r="10852" spans="1:5" x14ac:dyDescent="0.25">
      <c r="A10852">
        <v>92217267</v>
      </c>
      <c r="B10852" t="s">
        <v>5635</v>
      </c>
      <c r="C10852">
        <v>28344576320</v>
      </c>
      <c r="D10852">
        <v>258</v>
      </c>
      <c r="E10852" s="1">
        <v>351.5</v>
      </c>
    </row>
    <row r="10853" spans="1:5" x14ac:dyDescent="0.25">
      <c r="A10853">
        <v>92217268</v>
      </c>
      <c r="B10853" t="s">
        <v>6399</v>
      </c>
      <c r="C10853">
        <v>28344576320</v>
      </c>
      <c r="D10853">
        <v>258</v>
      </c>
      <c r="E10853" s="1">
        <v>420.5</v>
      </c>
    </row>
    <row r="10854" spans="1:5" x14ac:dyDescent="0.25">
      <c r="A10854">
        <v>92217269</v>
      </c>
      <c r="B10854" t="s">
        <v>5299</v>
      </c>
      <c r="C10854">
        <v>28344576320</v>
      </c>
      <c r="D10854">
        <v>258</v>
      </c>
      <c r="E10854" s="1">
        <v>205</v>
      </c>
    </row>
    <row r="10855" spans="1:5" x14ac:dyDescent="0.25">
      <c r="A10855">
        <v>92217270</v>
      </c>
      <c r="B10855" t="s">
        <v>3213</v>
      </c>
      <c r="C10855">
        <v>28344576320</v>
      </c>
      <c r="D10855">
        <v>258</v>
      </c>
      <c r="E10855" s="1">
        <v>25.5</v>
      </c>
    </row>
    <row r="10856" spans="1:5" x14ac:dyDescent="0.25">
      <c r="A10856">
        <v>92217271</v>
      </c>
      <c r="B10856" t="s">
        <v>4446</v>
      </c>
      <c r="C10856">
        <v>28344576320</v>
      </c>
      <c r="D10856">
        <v>258</v>
      </c>
      <c r="E10856" s="1">
        <v>29.5</v>
      </c>
    </row>
    <row r="10857" spans="1:5" x14ac:dyDescent="0.25">
      <c r="A10857">
        <v>92217272</v>
      </c>
      <c r="B10857" t="s">
        <v>3035</v>
      </c>
      <c r="C10857">
        <v>28344576320</v>
      </c>
      <c r="D10857">
        <v>250</v>
      </c>
      <c r="E10857" s="1">
        <v>8</v>
      </c>
    </row>
    <row r="10858" spans="1:5" x14ac:dyDescent="0.25">
      <c r="A10858">
        <v>92217273</v>
      </c>
      <c r="B10858" t="s">
        <v>6402</v>
      </c>
      <c r="C10858">
        <v>28344576320</v>
      </c>
      <c r="D10858">
        <v>258</v>
      </c>
      <c r="E10858" s="1">
        <v>227</v>
      </c>
    </row>
    <row r="10859" spans="1:5" x14ac:dyDescent="0.25">
      <c r="A10859">
        <v>92217274</v>
      </c>
      <c r="B10859" t="s">
        <v>5693</v>
      </c>
      <c r="C10859">
        <v>28344576320</v>
      </c>
      <c r="D10859">
        <v>250</v>
      </c>
      <c r="E10859" s="1">
        <v>117.5</v>
      </c>
    </row>
    <row r="10860" spans="1:5" x14ac:dyDescent="0.25">
      <c r="A10860">
        <v>92217275</v>
      </c>
      <c r="B10860" t="s">
        <v>6403</v>
      </c>
      <c r="C10860">
        <v>28344576320</v>
      </c>
      <c r="D10860">
        <v>258</v>
      </c>
      <c r="E10860" s="1">
        <v>232</v>
      </c>
    </row>
    <row r="10861" spans="1:5" x14ac:dyDescent="0.25">
      <c r="A10861">
        <v>92217276</v>
      </c>
      <c r="B10861" t="s">
        <v>5487</v>
      </c>
      <c r="C10861">
        <v>28344576320</v>
      </c>
      <c r="D10861">
        <v>250</v>
      </c>
      <c r="E10861" s="1">
        <v>579.79999999999995</v>
      </c>
    </row>
    <row r="10862" spans="1:5" x14ac:dyDescent="0.25">
      <c r="A10862">
        <v>92217277</v>
      </c>
      <c r="B10862" t="s">
        <v>4395</v>
      </c>
      <c r="C10862">
        <v>28344576320</v>
      </c>
      <c r="D10862">
        <v>250</v>
      </c>
      <c r="E10862" s="1">
        <v>702</v>
      </c>
    </row>
    <row r="10863" spans="1:5" x14ac:dyDescent="0.25">
      <c r="A10863">
        <v>92217278</v>
      </c>
      <c r="B10863" t="s">
        <v>6398</v>
      </c>
      <c r="C10863">
        <v>28344576320</v>
      </c>
      <c r="D10863">
        <v>258</v>
      </c>
      <c r="E10863" s="1">
        <v>272</v>
      </c>
    </row>
    <row r="10864" spans="1:5" x14ac:dyDescent="0.25">
      <c r="A10864">
        <v>92217279</v>
      </c>
      <c r="B10864" t="s">
        <v>4502</v>
      </c>
      <c r="C10864">
        <v>28344576320</v>
      </c>
      <c r="D10864">
        <v>258</v>
      </c>
      <c r="E10864" s="1">
        <v>260</v>
      </c>
    </row>
    <row r="10865" spans="1:5" x14ac:dyDescent="0.25">
      <c r="A10865">
        <v>92217280</v>
      </c>
      <c r="B10865" t="s">
        <v>6404</v>
      </c>
      <c r="C10865">
        <v>28344576320</v>
      </c>
      <c r="D10865">
        <v>258</v>
      </c>
      <c r="E10865" s="1">
        <v>396.5</v>
      </c>
    </row>
    <row r="10866" spans="1:5" x14ac:dyDescent="0.25">
      <c r="A10866">
        <v>92217281</v>
      </c>
      <c r="B10866" t="s">
        <v>6393</v>
      </c>
      <c r="C10866">
        <v>28344576320</v>
      </c>
      <c r="D10866">
        <v>258</v>
      </c>
      <c r="E10866" s="1">
        <v>383.5</v>
      </c>
    </row>
    <row r="10867" spans="1:5" x14ac:dyDescent="0.25">
      <c r="A10867">
        <v>92217282</v>
      </c>
      <c r="B10867" t="s">
        <v>6404</v>
      </c>
      <c r="C10867">
        <v>28344576320</v>
      </c>
      <c r="D10867">
        <v>258</v>
      </c>
      <c r="E10867" s="1">
        <v>214</v>
      </c>
    </row>
    <row r="10868" spans="1:5" x14ac:dyDescent="0.25">
      <c r="A10868">
        <v>92217283</v>
      </c>
      <c r="B10868" t="s">
        <v>6405</v>
      </c>
      <c r="C10868">
        <v>28344576320</v>
      </c>
      <c r="D10868">
        <v>258</v>
      </c>
      <c r="E10868" s="1">
        <v>33.5</v>
      </c>
    </row>
    <row r="10869" spans="1:5" x14ac:dyDescent="0.25">
      <c r="A10869">
        <v>92217284</v>
      </c>
      <c r="B10869" t="s">
        <v>6403</v>
      </c>
      <c r="C10869">
        <v>28344576320</v>
      </c>
      <c r="D10869">
        <v>258</v>
      </c>
      <c r="E10869" s="1">
        <v>442</v>
      </c>
    </row>
    <row r="10870" spans="1:5" x14ac:dyDescent="0.25">
      <c r="A10870">
        <v>92217285</v>
      </c>
      <c r="B10870" t="s">
        <v>4869</v>
      </c>
      <c r="C10870">
        <v>28344576320</v>
      </c>
      <c r="D10870">
        <v>258</v>
      </c>
      <c r="E10870" s="1">
        <v>32</v>
      </c>
    </row>
    <row r="10871" spans="1:5" x14ac:dyDescent="0.25">
      <c r="A10871">
        <v>92217286</v>
      </c>
      <c r="B10871" t="s">
        <v>6406</v>
      </c>
      <c r="C10871">
        <v>28344576320</v>
      </c>
      <c r="D10871">
        <v>258</v>
      </c>
      <c r="E10871" s="1">
        <v>412.5</v>
      </c>
    </row>
    <row r="10872" spans="1:5" x14ac:dyDescent="0.25">
      <c r="A10872">
        <v>92217287</v>
      </c>
      <c r="B10872" t="s">
        <v>6402</v>
      </c>
      <c r="C10872">
        <v>28344576320</v>
      </c>
      <c r="D10872">
        <v>258</v>
      </c>
      <c r="E10872" s="1">
        <v>415</v>
      </c>
    </row>
    <row r="10873" spans="1:5" x14ac:dyDescent="0.25">
      <c r="A10873">
        <v>92217288</v>
      </c>
      <c r="B10873" t="s">
        <v>6400</v>
      </c>
      <c r="C10873">
        <v>28344576320</v>
      </c>
      <c r="D10873">
        <v>258</v>
      </c>
      <c r="E10873" s="1">
        <v>242</v>
      </c>
    </row>
    <row r="10874" spans="1:5" x14ac:dyDescent="0.25">
      <c r="A10874">
        <v>92217289</v>
      </c>
      <c r="B10874" t="s">
        <v>6394</v>
      </c>
      <c r="C10874">
        <v>28344576320</v>
      </c>
      <c r="D10874">
        <v>258</v>
      </c>
      <c r="E10874" s="1">
        <v>419</v>
      </c>
    </row>
    <row r="10875" spans="1:5" x14ac:dyDescent="0.25">
      <c r="A10875">
        <v>92217290</v>
      </c>
      <c r="B10875" t="s">
        <v>6407</v>
      </c>
      <c r="C10875">
        <v>28344576320</v>
      </c>
      <c r="D10875">
        <v>250</v>
      </c>
      <c r="E10875" s="1">
        <v>105</v>
      </c>
    </row>
    <row r="10876" spans="1:5" x14ac:dyDescent="0.25">
      <c r="A10876">
        <v>92217291</v>
      </c>
      <c r="B10876" t="s">
        <v>6408</v>
      </c>
      <c r="C10876">
        <v>28344576320</v>
      </c>
      <c r="D10876">
        <v>250</v>
      </c>
      <c r="E10876" s="1">
        <v>57</v>
      </c>
    </row>
    <row r="10877" spans="1:5" x14ac:dyDescent="0.25">
      <c r="A10877">
        <v>92217292</v>
      </c>
      <c r="B10877" t="s">
        <v>6409</v>
      </c>
      <c r="C10877">
        <v>28344576320</v>
      </c>
      <c r="D10877">
        <v>250</v>
      </c>
      <c r="E10877" s="1">
        <v>8</v>
      </c>
    </row>
    <row r="10878" spans="1:5" x14ac:dyDescent="0.25">
      <c r="A10878">
        <v>92217293</v>
      </c>
      <c r="B10878" t="s">
        <v>4021</v>
      </c>
      <c r="C10878">
        <v>28344576320</v>
      </c>
      <c r="D10878">
        <v>258</v>
      </c>
      <c r="E10878" s="1">
        <v>450</v>
      </c>
    </row>
    <row r="10879" spans="1:5" x14ac:dyDescent="0.25">
      <c r="A10879">
        <v>92217294</v>
      </c>
      <c r="B10879" t="s">
        <v>3329</v>
      </c>
      <c r="C10879">
        <v>28344576320</v>
      </c>
      <c r="D10879">
        <v>250</v>
      </c>
      <c r="E10879" s="1">
        <v>81.5</v>
      </c>
    </row>
    <row r="10880" spans="1:5" x14ac:dyDescent="0.25">
      <c r="A10880">
        <v>92217295</v>
      </c>
      <c r="B10880" t="s">
        <v>3329</v>
      </c>
      <c r="C10880">
        <v>28344576320</v>
      </c>
      <c r="D10880">
        <v>250</v>
      </c>
      <c r="E10880" s="1">
        <v>62</v>
      </c>
    </row>
    <row r="10881" spans="1:5" x14ac:dyDescent="0.25">
      <c r="A10881">
        <v>92217296</v>
      </c>
      <c r="B10881" t="s">
        <v>5948</v>
      </c>
      <c r="C10881">
        <v>28344576320</v>
      </c>
      <c r="D10881">
        <v>250</v>
      </c>
      <c r="E10881" s="1">
        <v>8</v>
      </c>
    </row>
    <row r="10882" spans="1:5" x14ac:dyDescent="0.25">
      <c r="A10882">
        <v>92217297</v>
      </c>
      <c r="B10882" t="s">
        <v>6082</v>
      </c>
      <c r="C10882">
        <v>28344576320</v>
      </c>
      <c r="D10882">
        <v>250</v>
      </c>
      <c r="E10882" s="1">
        <v>17.399999999999999</v>
      </c>
    </row>
    <row r="10883" spans="1:5" x14ac:dyDescent="0.25">
      <c r="A10883">
        <v>92217298</v>
      </c>
      <c r="B10883" t="s">
        <v>6410</v>
      </c>
      <c r="C10883">
        <v>28344576320</v>
      </c>
      <c r="D10883">
        <v>250</v>
      </c>
      <c r="E10883" s="1">
        <v>19</v>
      </c>
    </row>
    <row r="10884" spans="1:5" x14ac:dyDescent="0.25">
      <c r="A10884">
        <v>92217299</v>
      </c>
      <c r="B10884" t="s">
        <v>4029</v>
      </c>
      <c r="C10884">
        <v>28344576320</v>
      </c>
      <c r="D10884">
        <v>258</v>
      </c>
      <c r="E10884" s="1">
        <v>132</v>
      </c>
    </row>
    <row r="10885" spans="1:5" x14ac:dyDescent="0.25">
      <c r="A10885">
        <v>92217300</v>
      </c>
      <c r="B10885" t="s">
        <v>5070</v>
      </c>
      <c r="C10885">
        <v>28344576320</v>
      </c>
      <c r="D10885">
        <v>250</v>
      </c>
      <c r="E10885" s="1">
        <v>54</v>
      </c>
    </row>
    <row r="10886" spans="1:5" x14ac:dyDescent="0.25">
      <c r="A10886">
        <v>92217301</v>
      </c>
      <c r="B10886" t="s">
        <v>6411</v>
      </c>
      <c r="C10886">
        <v>28344576320</v>
      </c>
      <c r="D10886">
        <v>250</v>
      </c>
      <c r="E10886" s="1">
        <v>8</v>
      </c>
    </row>
    <row r="10887" spans="1:5" x14ac:dyDescent="0.25">
      <c r="A10887">
        <v>92217302</v>
      </c>
      <c r="B10887" t="s">
        <v>6412</v>
      </c>
      <c r="C10887">
        <v>28344576320</v>
      </c>
      <c r="D10887">
        <v>250</v>
      </c>
      <c r="E10887" s="1">
        <v>8</v>
      </c>
    </row>
    <row r="10888" spans="1:5" x14ac:dyDescent="0.25">
      <c r="A10888">
        <v>92217303</v>
      </c>
      <c r="B10888" t="s">
        <v>6413</v>
      </c>
      <c r="C10888">
        <v>28344576320</v>
      </c>
      <c r="D10888">
        <v>250</v>
      </c>
      <c r="E10888" s="1">
        <v>137</v>
      </c>
    </row>
    <row r="10889" spans="1:5" x14ac:dyDescent="0.25">
      <c r="A10889">
        <v>92217304</v>
      </c>
      <c r="B10889" t="s">
        <v>6414</v>
      </c>
      <c r="C10889">
        <v>28344576320</v>
      </c>
      <c r="D10889">
        <v>250</v>
      </c>
      <c r="E10889" s="1">
        <v>8</v>
      </c>
    </row>
    <row r="10890" spans="1:5" x14ac:dyDescent="0.25">
      <c r="A10890">
        <v>92217305</v>
      </c>
      <c r="B10890" t="s">
        <v>6415</v>
      </c>
      <c r="C10890">
        <v>28344576320</v>
      </c>
      <c r="D10890">
        <v>250</v>
      </c>
      <c r="E10890" s="1">
        <v>14</v>
      </c>
    </row>
    <row r="10891" spans="1:5" x14ac:dyDescent="0.25">
      <c r="A10891">
        <v>92217306</v>
      </c>
      <c r="B10891" t="s">
        <v>6416</v>
      </c>
      <c r="C10891">
        <v>28344576320</v>
      </c>
      <c r="D10891">
        <v>250</v>
      </c>
      <c r="E10891" s="1">
        <v>219.5</v>
      </c>
    </row>
    <row r="10892" spans="1:5" x14ac:dyDescent="0.25">
      <c r="A10892">
        <v>92217307</v>
      </c>
      <c r="B10892" t="s">
        <v>6412</v>
      </c>
      <c r="C10892">
        <v>28344576320</v>
      </c>
      <c r="D10892">
        <v>250</v>
      </c>
      <c r="E10892" s="1">
        <v>8</v>
      </c>
    </row>
    <row r="10893" spans="1:5" x14ac:dyDescent="0.25">
      <c r="A10893">
        <v>92217308</v>
      </c>
      <c r="B10893" t="s">
        <v>6412</v>
      </c>
      <c r="C10893">
        <v>28344576320</v>
      </c>
      <c r="D10893">
        <v>250</v>
      </c>
      <c r="E10893" s="1">
        <v>8</v>
      </c>
    </row>
    <row r="10894" spans="1:5" x14ac:dyDescent="0.25">
      <c r="A10894">
        <v>92217309</v>
      </c>
      <c r="B10894" t="s">
        <v>6412</v>
      </c>
      <c r="C10894">
        <v>28344576320</v>
      </c>
      <c r="D10894">
        <v>250</v>
      </c>
      <c r="E10894" s="1">
        <v>8</v>
      </c>
    </row>
    <row r="10895" spans="1:5" x14ac:dyDescent="0.25">
      <c r="A10895">
        <v>92217310</v>
      </c>
      <c r="B10895" t="s">
        <v>6414</v>
      </c>
      <c r="C10895">
        <v>28344576320</v>
      </c>
      <c r="D10895">
        <v>250</v>
      </c>
      <c r="E10895" s="1">
        <v>8</v>
      </c>
    </row>
    <row r="10896" spans="1:5" x14ac:dyDescent="0.25">
      <c r="A10896">
        <v>92217311</v>
      </c>
      <c r="B10896" t="s">
        <v>6417</v>
      </c>
      <c r="C10896">
        <v>28344576320</v>
      </c>
      <c r="D10896">
        <v>250</v>
      </c>
      <c r="E10896" s="1">
        <v>361</v>
      </c>
    </row>
    <row r="10897" spans="1:5" x14ac:dyDescent="0.25">
      <c r="A10897">
        <v>92217312</v>
      </c>
      <c r="B10897" t="s">
        <v>6415</v>
      </c>
      <c r="C10897">
        <v>28344576320</v>
      </c>
      <c r="D10897">
        <v>250</v>
      </c>
      <c r="E10897" s="1">
        <v>8</v>
      </c>
    </row>
    <row r="10898" spans="1:5" x14ac:dyDescent="0.25">
      <c r="A10898">
        <v>92217313</v>
      </c>
      <c r="B10898" t="s">
        <v>6415</v>
      </c>
      <c r="C10898">
        <v>28344576320</v>
      </c>
      <c r="D10898">
        <v>250</v>
      </c>
      <c r="E10898" s="1">
        <v>35</v>
      </c>
    </row>
    <row r="10899" spans="1:5" x14ac:dyDescent="0.25">
      <c r="A10899">
        <v>92217314</v>
      </c>
      <c r="B10899" t="s">
        <v>6418</v>
      </c>
      <c r="C10899">
        <v>28344576320</v>
      </c>
      <c r="D10899">
        <v>250</v>
      </c>
      <c r="E10899" s="1">
        <v>8</v>
      </c>
    </row>
    <row r="10900" spans="1:5" x14ac:dyDescent="0.25">
      <c r="A10900">
        <v>92217315</v>
      </c>
      <c r="B10900" t="s">
        <v>4248</v>
      </c>
      <c r="C10900">
        <v>28344576320</v>
      </c>
      <c r="D10900">
        <v>250</v>
      </c>
      <c r="E10900" s="1">
        <v>25</v>
      </c>
    </row>
    <row r="10901" spans="1:5" x14ac:dyDescent="0.25">
      <c r="A10901">
        <v>92217316</v>
      </c>
      <c r="B10901" t="s">
        <v>3658</v>
      </c>
      <c r="C10901">
        <v>28344576320</v>
      </c>
      <c r="D10901">
        <v>250</v>
      </c>
      <c r="E10901" s="1">
        <v>8</v>
      </c>
    </row>
    <row r="10902" spans="1:5" x14ac:dyDescent="0.25">
      <c r="A10902">
        <v>92217317</v>
      </c>
      <c r="B10902" t="s">
        <v>4964</v>
      </c>
      <c r="C10902">
        <v>28344576320</v>
      </c>
      <c r="D10902">
        <v>250</v>
      </c>
      <c r="E10902" s="1">
        <v>18</v>
      </c>
    </row>
    <row r="10903" spans="1:5" x14ac:dyDescent="0.25">
      <c r="A10903">
        <v>92217318</v>
      </c>
      <c r="B10903" t="s">
        <v>4986</v>
      </c>
      <c r="C10903">
        <v>28344576320</v>
      </c>
      <c r="D10903">
        <v>250</v>
      </c>
      <c r="E10903" s="1">
        <v>18</v>
      </c>
    </row>
    <row r="10904" spans="1:5" x14ac:dyDescent="0.25">
      <c r="A10904">
        <v>92217319</v>
      </c>
      <c r="B10904" t="s">
        <v>5527</v>
      </c>
      <c r="C10904">
        <v>28344576320</v>
      </c>
      <c r="D10904">
        <v>636</v>
      </c>
      <c r="E10904" s="1">
        <v>783</v>
      </c>
    </row>
    <row r="10905" spans="1:5" x14ac:dyDescent="0.25">
      <c r="A10905">
        <v>92217320</v>
      </c>
      <c r="B10905" t="s">
        <v>4973</v>
      </c>
      <c r="C10905">
        <v>28344576320</v>
      </c>
      <c r="D10905">
        <v>250</v>
      </c>
      <c r="E10905" s="1">
        <v>18</v>
      </c>
    </row>
    <row r="10906" spans="1:5" x14ac:dyDescent="0.25">
      <c r="A10906">
        <v>92217321</v>
      </c>
      <c r="B10906" t="s">
        <v>5523</v>
      </c>
      <c r="C10906">
        <v>28344576320</v>
      </c>
      <c r="D10906">
        <v>636</v>
      </c>
      <c r="E10906" s="1">
        <v>235</v>
      </c>
    </row>
    <row r="10907" spans="1:5" x14ac:dyDescent="0.25">
      <c r="A10907">
        <v>92217322</v>
      </c>
      <c r="B10907" t="s">
        <v>5517</v>
      </c>
      <c r="C10907">
        <v>28344576320</v>
      </c>
      <c r="D10907">
        <v>636</v>
      </c>
      <c r="E10907" s="1">
        <v>1276</v>
      </c>
    </row>
    <row r="10908" spans="1:5" x14ac:dyDescent="0.25">
      <c r="A10908">
        <v>92217323</v>
      </c>
      <c r="B10908" t="s">
        <v>6419</v>
      </c>
      <c r="C10908">
        <v>28344576320</v>
      </c>
      <c r="D10908">
        <v>250</v>
      </c>
      <c r="E10908" s="1">
        <v>17.5</v>
      </c>
    </row>
    <row r="10909" spans="1:5" x14ac:dyDescent="0.25">
      <c r="A10909">
        <v>92217324</v>
      </c>
      <c r="B10909" t="s">
        <v>6419</v>
      </c>
      <c r="C10909">
        <v>28344576320</v>
      </c>
      <c r="D10909">
        <v>250</v>
      </c>
      <c r="E10909" s="1">
        <v>17.5</v>
      </c>
    </row>
    <row r="10910" spans="1:5" x14ac:dyDescent="0.25">
      <c r="A10910">
        <v>92217325</v>
      </c>
      <c r="B10910" t="s">
        <v>6420</v>
      </c>
      <c r="C10910">
        <v>28344576320</v>
      </c>
      <c r="D10910">
        <v>250</v>
      </c>
      <c r="E10910" s="1">
        <v>22136</v>
      </c>
    </row>
    <row r="10911" spans="1:5" x14ac:dyDescent="0.25">
      <c r="A10911">
        <v>92217326</v>
      </c>
      <c r="B10911" t="s">
        <v>3162</v>
      </c>
      <c r="C10911">
        <v>28344576320</v>
      </c>
      <c r="D10911">
        <v>250</v>
      </c>
      <c r="E10911" s="1">
        <v>8</v>
      </c>
    </row>
    <row r="10912" spans="1:5" x14ac:dyDescent="0.25">
      <c r="A10912">
        <v>92217327</v>
      </c>
      <c r="B10912" t="s">
        <v>6421</v>
      </c>
      <c r="C10912">
        <v>28344576320</v>
      </c>
      <c r="D10912">
        <v>250</v>
      </c>
      <c r="E10912" s="1">
        <v>8</v>
      </c>
    </row>
    <row r="10913" spans="1:5" x14ac:dyDescent="0.25">
      <c r="A10913">
        <v>92217328</v>
      </c>
      <c r="B10913" t="s">
        <v>6422</v>
      </c>
      <c r="C10913">
        <v>28344576320</v>
      </c>
      <c r="D10913">
        <v>250</v>
      </c>
      <c r="E10913" s="1">
        <v>30.5</v>
      </c>
    </row>
    <row r="10914" spans="1:5" x14ac:dyDescent="0.25">
      <c r="A10914">
        <v>92217329</v>
      </c>
      <c r="B10914" t="s">
        <v>6423</v>
      </c>
      <c r="C10914">
        <v>28344576320</v>
      </c>
      <c r="D10914">
        <v>250</v>
      </c>
      <c r="E10914" s="1">
        <v>32.5</v>
      </c>
    </row>
    <row r="10915" spans="1:5" x14ac:dyDescent="0.25">
      <c r="A10915">
        <v>92217330</v>
      </c>
      <c r="B10915" t="s">
        <v>2986</v>
      </c>
      <c r="C10915">
        <v>28344576320</v>
      </c>
      <c r="D10915">
        <v>250</v>
      </c>
      <c r="E10915" s="1">
        <v>8</v>
      </c>
    </row>
    <row r="10916" spans="1:5" x14ac:dyDescent="0.25">
      <c r="A10916">
        <v>92217331</v>
      </c>
      <c r="B10916" t="s">
        <v>6422</v>
      </c>
      <c r="C10916">
        <v>28344576320</v>
      </c>
      <c r="D10916">
        <v>250</v>
      </c>
      <c r="E10916" s="1">
        <v>43</v>
      </c>
    </row>
    <row r="10917" spans="1:5" x14ac:dyDescent="0.25">
      <c r="A10917">
        <v>92217332</v>
      </c>
      <c r="B10917" t="s">
        <v>6424</v>
      </c>
      <c r="C10917">
        <v>28344576320</v>
      </c>
      <c r="D10917">
        <v>250</v>
      </c>
      <c r="E10917" s="1">
        <v>8</v>
      </c>
    </row>
    <row r="10918" spans="1:5" x14ac:dyDescent="0.25">
      <c r="A10918">
        <v>92217333</v>
      </c>
      <c r="B10918" t="s">
        <v>3545</v>
      </c>
      <c r="C10918">
        <v>28344576320</v>
      </c>
      <c r="D10918">
        <v>250</v>
      </c>
      <c r="E10918" s="1">
        <v>8</v>
      </c>
    </row>
    <row r="10919" spans="1:5" x14ac:dyDescent="0.25">
      <c r="A10919">
        <v>92217334</v>
      </c>
      <c r="B10919" t="s">
        <v>6425</v>
      </c>
      <c r="C10919">
        <v>28344576320</v>
      </c>
      <c r="D10919">
        <v>250</v>
      </c>
      <c r="E10919" s="1">
        <v>1463</v>
      </c>
    </row>
    <row r="10920" spans="1:5" x14ac:dyDescent="0.25">
      <c r="A10920">
        <v>92217335</v>
      </c>
      <c r="B10920" t="s">
        <v>6426</v>
      </c>
      <c r="C10920">
        <v>28344576320</v>
      </c>
      <c r="D10920">
        <v>250</v>
      </c>
      <c r="E10920" s="1">
        <v>150</v>
      </c>
    </row>
    <row r="10921" spans="1:5" x14ac:dyDescent="0.25">
      <c r="A10921">
        <v>92217336</v>
      </c>
      <c r="B10921" t="s">
        <v>6427</v>
      </c>
      <c r="C10921">
        <v>28344576320</v>
      </c>
      <c r="D10921">
        <v>250</v>
      </c>
      <c r="E10921" s="1">
        <v>21</v>
      </c>
    </row>
    <row r="10922" spans="1:5" x14ac:dyDescent="0.25">
      <c r="A10922">
        <v>92217337</v>
      </c>
      <c r="B10922" t="s">
        <v>5485</v>
      </c>
      <c r="C10922">
        <v>28344576320</v>
      </c>
      <c r="D10922">
        <v>250</v>
      </c>
      <c r="E10922" s="1">
        <v>277.5</v>
      </c>
    </row>
    <row r="10923" spans="1:5" x14ac:dyDescent="0.25">
      <c r="A10923">
        <v>92217338</v>
      </c>
      <c r="B10923" t="s">
        <v>3658</v>
      </c>
      <c r="C10923">
        <v>28344576320</v>
      </c>
      <c r="D10923">
        <v>250</v>
      </c>
      <c r="E10923" s="1">
        <v>9</v>
      </c>
    </row>
    <row r="10924" spans="1:5" x14ac:dyDescent="0.25">
      <c r="A10924">
        <v>92217339</v>
      </c>
      <c r="B10924" t="s">
        <v>5819</v>
      </c>
      <c r="C10924">
        <v>28344576320</v>
      </c>
      <c r="D10924">
        <v>250</v>
      </c>
      <c r="E10924" s="1">
        <v>39.5</v>
      </c>
    </row>
    <row r="10925" spans="1:5" x14ac:dyDescent="0.25">
      <c r="A10925">
        <v>92217340</v>
      </c>
      <c r="B10925" t="s">
        <v>5819</v>
      </c>
      <c r="C10925">
        <v>28344576320</v>
      </c>
      <c r="D10925">
        <v>250</v>
      </c>
      <c r="E10925" s="1">
        <v>36</v>
      </c>
    </row>
    <row r="10926" spans="1:5" x14ac:dyDescent="0.25">
      <c r="A10926">
        <v>92217341</v>
      </c>
      <c r="B10926" t="s">
        <v>6428</v>
      </c>
      <c r="C10926">
        <v>28344576320</v>
      </c>
      <c r="D10926">
        <v>250</v>
      </c>
      <c r="E10926" s="1">
        <v>100.5</v>
      </c>
    </row>
    <row r="10927" spans="1:5" x14ac:dyDescent="0.25">
      <c r="A10927">
        <v>92217342</v>
      </c>
      <c r="B10927" t="s">
        <v>5070</v>
      </c>
      <c r="C10927">
        <v>28344576320</v>
      </c>
      <c r="D10927">
        <v>250</v>
      </c>
      <c r="E10927" s="1">
        <v>18.5</v>
      </c>
    </row>
    <row r="10928" spans="1:5" x14ac:dyDescent="0.25">
      <c r="A10928">
        <v>92217343</v>
      </c>
      <c r="B10928" t="s">
        <v>4844</v>
      </c>
      <c r="C10928">
        <v>28344576320</v>
      </c>
      <c r="D10928">
        <v>250</v>
      </c>
      <c r="E10928" s="1">
        <v>8</v>
      </c>
    </row>
    <row r="10929" spans="1:5" x14ac:dyDescent="0.25">
      <c r="A10929">
        <v>92217344</v>
      </c>
      <c r="B10929" t="s">
        <v>6382</v>
      </c>
      <c r="C10929">
        <v>28344576320</v>
      </c>
      <c r="D10929">
        <v>250</v>
      </c>
      <c r="E10929" s="1">
        <v>217.5</v>
      </c>
    </row>
    <row r="10930" spans="1:5" x14ac:dyDescent="0.25">
      <c r="A10930">
        <v>92217345</v>
      </c>
      <c r="B10930" t="s">
        <v>6429</v>
      </c>
      <c r="C10930">
        <v>28344576320</v>
      </c>
      <c r="D10930">
        <v>250</v>
      </c>
      <c r="E10930" s="1">
        <v>54</v>
      </c>
    </row>
    <row r="10931" spans="1:5" x14ac:dyDescent="0.25">
      <c r="A10931">
        <v>92217346</v>
      </c>
      <c r="B10931" t="s">
        <v>4824</v>
      </c>
      <c r="C10931">
        <v>28344576320</v>
      </c>
      <c r="D10931">
        <v>250</v>
      </c>
      <c r="E10931" s="1">
        <v>372</v>
      </c>
    </row>
    <row r="10932" spans="1:5" x14ac:dyDescent="0.25">
      <c r="A10932">
        <v>92217347</v>
      </c>
      <c r="B10932" t="s">
        <v>5933</v>
      </c>
      <c r="C10932">
        <v>28344576320</v>
      </c>
      <c r="D10932">
        <v>250</v>
      </c>
      <c r="E10932" s="1">
        <v>486.5</v>
      </c>
    </row>
    <row r="10933" spans="1:5" x14ac:dyDescent="0.25">
      <c r="A10933">
        <v>92217348</v>
      </c>
      <c r="B10933" t="s">
        <v>5381</v>
      </c>
      <c r="C10933">
        <v>28344576320</v>
      </c>
      <c r="D10933">
        <v>250</v>
      </c>
      <c r="E10933" s="1">
        <v>15</v>
      </c>
    </row>
    <row r="10934" spans="1:5" x14ac:dyDescent="0.25">
      <c r="A10934">
        <v>92217349</v>
      </c>
      <c r="B10934" t="s">
        <v>5381</v>
      </c>
      <c r="C10934">
        <v>28344576320</v>
      </c>
      <c r="D10934">
        <v>250</v>
      </c>
      <c r="E10934" s="1">
        <v>15</v>
      </c>
    </row>
    <row r="10935" spans="1:5" x14ac:dyDescent="0.25">
      <c r="A10935">
        <v>92217350</v>
      </c>
      <c r="B10935" t="s">
        <v>6430</v>
      </c>
      <c r="C10935">
        <v>28344576320</v>
      </c>
      <c r="D10935">
        <v>250</v>
      </c>
      <c r="E10935" s="1">
        <v>112</v>
      </c>
    </row>
    <row r="10936" spans="1:5" x14ac:dyDescent="0.25">
      <c r="A10936">
        <v>92217351</v>
      </c>
      <c r="B10936" t="s">
        <v>5375</v>
      </c>
      <c r="C10936">
        <v>28344576320</v>
      </c>
      <c r="D10936">
        <v>250</v>
      </c>
      <c r="E10936" s="1">
        <v>8</v>
      </c>
    </row>
    <row r="10937" spans="1:5" x14ac:dyDescent="0.25">
      <c r="A10937">
        <v>92217352</v>
      </c>
      <c r="B10937" t="s">
        <v>5674</v>
      </c>
      <c r="C10937">
        <v>28344576320</v>
      </c>
      <c r="D10937">
        <v>250</v>
      </c>
      <c r="E10937" s="1">
        <v>20.5</v>
      </c>
    </row>
    <row r="10938" spans="1:5" x14ac:dyDescent="0.25">
      <c r="A10938">
        <v>92217353</v>
      </c>
      <c r="B10938" t="s">
        <v>5381</v>
      </c>
      <c r="C10938">
        <v>28344576320</v>
      </c>
      <c r="D10938">
        <v>250</v>
      </c>
      <c r="E10938" s="1">
        <v>8</v>
      </c>
    </row>
    <row r="10939" spans="1:5" x14ac:dyDescent="0.25">
      <c r="A10939">
        <v>92217354</v>
      </c>
      <c r="B10939" t="s">
        <v>5674</v>
      </c>
      <c r="C10939">
        <v>28344576320</v>
      </c>
      <c r="D10939">
        <v>250</v>
      </c>
      <c r="E10939" s="1">
        <v>8</v>
      </c>
    </row>
    <row r="10940" spans="1:5" x14ac:dyDescent="0.25">
      <c r="A10940">
        <v>92217355</v>
      </c>
      <c r="B10940" t="s">
        <v>5375</v>
      </c>
      <c r="C10940">
        <v>28344576320</v>
      </c>
      <c r="D10940">
        <v>250</v>
      </c>
      <c r="E10940" s="1">
        <v>12.5</v>
      </c>
    </row>
    <row r="10941" spans="1:5" x14ac:dyDescent="0.25">
      <c r="A10941">
        <v>92217356</v>
      </c>
      <c r="B10941" t="s">
        <v>4022</v>
      </c>
      <c r="C10941">
        <v>28344576320</v>
      </c>
      <c r="D10941">
        <v>250</v>
      </c>
      <c r="E10941" s="1">
        <v>17.5</v>
      </c>
    </row>
    <row r="10942" spans="1:5" x14ac:dyDescent="0.25">
      <c r="A10942">
        <v>92217357</v>
      </c>
      <c r="B10942" t="s">
        <v>4725</v>
      </c>
      <c r="C10942">
        <v>28344576320</v>
      </c>
      <c r="D10942">
        <v>250</v>
      </c>
      <c r="E10942" s="1">
        <v>9</v>
      </c>
    </row>
    <row r="10943" spans="1:5" x14ac:dyDescent="0.25">
      <c r="A10943">
        <v>92217358</v>
      </c>
      <c r="B10943" t="s">
        <v>3939</v>
      </c>
      <c r="C10943">
        <v>28344576320</v>
      </c>
      <c r="D10943">
        <v>250</v>
      </c>
      <c r="E10943" s="1">
        <v>8</v>
      </c>
    </row>
    <row r="10944" spans="1:5" x14ac:dyDescent="0.25">
      <c r="A10944">
        <v>92217359</v>
      </c>
      <c r="B10944" t="s">
        <v>5663</v>
      </c>
      <c r="C10944">
        <v>28344576320</v>
      </c>
      <c r="D10944">
        <v>250</v>
      </c>
      <c r="E10944" s="1">
        <v>8.5</v>
      </c>
    </row>
    <row r="10945" spans="1:5" x14ac:dyDescent="0.25">
      <c r="A10945">
        <v>92217360</v>
      </c>
      <c r="B10945" t="s">
        <v>5754</v>
      </c>
      <c r="C10945">
        <v>28344576320</v>
      </c>
      <c r="D10945">
        <v>250</v>
      </c>
      <c r="E10945" s="1">
        <v>8.8000000000000007</v>
      </c>
    </row>
    <row r="10946" spans="1:5" x14ac:dyDescent="0.25">
      <c r="A10946">
        <v>92217361</v>
      </c>
      <c r="B10946" t="s">
        <v>5199</v>
      </c>
      <c r="C10946">
        <v>28344576320</v>
      </c>
      <c r="D10946">
        <v>250</v>
      </c>
      <c r="E10946" s="1">
        <v>8</v>
      </c>
    </row>
    <row r="10947" spans="1:5" x14ac:dyDescent="0.25">
      <c r="A10947">
        <v>92217362</v>
      </c>
      <c r="B10947" t="s">
        <v>3761</v>
      </c>
      <c r="C10947">
        <v>28344576320</v>
      </c>
      <c r="D10947">
        <v>250</v>
      </c>
      <c r="E10947" s="1">
        <v>20.5</v>
      </c>
    </row>
    <row r="10948" spans="1:5" x14ac:dyDescent="0.25">
      <c r="A10948">
        <v>92217363</v>
      </c>
      <c r="B10948" t="s">
        <v>5751</v>
      </c>
      <c r="C10948">
        <v>28344576320</v>
      </c>
      <c r="D10948">
        <v>250</v>
      </c>
      <c r="E10948" s="1">
        <v>8</v>
      </c>
    </row>
    <row r="10949" spans="1:5" x14ac:dyDescent="0.25">
      <c r="A10949">
        <v>92217364</v>
      </c>
      <c r="B10949" t="s">
        <v>6094</v>
      </c>
      <c r="C10949">
        <v>28344576320</v>
      </c>
      <c r="D10949">
        <v>250</v>
      </c>
      <c r="E10949" s="1">
        <v>29.5</v>
      </c>
    </row>
    <row r="10950" spans="1:5" x14ac:dyDescent="0.25">
      <c r="A10950">
        <v>92217365</v>
      </c>
      <c r="B10950" t="s">
        <v>5529</v>
      </c>
      <c r="C10950">
        <v>28344576320</v>
      </c>
      <c r="D10950">
        <v>250</v>
      </c>
      <c r="E10950" s="1">
        <v>42.5</v>
      </c>
    </row>
    <row r="10951" spans="1:5" x14ac:dyDescent="0.25">
      <c r="A10951">
        <v>92217366</v>
      </c>
      <c r="B10951" t="s">
        <v>5410</v>
      </c>
      <c r="C10951">
        <v>28344576320</v>
      </c>
      <c r="D10951">
        <v>250</v>
      </c>
      <c r="E10951" s="1">
        <v>60</v>
      </c>
    </row>
    <row r="10952" spans="1:5" x14ac:dyDescent="0.25">
      <c r="A10952">
        <v>92217367</v>
      </c>
      <c r="B10952" t="s">
        <v>4383</v>
      </c>
      <c r="C10952">
        <v>28344576320</v>
      </c>
      <c r="D10952">
        <v>250</v>
      </c>
      <c r="E10952" s="1">
        <v>8</v>
      </c>
    </row>
    <row r="10953" spans="1:5" x14ac:dyDescent="0.25">
      <c r="A10953">
        <v>92217368</v>
      </c>
      <c r="B10953" t="s">
        <v>5413</v>
      </c>
      <c r="C10953">
        <v>28344576320</v>
      </c>
      <c r="D10953">
        <v>250</v>
      </c>
      <c r="E10953" s="1">
        <v>40.5</v>
      </c>
    </row>
    <row r="10954" spans="1:5" x14ac:dyDescent="0.25">
      <c r="A10954">
        <v>92217369</v>
      </c>
      <c r="B10954" t="s">
        <v>5599</v>
      </c>
      <c r="C10954">
        <v>28344576320</v>
      </c>
      <c r="D10954">
        <v>250</v>
      </c>
      <c r="E10954" s="1">
        <v>91.5</v>
      </c>
    </row>
    <row r="10955" spans="1:5" x14ac:dyDescent="0.25">
      <c r="A10955">
        <v>92217370</v>
      </c>
      <c r="B10955" t="s">
        <v>4358</v>
      </c>
      <c r="C10955">
        <v>28344576320</v>
      </c>
      <c r="D10955">
        <v>250</v>
      </c>
      <c r="E10955" s="1">
        <v>8</v>
      </c>
    </row>
    <row r="10956" spans="1:5" x14ac:dyDescent="0.25">
      <c r="A10956">
        <v>92217371</v>
      </c>
      <c r="B10956" t="s">
        <v>3145</v>
      </c>
      <c r="C10956">
        <v>28344576320</v>
      </c>
      <c r="D10956">
        <v>250</v>
      </c>
      <c r="E10956" s="1">
        <v>8</v>
      </c>
    </row>
    <row r="10957" spans="1:5" x14ac:dyDescent="0.25">
      <c r="A10957">
        <v>92217372</v>
      </c>
      <c r="B10957" t="s">
        <v>4574</v>
      </c>
      <c r="C10957">
        <v>28344576320</v>
      </c>
      <c r="D10957">
        <v>250</v>
      </c>
      <c r="E10957" s="1">
        <v>8</v>
      </c>
    </row>
    <row r="10958" spans="1:5" x14ac:dyDescent="0.25">
      <c r="A10958">
        <v>92217373</v>
      </c>
      <c r="B10958" t="s">
        <v>3614</v>
      </c>
      <c r="C10958">
        <v>28344576320</v>
      </c>
      <c r="D10958">
        <v>250</v>
      </c>
      <c r="E10958" s="1">
        <v>18.5</v>
      </c>
    </row>
    <row r="10959" spans="1:5" x14ac:dyDescent="0.25">
      <c r="A10959">
        <v>92217374</v>
      </c>
      <c r="B10959" t="s">
        <v>4271</v>
      </c>
      <c r="C10959">
        <v>28344576320</v>
      </c>
      <c r="D10959">
        <v>250</v>
      </c>
      <c r="E10959" s="1">
        <v>8</v>
      </c>
    </row>
    <row r="10960" spans="1:5" x14ac:dyDescent="0.25">
      <c r="A10960">
        <v>92217375</v>
      </c>
      <c r="B10960" t="s">
        <v>6431</v>
      </c>
      <c r="C10960">
        <v>28344576320</v>
      </c>
      <c r="D10960">
        <v>250</v>
      </c>
      <c r="E10960" s="1">
        <v>8</v>
      </c>
    </row>
    <row r="10961" spans="1:5" x14ac:dyDescent="0.25">
      <c r="A10961">
        <v>92217376</v>
      </c>
      <c r="B10961" t="s">
        <v>3207</v>
      </c>
      <c r="C10961">
        <v>28344576320</v>
      </c>
      <c r="D10961">
        <v>250</v>
      </c>
      <c r="E10961" s="1">
        <v>8</v>
      </c>
    </row>
    <row r="10962" spans="1:5" x14ac:dyDescent="0.25">
      <c r="A10962">
        <v>92217377</v>
      </c>
      <c r="B10962" t="s">
        <v>6432</v>
      </c>
      <c r="C10962">
        <v>28344576320</v>
      </c>
      <c r="D10962">
        <v>250</v>
      </c>
      <c r="E10962" s="1">
        <v>106</v>
      </c>
    </row>
    <row r="10963" spans="1:5" x14ac:dyDescent="0.25">
      <c r="A10963">
        <v>92217378</v>
      </c>
      <c r="B10963" t="s">
        <v>6433</v>
      </c>
      <c r="C10963">
        <v>28344576320</v>
      </c>
      <c r="D10963">
        <v>250</v>
      </c>
      <c r="E10963" s="1">
        <v>8</v>
      </c>
    </row>
    <row r="10964" spans="1:5" x14ac:dyDescent="0.25">
      <c r="A10964">
        <v>92217379</v>
      </c>
      <c r="B10964" t="s">
        <v>5379</v>
      </c>
      <c r="C10964">
        <v>28344576320</v>
      </c>
      <c r="D10964">
        <v>250</v>
      </c>
      <c r="E10964" s="1">
        <v>816.5</v>
      </c>
    </row>
    <row r="10965" spans="1:5" x14ac:dyDescent="0.25">
      <c r="A10965">
        <v>92217380</v>
      </c>
      <c r="B10965" t="s">
        <v>5837</v>
      </c>
      <c r="C10965">
        <v>28344576320</v>
      </c>
      <c r="D10965">
        <v>250</v>
      </c>
      <c r="E10965" s="1">
        <v>22.5</v>
      </c>
    </row>
    <row r="10966" spans="1:5" x14ac:dyDescent="0.25">
      <c r="A10966">
        <v>92217381</v>
      </c>
      <c r="B10966" t="s">
        <v>6434</v>
      </c>
      <c r="C10966">
        <v>28344576320</v>
      </c>
      <c r="D10966">
        <v>250</v>
      </c>
      <c r="E10966" s="1">
        <v>8.5</v>
      </c>
    </row>
    <row r="10967" spans="1:5" x14ac:dyDescent="0.25">
      <c r="A10967">
        <v>92217382</v>
      </c>
      <c r="B10967" t="s">
        <v>3586</v>
      </c>
      <c r="C10967">
        <v>28344576320</v>
      </c>
      <c r="D10967">
        <v>250</v>
      </c>
      <c r="E10967" s="1">
        <v>64.5</v>
      </c>
    </row>
    <row r="10968" spans="1:5" x14ac:dyDescent="0.25">
      <c r="A10968">
        <v>92217383</v>
      </c>
      <c r="B10968" t="s">
        <v>3586</v>
      </c>
      <c r="C10968">
        <v>28344576320</v>
      </c>
      <c r="D10968">
        <v>250</v>
      </c>
      <c r="E10968" s="1">
        <v>35</v>
      </c>
    </row>
    <row r="10969" spans="1:5" x14ac:dyDescent="0.25">
      <c r="A10969">
        <v>92217384</v>
      </c>
      <c r="B10969" t="s">
        <v>4365</v>
      </c>
      <c r="C10969">
        <v>28344576320</v>
      </c>
      <c r="D10969">
        <v>250</v>
      </c>
      <c r="E10969" s="1">
        <v>8</v>
      </c>
    </row>
    <row r="10970" spans="1:5" x14ac:dyDescent="0.25">
      <c r="A10970">
        <v>92217385</v>
      </c>
      <c r="B10970" t="s">
        <v>5230</v>
      </c>
      <c r="C10970">
        <v>28344576320</v>
      </c>
      <c r="D10970">
        <v>250</v>
      </c>
      <c r="E10970" s="1">
        <v>25</v>
      </c>
    </row>
    <row r="10971" spans="1:5" x14ac:dyDescent="0.25">
      <c r="A10971">
        <v>92217386</v>
      </c>
      <c r="B10971" t="s">
        <v>4744</v>
      </c>
      <c r="C10971">
        <v>28344576320</v>
      </c>
      <c r="D10971">
        <v>250</v>
      </c>
      <c r="E10971" s="1">
        <v>8</v>
      </c>
    </row>
    <row r="10972" spans="1:5" x14ac:dyDescent="0.25">
      <c r="A10972">
        <v>92217387</v>
      </c>
      <c r="B10972" t="s">
        <v>6435</v>
      </c>
      <c r="C10972">
        <v>28344576320</v>
      </c>
      <c r="D10972">
        <v>250</v>
      </c>
      <c r="E10972" s="1">
        <v>937.5</v>
      </c>
    </row>
    <row r="10973" spans="1:5" x14ac:dyDescent="0.25">
      <c r="A10973">
        <v>92217388</v>
      </c>
      <c r="B10973" t="s">
        <v>6436</v>
      </c>
      <c r="C10973">
        <v>28344576320</v>
      </c>
      <c r="D10973">
        <v>250</v>
      </c>
      <c r="E10973" s="1">
        <v>1372</v>
      </c>
    </row>
    <row r="10974" spans="1:5" x14ac:dyDescent="0.25">
      <c r="A10974">
        <v>92217389</v>
      </c>
      <c r="B10974" t="s">
        <v>4932</v>
      </c>
      <c r="C10974">
        <v>28344576320</v>
      </c>
      <c r="D10974">
        <v>250</v>
      </c>
      <c r="E10974" s="1">
        <v>8</v>
      </c>
    </row>
    <row r="10975" spans="1:5" x14ac:dyDescent="0.25">
      <c r="A10975">
        <v>92217390</v>
      </c>
      <c r="B10975" t="s">
        <v>6437</v>
      </c>
      <c r="C10975">
        <v>28344576320</v>
      </c>
      <c r="D10975">
        <v>250</v>
      </c>
      <c r="E10975" s="1">
        <v>18</v>
      </c>
    </row>
    <row r="10976" spans="1:5" x14ac:dyDescent="0.25">
      <c r="A10976">
        <v>92217391</v>
      </c>
      <c r="B10976" t="s">
        <v>6438</v>
      </c>
      <c r="C10976">
        <v>28344576320</v>
      </c>
      <c r="D10976">
        <v>250</v>
      </c>
      <c r="E10976" s="1">
        <v>133.5</v>
      </c>
    </row>
    <row r="10977" spans="1:5" x14ac:dyDescent="0.25">
      <c r="A10977">
        <v>92217392</v>
      </c>
      <c r="B10977" t="s">
        <v>6439</v>
      </c>
      <c r="C10977">
        <v>28344576320</v>
      </c>
      <c r="D10977">
        <v>258</v>
      </c>
      <c r="E10977" s="1">
        <v>25</v>
      </c>
    </row>
    <row r="10978" spans="1:5" x14ac:dyDescent="0.25">
      <c r="A10978">
        <v>92217393</v>
      </c>
      <c r="B10978" t="s">
        <v>6440</v>
      </c>
      <c r="C10978">
        <v>28344576320</v>
      </c>
      <c r="D10978">
        <v>250</v>
      </c>
      <c r="E10978" s="1">
        <v>67.5</v>
      </c>
    </row>
    <row r="10979" spans="1:5" x14ac:dyDescent="0.25">
      <c r="A10979">
        <v>92217394</v>
      </c>
      <c r="B10979" t="s">
        <v>6441</v>
      </c>
      <c r="C10979">
        <v>28344576320</v>
      </c>
      <c r="D10979">
        <v>250</v>
      </c>
      <c r="E10979" s="1">
        <v>46.5</v>
      </c>
    </row>
    <row r="10980" spans="1:5" x14ac:dyDescent="0.25">
      <c r="A10980">
        <v>92217395</v>
      </c>
      <c r="B10980" t="s">
        <v>3029</v>
      </c>
      <c r="C10980">
        <v>28344576320</v>
      </c>
      <c r="D10980">
        <v>250</v>
      </c>
      <c r="E10980" s="1">
        <v>8</v>
      </c>
    </row>
    <row r="10981" spans="1:5" x14ac:dyDescent="0.25">
      <c r="A10981">
        <v>92217396</v>
      </c>
      <c r="B10981" t="s">
        <v>6442</v>
      </c>
      <c r="C10981">
        <v>28344576320</v>
      </c>
      <c r="D10981">
        <v>250</v>
      </c>
      <c r="E10981" s="1">
        <v>52.8</v>
      </c>
    </row>
    <row r="10982" spans="1:5" x14ac:dyDescent="0.25">
      <c r="A10982">
        <v>92217397</v>
      </c>
      <c r="B10982" t="s">
        <v>5322</v>
      </c>
      <c r="C10982">
        <v>28344576320</v>
      </c>
      <c r="D10982">
        <v>250</v>
      </c>
      <c r="E10982" s="1">
        <v>11</v>
      </c>
    </row>
    <row r="10983" spans="1:5" x14ac:dyDescent="0.25">
      <c r="A10983">
        <v>92217398</v>
      </c>
      <c r="B10983" t="s">
        <v>4704</v>
      </c>
      <c r="C10983">
        <v>28344576320</v>
      </c>
      <c r="D10983">
        <v>250</v>
      </c>
      <c r="E10983" s="1">
        <v>44.2</v>
      </c>
    </row>
    <row r="10984" spans="1:5" x14ac:dyDescent="0.25">
      <c r="A10984">
        <v>92217399</v>
      </c>
      <c r="B10984" t="s">
        <v>4618</v>
      </c>
      <c r="C10984">
        <v>28344576320</v>
      </c>
      <c r="D10984">
        <v>250</v>
      </c>
      <c r="E10984" s="1">
        <v>25</v>
      </c>
    </row>
    <row r="10985" spans="1:5" x14ac:dyDescent="0.25">
      <c r="A10985">
        <v>92217400</v>
      </c>
      <c r="B10985" t="s">
        <v>3041</v>
      </c>
      <c r="C10985">
        <v>28344576320</v>
      </c>
      <c r="D10985">
        <v>250</v>
      </c>
      <c r="E10985" s="1">
        <v>19</v>
      </c>
    </row>
    <row r="10986" spans="1:5" x14ac:dyDescent="0.25">
      <c r="A10986">
        <v>92217401</v>
      </c>
      <c r="B10986" t="s">
        <v>4279</v>
      </c>
      <c r="C10986">
        <v>28344576320</v>
      </c>
      <c r="D10986">
        <v>250</v>
      </c>
      <c r="E10986" s="1">
        <v>8</v>
      </c>
    </row>
    <row r="10987" spans="1:5" x14ac:dyDescent="0.25">
      <c r="A10987">
        <v>92217402</v>
      </c>
      <c r="B10987" t="s">
        <v>4618</v>
      </c>
      <c r="C10987">
        <v>28344576320</v>
      </c>
      <c r="D10987">
        <v>250</v>
      </c>
      <c r="E10987" s="1">
        <v>25</v>
      </c>
    </row>
    <row r="10988" spans="1:5" x14ac:dyDescent="0.25">
      <c r="A10988">
        <v>92217403</v>
      </c>
      <c r="B10988" t="s">
        <v>4251</v>
      </c>
      <c r="C10988">
        <v>28344576320</v>
      </c>
      <c r="D10988">
        <v>250</v>
      </c>
      <c r="E10988" s="1">
        <v>8</v>
      </c>
    </row>
    <row r="10989" spans="1:5" x14ac:dyDescent="0.25">
      <c r="A10989">
        <v>92217404</v>
      </c>
      <c r="B10989" t="s">
        <v>4305</v>
      </c>
      <c r="C10989">
        <v>28344576320</v>
      </c>
      <c r="D10989">
        <v>250</v>
      </c>
      <c r="E10989" s="1">
        <v>8</v>
      </c>
    </row>
    <row r="10990" spans="1:5" x14ac:dyDescent="0.25">
      <c r="A10990">
        <v>92217405</v>
      </c>
      <c r="B10990" t="s">
        <v>4567</v>
      </c>
      <c r="C10990">
        <v>28344576320</v>
      </c>
      <c r="D10990">
        <v>250</v>
      </c>
      <c r="E10990" s="1">
        <v>8</v>
      </c>
    </row>
    <row r="10991" spans="1:5" x14ac:dyDescent="0.25">
      <c r="A10991">
        <v>92217406</v>
      </c>
      <c r="B10991" t="s">
        <v>6443</v>
      </c>
      <c r="C10991">
        <v>28344576320</v>
      </c>
      <c r="D10991">
        <v>250</v>
      </c>
      <c r="E10991" s="1">
        <v>10</v>
      </c>
    </row>
    <row r="10992" spans="1:5" x14ac:dyDescent="0.25">
      <c r="A10992">
        <v>92217407</v>
      </c>
      <c r="B10992" t="s">
        <v>4572</v>
      </c>
      <c r="C10992">
        <v>28344576320</v>
      </c>
      <c r="D10992">
        <v>250</v>
      </c>
      <c r="E10992" s="1">
        <v>48.5</v>
      </c>
    </row>
    <row r="10993" spans="1:5" x14ac:dyDescent="0.25">
      <c r="A10993">
        <v>92217408</v>
      </c>
      <c r="B10993" t="s">
        <v>3239</v>
      </c>
      <c r="C10993">
        <v>28344576320</v>
      </c>
      <c r="D10993">
        <v>250</v>
      </c>
      <c r="E10993" s="1">
        <v>8</v>
      </c>
    </row>
    <row r="10994" spans="1:5" x14ac:dyDescent="0.25">
      <c r="A10994">
        <v>92217409</v>
      </c>
      <c r="B10994" t="s">
        <v>3822</v>
      </c>
      <c r="C10994">
        <v>28344576320</v>
      </c>
      <c r="D10994">
        <v>250</v>
      </c>
      <c r="E10994" s="1">
        <v>8</v>
      </c>
    </row>
    <row r="10995" spans="1:5" x14ac:dyDescent="0.25">
      <c r="A10995">
        <v>92217410</v>
      </c>
      <c r="B10995" t="s">
        <v>4683</v>
      </c>
      <c r="C10995">
        <v>28344576320</v>
      </c>
      <c r="D10995">
        <v>250</v>
      </c>
      <c r="E10995" s="1">
        <v>35</v>
      </c>
    </row>
    <row r="10996" spans="1:5" x14ac:dyDescent="0.25">
      <c r="A10996">
        <v>92217411</v>
      </c>
      <c r="B10996" t="s">
        <v>3949</v>
      </c>
      <c r="C10996">
        <v>28344576320</v>
      </c>
      <c r="D10996">
        <v>250</v>
      </c>
      <c r="E10996" s="1">
        <v>8</v>
      </c>
    </row>
    <row r="10997" spans="1:5" x14ac:dyDescent="0.25">
      <c r="A10997">
        <v>92217412</v>
      </c>
      <c r="B10997" t="s">
        <v>6444</v>
      </c>
      <c r="C10997">
        <v>28344576320</v>
      </c>
      <c r="D10997">
        <v>250</v>
      </c>
      <c r="E10997" s="1">
        <v>11</v>
      </c>
    </row>
    <row r="10998" spans="1:5" x14ac:dyDescent="0.25">
      <c r="A10998">
        <v>92217413</v>
      </c>
      <c r="B10998" t="s">
        <v>6445</v>
      </c>
      <c r="C10998">
        <v>28344576320</v>
      </c>
      <c r="D10998">
        <v>250</v>
      </c>
      <c r="E10998" s="1">
        <v>8</v>
      </c>
    </row>
    <row r="10999" spans="1:5" x14ac:dyDescent="0.25">
      <c r="A10999">
        <v>92217414</v>
      </c>
      <c r="B10999" t="s">
        <v>5864</v>
      </c>
      <c r="C10999">
        <v>28344576320</v>
      </c>
      <c r="D10999">
        <v>250</v>
      </c>
      <c r="E10999" s="1">
        <v>8</v>
      </c>
    </row>
    <row r="11000" spans="1:5" x14ac:dyDescent="0.25">
      <c r="A11000">
        <v>92217415</v>
      </c>
      <c r="B11000" t="s">
        <v>4953</v>
      </c>
      <c r="C11000">
        <v>28344576320</v>
      </c>
      <c r="D11000">
        <v>250</v>
      </c>
      <c r="E11000" s="1">
        <v>40.5</v>
      </c>
    </row>
    <row r="11001" spans="1:5" x14ac:dyDescent="0.25">
      <c r="A11001">
        <v>92217416</v>
      </c>
      <c r="B11001" t="s">
        <v>6446</v>
      </c>
      <c r="C11001">
        <v>28344576320</v>
      </c>
      <c r="D11001">
        <v>250</v>
      </c>
      <c r="E11001" s="1">
        <v>17.2</v>
      </c>
    </row>
    <row r="11002" spans="1:5" x14ac:dyDescent="0.25">
      <c r="A11002">
        <v>92217417</v>
      </c>
      <c r="B11002" t="s">
        <v>6447</v>
      </c>
      <c r="C11002">
        <v>28344576320</v>
      </c>
      <c r="D11002">
        <v>250</v>
      </c>
      <c r="E11002" s="1">
        <v>47.5</v>
      </c>
    </row>
    <row r="11003" spans="1:5" x14ac:dyDescent="0.25">
      <c r="A11003">
        <v>92217418</v>
      </c>
      <c r="B11003" t="s">
        <v>4300</v>
      </c>
      <c r="C11003">
        <v>28344576320</v>
      </c>
      <c r="D11003">
        <v>250</v>
      </c>
      <c r="E11003" s="1">
        <v>214</v>
      </c>
    </row>
    <row r="11004" spans="1:5" x14ac:dyDescent="0.25">
      <c r="A11004">
        <v>92217419</v>
      </c>
      <c r="B11004" t="s">
        <v>6448</v>
      </c>
      <c r="C11004">
        <v>28344576320</v>
      </c>
      <c r="D11004">
        <v>250</v>
      </c>
      <c r="E11004" s="1">
        <v>8</v>
      </c>
    </row>
    <row r="11005" spans="1:5" x14ac:dyDescent="0.25">
      <c r="A11005">
        <v>92217420</v>
      </c>
      <c r="B11005" t="s">
        <v>6139</v>
      </c>
      <c r="C11005">
        <v>28344576320</v>
      </c>
      <c r="D11005">
        <v>250</v>
      </c>
      <c r="E11005" s="1">
        <v>34.5</v>
      </c>
    </row>
    <row r="11006" spans="1:5" x14ac:dyDescent="0.25">
      <c r="A11006">
        <v>92217421</v>
      </c>
      <c r="B11006" t="s">
        <v>6449</v>
      </c>
      <c r="C11006">
        <v>28344576320</v>
      </c>
      <c r="D11006">
        <v>250</v>
      </c>
      <c r="E11006" s="1">
        <v>980.5</v>
      </c>
    </row>
    <row r="11007" spans="1:5" x14ac:dyDescent="0.25">
      <c r="A11007">
        <v>92217422</v>
      </c>
      <c r="B11007" t="s">
        <v>6450</v>
      </c>
      <c r="C11007">
        <v>28344576320</v>
      </c>
      <c r="D11007">
        <v>636</v>
      </c>
      <c r="E11007" s="1">
        <v>1049</v>
      </c>
    </row>
    <row r="11008" spans="1:5" x14ac:dyDescent="0.25">
      <c r="A11008">
        <v>92217423</v>
      </c>
      <c r="B11008" t="s">
        <v>6451</v>
      </c>
      <c r="C11008">
        <v>28344576320</v>
      </c>
      <c r="D11008">
        <v>250</v>
      </c>
      <c r="E11008" s="1">
        <v>48.5</v>
      </c>
    </row>
    <row r="11009" spans="1:5" x14ac:dyDescent="0.25">
      <c r="A11009">
        <v>92217424</v>
      </c>
      <c r="B11009" t="s">
        <v>6452</v>
      </c>
      <c r="C11009">
        <v>28344576320</v>
      </c>
      <c r="D11009">
        <v>250</v>
      </c>
      <c r="E11009" s="1">
        <v>79</v>
      </c>
    </row>
    <row r="11010" spans="1:5" x14ac:dyDescent="0.25">
      <c r="A11010">
        <v>92217425</v>
      </c>
      <c r="B11010" t="s">
        <v>6453</v>
      </c>
      <c r="C11010">
        <v>28344576320</v>
      </c>
      <c r="D11010">
        <v>250</v>
      </c>
      <c r="E11010" s="1">
        <v>8</v>
      </c>
    </row>
    <row r="11011" spans="1:5" x14ac:dyDescent="0.25">
      <c r="A11011">
        <v>92217426</v>
      </c>
      <c r="B11011" t="s">
        <v>4309</v>
      </c>
      <c r="C11011">
        <v>28344576320</v>
      </c>
      <c r="D11011">
        <v>250</v>
      </c>
      <c r="E11011" s="1">
        <v>17.5</v>
      </c>
    </row>
    <row r="11012" spans="1:5" x14ac:dyDescent="0.25">
      <c r="A11012">
        <v>92217427</v>
      </c>
      <c r="B11012" t="s">
        <v>4599</v>
      </c>
      <c r="C11012">
        <v>28344576320</v>
      </c>
      <c r="D11012">
        <v>250</v>
      </c>
      <c r="E11012" s="1">
        <v>20</v>
      </c>
    </row>
    <row r="11013" spans="1:5" x14ac:dyDescent="0.25">
      <c r="A11013">
        <v>92217428</v>
      </c>
      <c r="B11013" t="s">
        <v>4410</v>
      </c>
      <c r="C11013">
        <v>28344576320</v>
      </c>
      <c r="D11013">
        <v>250</v>
      </c>
      <c r="E11013" s="1">
        <v>24.5</v>
      </c>
    </row>
    <row r="11014" spans="1:5" x14ac:dyDescent="0.25">
      <c r="A11014">
        <v>92217429</v>
      </c>
      <c r="B11014" t="s">
        <v>4430</v>
      </c>
      <c r="C11014">
        <v>28344576320</v>
      </c>
      <c r="D11014">
        <v>250</v>
      </c>
      <c r="E11014" s="1">
        <v>20.2</v>
      </c>
    </row>
    <row r="11015" spans="1:5" x14ac:dyDescent="0.25">
      <c r="A11015">
        <v>92217430</v>
      </c>
      <c r="B11015" t="s">
        <v>6454</v>
      </c>
      <c r="C11015">
        <v>28344576320</v>
      </c>
      <c r="D11015">
        <v>250</v>
      </c>
      <c r="E11015" s="1">
        <v>65</v>
      </c>
    </row>
    <row r="11016" spans="1:5" x14ac:dyDescent="0.25">
      <c r="A11016">
        <v>92217431</v>
      </c>
      <c r="B11016" t="s">
        <v>6455</v>
      </c>
      <c r="C11016">
        <v>28344576320</v>
      </c>
      <c r="D11016">
        <v>250</v>
      </c>
      <c r="E11016" s="1">
        <v>65</v>
      </c>
    </row>
    <row r="11017" spans="1:5" x14ac:dyDescent="0.25">
      <c r="A11017">
        <v>92217432</v>
      </c>
      <c r="B11017" t="s">
        <v>4684</v>
      </c>
      <c r="C11017">
        <v>28344576320</v>
      </c>
      <c r="D11017">
        <v>250</v>
      </c>
      <c r="E11017" s="1">
        <v>27.5</v>
      </c>
    </row>
    <row r="11018" spans="1:5" x14ac:dyDescent="0.25">
      <c r="A11018">
        <v>92217433</v>
      </c>
      <c r="B11018" t="s">
        <v>4309</v>
      </c>
      <c r="C11018">
        <v>28344576320</v>
      </c>
      <c r="D11018">
        <v>250</v>
      </c>
      <c r="E11018" s="1">
        <v>8</v>
      </c>
    </row>
    <row r="11019" spans="1:5" x14ac:dyDescent="0.25">
      <c r="A11019">
        <v>92217434</v>
      </c>
      <c r="B11019" t="s">
        <v>5324</v>
      </c>
      <c r="C11019">
        <v>28344576320</v>
      </c>
      <c r="D11019">
        <v>250</v>
      </c>
      <c r="E11019" s="1">
        <v>10.5</v>
      </c>
    </row>
    <row r="11020" spans="1:5" x14ac:dyDescent="0.25">
      <c r="A11020">
        <v>92217435</v>
      </c>
      <c r="B11020" t="s">
        <v>4599</v>
      </c>
      <c r="C11020">
        <v>28344576320</v>
      </c>
      <c r="D11020">
        <v>250</v>
      </c>
      <c r="E11020" s="1">
        <v>8</v>
      </c>
    </row>
    <row r="11021" spans="1:5" x14ac:dyDescent="0.25">
      <c r="A11021">
        <v>92217436</v>
      </c>
      <c r="B11021" t="s">
        <v>6456</v>
      </c>
      <c r="C11021">
        <v>28344576320</v>
      </c>
      <c r="D11021">
        <v>250</v>
      </c>
      <c r="E11021" s="1">
        <v>40</v>
      </c>
    </row>
    <row r="11022" spans="1:5" x14ac:dyDescent="0.25">
      <c r="A11022">
        <v>92217437</v>
      </c>
      <c r="B11022" t="s">
        <v>3219</v>
      </c>
      <c r="C11022">
        <v>28344576320</v>
      </c>
      <c r="D11022">
        <v>250</v>
      </c>
      <c r="E11022" s="1">
        <v>8</v>
      </c>
    </row>
    <row r="11023" spans="1:5" x14ac:dyDescent="0.25">
      <c r="A11023">
        <v>92217438</v>
      </c>
      <c r="B11023" t="s">
        <v>6457</v>
      </c>
      <c r="C11023">
        <v>28344576320</v>
      </c>
      <c r="D11023">
        <v>250</v>
      </c>
      <c r="E11023" s="1">
        <v>76</v>
      </c>
    </row>
    <row r="11024" spans="1:5" x14ac:dyDescent="0.25">
      <c r="A11024">
        <v>92217439</v>
      </c>
      <c r="B11024" t="s">
        <v>6457</v>
      </c>
      <c r="C11024">
        <v>28344576320</v>
      </c>
      <c r="D11024">
        <v>250</v>
      </c>
      <c r="E11024" s="1">
        <v>76</v>
      </c>
    </row>
    <row r="11025" spans="1:5" x14ac:dyDescent="0.25">
      <c r="A11025">
        <v>92217440</v>
      </c>
      <c r="B11025" t="s">
        <v>6458</v>
      </c>
      <c r="C11025">
        <v>28344576320</v>
      </c>
      <c r="D11025">
        <v>250</v>
      </c>
      <c r="E11025" s="1">
        <v>56.5</v>
      </c>
    </row>
    <row r="11026" spans="1:5" x14ac:dyDescent="0.25">
      <c r="A11026">
        <v>92217441</v>
      </c>
      <c r="B11026" t="s">
        <v>5013</v>
      </c>
      <c r="C11026">
        <v>28344576320</v>
      </c>
      <c r="D11026">
        <v>250</v>
      </c>
      <c r="E11026" s="1">
        <v>129</v>
      </c>
    </row>
    <row r="11027" spans="1:5" x14ac:dyDescent="0.25">
      <c r="A11027">
        <v>92217442</v>
      </c>
      <c r="B11027" t="s">
        <v>6459</v>
      </c>
      <c r="C11027">
        <v>28344576320</v>
      </c>
      <c r="D11027">
        <v>250</v>
      </c>
      <c r="E11027" s="1">
        <v>53</v>
      </c>
    </row>
    <row r="11028" spans="1:5" x14ac:dyDescent="0.25">
      <c r="A11028">
        <v>92217443</v>
      </c>
      <c r="B11028" t="s">
        <v>6460</v>
      </c>
      <c r="C11028">
        <v>28344576320</v>
      </c>
      <c r="D11028">
        <v>250</v>
      </c>
      <c r="E11028" s="1">
        <v>40</v>
      </c>
    </row>
    <row r="11029" spans="1:5" x14ac:dyDescent="0.25">
      <c r="A11029">
        <v>92217444</v>
      </c>
      <c r="B11029" t="s">
        <v>6460</v>
      </c>
      <c r="C11029">
        <v>28344576320</v>
      </c>
      <c r="D11029">
        <v>250</v>
      </c>
      <c r="E11029" s="1">
        <v>19</v>
      </c>
    </row>
    <row r="11030" spans="1:5" x14ac:dyDescent="0.25">
      <c r="A11030">
        <v>92217445</v>
      </c>
      <c r="B11030" t="s">
        <v>6282</v>
      </c>
      <c r="C11030">
        <v>28344576320</v>
      </c>
      <c r="D11030">
        <v>250</v>
      </c>
      <c r="E11030" s="1">
        <v>63</v>
      </c>
    </row>
    <row r="11031" spans="1:5" x14ac:dyDescent="0.25">
      <c r="A11031">
        <v>92217446</v>
      </c>
      <c r="B11031" t="s">
        <v>6282</v>
      </c>
      <c r="C11031">
        <v>28344576320</v>
      </c>
      <c r="D11031">
        <v>250</v>
      </c>
      <c r="E11031" s="1">
        <v>94.5</v>
      </c>
    </row>
    <row r="11032" spans="1:5" x14ac:dyDescent="0.25">
      <c r="A11032">
        <v>92217447</v>
      </c>
      <c r="B11032" t="s">
        <v>6461</v>
      </c>
      <c r="C11032">
        <v>28344576320</v>
      </c>
      <c r="D11032">
        <v>250</v>
      </c>
      <c r="E11032" s="1">
        <v>40</v>
      </c>
    </row>
    <row r="11033" spans="1:5" x14ac:dyDescent="0.25">
      <c r="A11033">
        <v>92217448</v>
      </c>
      <c r="B11033" t="s">
        <v>3164</v>
      </c>
      <c r="C11033">
        <v>28344576320</v>
      </c>
      <c r="D11033">
        <v>250</v>
      </c>
      <c r="E11033" s="1">
        <v>53.5</v>
      </c>
    </row>
    <row r="11034" spans="1:5" x14ac:dyDescent="0.25">
      <c r="A11034">
        <v>92217449</v>
      </c>
      <c r="B11034" t="s">
        <v>6358</v>
      </c>
      <c r="C11034">
        <v>28344576320</v>
      </c>
      <c r="D11034">
        <v>250</v>
      </c>
      <c r="E11034" s="1">
        <v>171.5</v>
      </c>
    </row>
    <row r="11035" spans="1:5" x14ac:dyDescent="0.25">
      <c r="A11035">
        <v>92217450</v>
      </c>
      <c r="B11035" t="s">
        <v>6271</v>
      </c>
      <c r="C11035">
        <v>28344576320</v>
      </c>
      <c r="D11035">
        <v>250</v>
      </c>
      <c r="E11035" s="1">
        <v>54</v>
      </c>
    </row>
    <row r="11036" spans="1:5" x14ac:dyDescent="0.25">
      <c r="A11036">
        <v>92217451</v>
      </c>
      <c r="B11036" t="s">
        <v>5098</v>
      </c>
      <c r="C11036">
        <v>28344576320</v>
      </c>
      <c r="D11036">
        <v>258</v>
      </c>
      <c r="E11036" s="1">
        <v>37.5</v>
      </c>
    </row>
    <row r="11037" spans="1:5" x14ac:dyDescent="0.25">
      <c r="A11037">
        <v>92217452</v>
      </c>
      <c r="B11037" t="s">
        <v>3184</v>
      </c>
      <c r="C11037">
        <v>28344576320</v>
      </c>
      <c r="D11037">
        <v>250</v>
      </c>
      <c r="E11037" s="1">
        <v>31</v>
      </c>
    </row>
    <row r="11038" spans="1:5" x14ac:dyDescent="0.25">
      <c r="A11038">
        <v>92217453</v>
      </c>
      <c r="B11038" t="s">
        <v>5781</v>
      </c>
      <c r="C11038">
        <v>28344576320</v>
      </c>
      <c r="D11038">
        <v>250</v>
      </c>
      <c r="E11038" s="1">
        <v>24.5</v>
      </c>
    </row>
    <row r="11039" spans="1:5" x14ac:dyDescent="0.25">
      <c r="A11039">
        <v>92217454</v>
      </c>
      <c r="B11039" t="s">
        <v>5547</v>
      </c>
      <c r="C11039">
        <v>28344576320</v>
      </c>
      <c r="D11039">
        <v>250</v>
      </c>
      <c r="E11039" s="1">
        <v>417</v>
      </c>
    </row>
    <row r="11040" spans="1:5" x14ac:dyDescent="0.25">
      <c r="A11040">
        <v>92217455</v>
      </c>
      <c r="B11040" t="s">
        <v>6128</v>
      </c>
      <c r="C11040">
        <v>28344576320</v>
      </c>
      <c r="D11040">
        <v>250</v>
      </c>
      <c r="E11040" s="1">
        <v>60.6</v>
      </c>
    </row>
    <row r="11041" spans="1:5" x14ac:dyDescent="0.25">
      <c r="A11041">
        <v>92217456</v>
      </c>
      <c r="B11041" t="s">
        <v>5907</v>
      </c>
      <c r="C11041">
        <v>28344576320</v>
      </c>
      <c r="D11041">
        <v>250</v>
      </c>
      <c r="E11041" s="1">
        <v>8</v>
      </c>
    </row>
    <row r="11042" spans="1:5" x14ac:dyDescent="0.25">
      <c r="A11042">
        <v>92217457</v>
      </c>
      <c r="B11042" t="s">
        <v>3534</v>
      </c>
      <c r="C11042">
        <v>28344576320</v>
      </c>
      <c r="D11042">
        <v>250</v>
      </c>
      <c r="E11042" s="1">
        <v>9</v>
      </c>
    </row>
    <row r="11043" spans="1:5" x14ac:dyDescent="0.25">
      <c r="A11043">
        <v>92217458</v>
      </c>
      <c r="B11043" t="s">
        <v>6462</v>
      </c>
      <c r="C11043">
        <v>28344576320</v>
      </c>
      <c r="D11043">
        <v>250</v>
      </c>
      <c r="E11043" s="1">
        <v>88.3</v>
      </c>
    </row>
    <row r="11044" spans="1:5" x14ac:dyDescent="0.25">
      <c r="A11044">
        <v>92217459</v>
      </c>
      <c r="B11044" t="s">
        <v>6463</v>
      </c>
      <c r="C11044">
        <v>28344576320</v>
      </c>
      <c r="D11044">
        <v>250</v>
      </c>
      <c r="E11044" s="1">
        <v>8</v>
      </c>
    </row>
    <row r="11045" spans="1:5" x14ac:dyDescent="0.25">
      <c r="A11045">
        <v>92217460</v>
      </c>
      <c r="B11045" t="s">
        <v>6464</v>
      </c>
      <c r="C11045">
        <v>28344576320</v>
      </c>
      <c r="D11045">
        <v>250</v>
      </c>
      <c r="E11045" s="1">
        <v>30</v>
      </c>
    </row>
    <row r="11046" spans="1:5" x14ac:dyDescent="0.25">
      <c r="A11046">
        <v>92217461</v>
      </c>
      <c r="B11046" t="s">
        <v>3109</v>
      </c>
      <c r="C11046">
        <v>28344576320</v>
      </c>
      <c r="D11046">
        <v>250</v>
      </c>
      <c r="E11046" s="1">
        <v>8.5</v>
      </c>
    </row>
    <row r="11047" spans="1:5" x14ac:dyDescent="0.25">
      <c r="A11047">
        <v>92217462</v>
      </c>
      <c r="B11047" t="s">
        <v>3109</v>
      </c>
      <c r="C11047">
        <v>28344576320</v>
      </c>
      <c r="D11047">
        <v>250</v>
      </c>
      <c r="E11047" s="1">
        <v>8.5</v>
      </c>
    </row>
    <row r="11048" spans="1:5" x14ac:dyDescent="0.25">
      <c r="A11048">
        <v>92217463</v>
      </c>
      <c r="B11048" t="s">
        <v>6465</v>
      </c>
      <c r="C11048">
        <v>28344576320</v>
      </c>
      <c r="D11048">
        <v>250</v>
      </c>
      <c r="E11048" s="1">
        <v>86.5</v>
      </c>
    </row>
    <row r="11049" spans="1:5" x14ac:dyDescent="0.25">
      <c r="A11049">
        <v>92217464</v>
      </c>
      <c r="B11049" t="s">
        <v>6466</v>
      </c>
      <c r="C11049">
        <v>28344576320</v>
      </c>
      <c r="D11049">
        <v>250</v>
      </c>
      <c r="E11049" s="1">
        <v>91</v>
      </c>
    </row>
    <row r="11050" spans="1:5" x14ac:dyDescent="0.25">
      <c r="A11050">
        <v>92217465</v>
      </c>
      <c r="B11050" t="s">
        <v>6467</v>
      </c>
      <c r="C11050">
        <v>28344576320</v>
      </c>
      <c r="D11050">
        <v>250</v>
      </c>
      <c r="E11050" s="1">
        <v>25</v>
      </c>
    </row>
    <row r="11051" spans="1:5" x14ac:dyDescent="0.25">
      <c r="A11051">
        <v>92217466</v>
      </c>
      <c r="B11051" t="s">
        <v>6468</v>
      </c>
      <c r="C11051">
        <v>28344576320</v>
      </c>
      <c r="D11051">
        <v>250</v>
      </c>
      <c r="E11051" s="1">
        <v>58</v>
      </c>
    </row>
    <row r="11052" spans="1:5" x14ac:dyDescent="0.25">
      <c r="A11052">
        <v>92217467</v>
      </c>
      <c r="B11052" t="s">
        <v>6469</v>
      </c>
      <c r="C11052">
        <v>28344576320</v>
      </c>
      <c r="D11052">
        <v>250</v>
      </c>
      <c r="E11052" s="1">
        <v>25</v>
      </c>
    </row>
    <row r="11053" spans="1:5" x14ac:dyDescent="0.25">
      <c r="A11053">
        <v>92217468</v>
      </c>
      <c r="B11053" t="s">
        <v>2989</v>
      </c>
      <c r="C11053">
        <v>28344576320</v>
      </c>
      <c r="D11053">
        <v>250</v>
      </c>
      <c r="E11053" s="1">
        <v>37</v>
      </c>
    </row>
    <row r="11054" spans="1:5" x14ac:dyDescent="0.25">
      <c r="A11054">
        <v>92217469</v>
      </c>
      <c r="B11054" t="s">
        <v>6470</v>
      </c>
      <c r="C11054">
        <v>28344576320</v>
      </c>
      <c r="D11054">
        <v>250</v>
      </c>
      <c r="E11054" s="1">
        <v>85.5</v>
      </c>
    </row>
    <row r="11055" spans="1:5" x14ac:dyDescent="0.25">
      <c r="A11055">
        <v>92217470</v>
      </c>
      <c r="B11055" t="s">
        <v>5571</v>
      </c>
      <c r="C11055">
        <v>28344576320</v>
      </c>
      <c r="D11055">
        <v>250</v>
      </c>
      <c r="E11055" s="1">
        <v>8</v>
      </c>
    </row>
    <row r="11056" spans="1:5" x14ac:dyDescent="0.25">
      <c r="A11056">
        <v>92217471</v>
      </c>
      <c r="B11056" t="s">
        <v>6471</v>
      </c>
      <c r="C11056">
        <v>28344576320</v>
      </c>
      <c r="D11056">
        <v>250</v>
      </c>
      <c r="E11056" s="1">
        <v>12</v>
      </c>
    </row>
    <row r="11057" spans="1:5" x14ac:dyDescent="0.25">
      <c r="A11057">
        <v>92217472</v>
      </c>
      <c r="B11057" t="s">
        <v>6471</v>
      </c>
      <c r="C11057">
        <v>28344576320</v>
      </c>
      <c r="D11057">
        <v>250</v>
      </c>
      <c r="E11057" s="1">
        <v>8</v>
      </c>
    </row>
    <row r="11058" spans="1:5" x14ac:dyDescent="0.25">
      <c r="A11058">
        <v>92217473</v>
      </c>
      <c r="B11058" t="s">
        <v>6471</v>
      </c>
      <c r="C11058">
        <v>28344576320</v>
      </c>
      <c r="D11058">
        <v>250</v>
      </c>
      <c r="E11058" s="1">
        <v>8</v>
      </c>
    </row>
    <row r="11059" spans="1:5" x14ac:dyDescent="0.25">
      <c r="A11059">
        <v>92217474</v>
      </c>
      <c r="B11059" t="s">
        <v>6472</v>
      </c>
      <c r="C11059">
        <v>28344576320</v>
      </c>
      <c r="D11059">
        <v>250</v>
      </c>
      <c r="E11059" s="1">
        <v>94.6</v>
      </c>
    </row>
    <row r="11060" spans="1:5" x14ac:dyDescent="0.25">
      <c r="A11060">
        <v>92217475</v>
      </c>
      <c r="B11060" t="s">
        <v>4945</v>
      </c>
      <c r="C11060">
        <v>28344576320</v>
      </c>
      <c r="D11060">
        <v>250</v>
      </c>
      <c r="E11060" s="1">
        <v>6882.15</v>
      </c>
    </row>
    <row r="11061" spans="1:5" x14ac:dyDescent="0.25">
      <c r="A11061">
        <v>92217476</v>
      </c>
      <c r="B11061" t="s">
        <v>6139</v>
      </c>
      <c r="C11061">
        <v>28344576320</v>
      </c>
      <c r="D11061">
        <v>250</v>
      </c>
      <c r="E11061" s="1">
        <v>8</v>
      </c>
    </row>
    <row r="11062" spans="1:5" x14ac:dyDescent="0.25">
      <c r="A11062">
        <v>92217477</v>
      </c>
      <c r="B11062" t="s">
        <v>5625</v>
      </c>
      <c r="C11062">
        <v>28344576320</v>
      </c>
      <c r="D11062">
        <v>250</v>
      </c>
      <c r="E11062" s="1">
        <v>45.5</v>
      </c>
    </row>
    <row r="11063" spans="1:5" x14ac:dyDescent="0.25">
      <c r="A11063">
        <v>92217478</v>
      </c>
      <c r="B11063" t="s">
        <v>5566</v>
      </c>
      <c r="C11063">
        <v>28344576320</v>
      </c>
      <c r="D11063">
        <v>250</v>
      </c>
      <c r="E11063" s="1">
        <v>71.5</v>
      </c>
    </row>
    <row r="11064" spans="1:5" x14ac:dyDescent="0.25">
      <c r="A11064">
        <v>92217479</v>
      </c>
      <c r="B11064" t="s">
        <v>6473</v>
      </c>
      <c r="C11064">
        <v>28344576320</v>
      </c>
      <c r="D11064">
        <v>250</v>
      </c>
      <c r="E11064" s="1">
        <v>40</v>
      </c>
    </row>
    <row r="11065" spans="1:5" x14ac:dyDescent="0.25">
      <c r="A11065">
        <v>92217480</v>
      </c>
      <c r="B11065" t="s">
        <v>6474</v>
      </c>
      <c r="C11065">
        <v>28344576320</v>
      </c>
      <c r="D11065">
        <v>250</v>
      </c>
      <c r="E11065" s="1">
        <v>36</v>
      </c>
    </row>
    <row r="11066" spans="1:5" x14ac:dyDescent="0.25">
      <c r="A11066">
        <v>92217481</v>
      </c>
      <c r="B11066" t="s">
        <v>6475</v>
      </c>
      <c r="C11066">
        <v>28344576320</v>
      </c>
      <c r="D11066">
        <v>250</v>
      </c>
      <c r="E11066" s="1">
        <v>38</v>
      </c>
    </row>
    <row r="11067" spans="1:5" x14ac:dyDescent="0.25">
      <c r="A11067">
        <v>92217482</v>
      </c>
      <c r="B11067" t="s">
        <v>6476</v>
      </c>
      <c r="C11067">
        <v>28344576320</v>
      </c>
      <c r="D11067">
        <v>250</v>
      </c>
      <c r="E11067" s="1">
        <v>8</v>
      </c>
    </row>
    <row r="11068" spans="1:5" x14ac:dyDescent="0.25">
      <c r="A11068">
        <v>92217483</v>
      </c>
      <c r="B11068" t="s">
        <v>3624</v>
      </c>
      <c r="C11068">
        <v>28344576320</v>
      </c>
      <c r="D11068">
        <v>250</v>
      </c>
      <c r="E11068" s="1">
        <v>26.5</v>
      </c>
    </row>
    <row r="11069" spans="1:5" x14ac:dyDescent="0.25">
      <c r="A11069">
        <v>92217484</v>
      </c>
      <c r="B11069" t="s">
        <v>6477</v>
      </c>
      <c r="C11069">
        <v>28344576320</v>
      </c>
      <c r="D11069">
        <v>250</v>
      </c>
      <c r="E11069" s="1">
        <v>46.6</v>
      </c>
    </row>
    <row r="11070" spans="1:5" x14ac:dyDescent="0.25">
      <c r="A11070">
        <v>92217485</v>
      </c>
      <c r="B11070" t="s">
        <v>5907</v>
      </c>
      <c r="C11070">
        <v>28344576320</v>
      </c>
      <c r="D11070">
        <v>250</v>
      </c>
      <c r="E11070" s="1">
        <v>19</v>
      </c>
    </row>
    <row r="11071" spans="1:5" x14ac:dyDescent="0.25">
      <c r="A11071">
        <v>92217486</v>
      </c>
      <c r="B11071" t="s">
        <v>4088</v>
      </c>
      <c r="C11071">
        <v>28344576320</v>
      </c>
      <c r="D11071">
        <v>250</v>
      </c>
      <c r="E11071" s="1">
        <v>8</v>
      </c>
    </row>
    <row r="11072" spans="1:5" x14ac:dyDescent="0.25">
      <c r="A11072">
        <v>92217487</v>
      </c>
      <c r="B11072" t="s">
        <v>5948</v>
      </c>
      <c r="C11072">
        <v>28344576320</v>
      </c>
      <c r="D11072">
        <v>250</v>
      </c>
      <c r="E11072" s="1">
        <v>8</v>
      </c>
    </row>
    <row r="11073" spans="1:5" x14ac:dyDescent="0.25">
      <c r="A11073">
        <v>92217488</v>
      </c>
      <c r="B11073" t="s">
        <v>6478</v>
      </c>
      <c r="C11073">
        <v>28344576320</v>
      </c>
      <c r="D11073">
        <v>250</v>
      </c>
      <c r="E11073" s="1">
        <v>470</v>
      </c>
    </row>
    <row r="11074" spans="1:5" x14ac:dyDescent="0.25">
      <c r="A11074">
        <v>92217489</v>
      </c>
      <c r="B11074" t="s">
        <v>6479</v>
      </c>
      <c r="C11074">
        <v>28344576320</v>
      </c>
      <c r="D11074">
        <v>250</v>
      </c>
      <c r="E11074" s="1">
        <v>16.5</v>
      </c>
    </row>
    <row r="11075" spans="1:5" x14ac:dyDescent="0.25">
      <c r="A11075">
        <v>92217490</v>
      </c>
      <c r="B11075" t="s">
        <v>6328</v>
      </c>
      <c r="C11075">
        <v>28344576320</v>
      </c>
      <c r="D11075">
        <v>250</v>
      </c>
      <c r="E11075" s="1">
        <v>22.5</v>
      </c>
    </row>
    <row r="11076" spans="1:5" x14ac:dyDescent="0.25">
      <c r="A11076">
        <v>92217491</v>
      </c>
      <c r="B11076" t="s">
        <v>3041</v>
      </c>
      <c r="C11076">
        <v>28344576320</v>
      </c>
      <c r="D11076">
        <v>250</v>
      </c>
      <c r="E11076" s="1">
        <v>25</v>
      </c>
    </row>
    <row r="11077" spans="1:5" x14ac:dyDescent="0.25">
      <c r="A11077">
        <v>92217492</v>
      </c>
      <c r="B11077" t="s">
        <v>6480</v>
      </c>
      <c r="C11077">
        <v>28344576320</v>
      </c>
      <c r="D11077">
        <v>250</v>
      </c>
      <c r="E11077" s="1">
        <v>27</v>
      </c>
    </row>
    <row r="11078" spans="1:5" x14ac:dyDescent="0.25">
      <c r="A11078">
        <v>92217493</v>
      </c>
      <c r="B11078" t="s">
        <v>6327</v>
      </c>
      <c r="C11078">
        <v>28344576320</v>
      </c>
      <c r="D11078">
        <v>250</v>
      </c>
      <c r="E11078" s="1">
        <v>28.5</v>
      </c>
    </row>
    <row r="11079" spans="1:5" x14ac:dyDescent="0.25">
      <c r="A11079">
        <v>92217494</v>
      </c>
      <c r="B11079" t="s">
        <v>6481</v>
      </c>
      <c r="C11079">
        <v>28344576320</v>
      </c>
      <c r="D11079">
        <v>250</v>
      </c>
      <c r="E11079" s="1">
        <v>22.5</v>
      </c>
    </row>
    <row r="11080" spans="1:5" x14ac:dyDescent="0.25">
      <c r="A11080">
        <v>92217495</v>
      </c>
      <c r="B11080" t="s">
        <v>6015</v>
      </c>
      <c r="C11080">
        <v>28344576320</v>
      </c>
      <c r="D11080">
        <v>250</v>
      </c>
      <c r="E11080" s="1">
        <v>8</v>
      </c>
    </row>
    <row r="11081" spans="1:5" x14ac:dyDescent="0.25">
      <c r="A11081">
        <v>92217496</v>
      </c>
      <c r="B11081" t="s">
        <v>4605</v>
      </c>
      <c r="C11081">
        <v>28344576320</v>
      </c>
      <c r="D11081">
        <v>250</v>
      </c>
      <c r="E11081" s="1">
        <v>9.5</v>
      </c>
    </row>
    <row r="11082" spans="1:5" x14ac:dyDescent="0.25">
      <c r="A11082">
        <v>92217497</v>
      </c>
      <c r="B11082" t="s">
        <v>6482</v>
      </c>
      <c r="C11082">
        <v>28344576320</v>
      </c>
      <c r="D11082">
        <v>250</v>
      </c>
      <c r="E11082" s="1">
        <v>46</v>
      </c>
    </row>
    <row r="11083" spans="1:5" x14ac:dyDescent="0.25">
      <c r="A11083">
        <v>92217498</v>
      </c>
      <c r="B11083" t="s">
        <v>6395</v>
      </c>
      <c r="C11083">
        <v>28344576320</v>
      </c>
      <c r="D11083">
        <v>250</v>
      </c>
      <c r="E11083" s="1">
        <v>8</v>
      </c>
    </row>
    <row r="11084" spans="1:5" x14ac:dyDescent="0.25">
      <c r="A11084">
        <v>92217499</v>
      </c>
      <c r="B11084" t="s">
        <v>3758</v>
      </c>
      <c r="C11084">
        <v>28344576320</v>
      </c>
      <c r="D11084">
        <v>250</v>
      </c>
      <c r="E11084" s="1">
        <v>13</v>
      </c>
    </row>
    <row r="11085" spans="1:5" x14ac:dyDescent="0.25">
      <c r="A11085">
        <v>92217500</v>
      </c>
      <c r="B11085" t="s">
        <v>6483</v>
      </c>
      <c r="C11085">
        <v>28344576320</v>
      </c>
      <c r="D11085">
        <v>250</v>
      </c>
      <c r="E11085" s="1">
        <v>8</v>
      </c>
    </row>
    <row r="11086" spans="1:5" x14ac:dyDescent="0.25">
      <c r="A11086">
        <v>92217501</v>
      </c>
      <c r="B11086" t="s">
        <v>6484</v>
      </c>
      <c r="C11086">
        <v>28344576320</v>
      </c>
      <c r="D11086">
        <v>250</v>
      </c>
      <c r="E11086" s="1">
        <v>2684</v>
      </c>
    </row>
    <row r="11087" spans="1:5" x14ac:dyDescent="0.25">
      <c r="A11087">
        <v>92217502</v>
      </c>
      <c r="B11087" t="s">
        <v>6485</v>
      </c>
      <c r="C11087">
        <v>28344576320</v>
      </c>
      <c r="D11087">
        <v>250</v>
      </c>
      <c r="E11087" s="1">
        <v>8</v>
      </c>
    </row>
    <row r="11088" spans="1:5" x14ac:dyDescent="0.25">
      <c r="A11088">
        <v>92217503</v>
      </c>
      <c r="B11088" t="s">
        <v>6486</v>
      </c>
      <c r="C11088">
        <v>28344576320</v>
      </c>
      <c r="D11088">
        <v>250</v>
      </c>
      <c r="E11088" s="1">
        <v>8</v>
      </c>
    </row>
    <row r="11089" spans="1:5" x14ac:dyDescent="0.25">
      <c r="A11089">
        <v>92217504</v>
      </c>
      <c r="B11089" t="s">
        <v>6487</v>
      </c>
      <c r="C11089">
        <v>28344576320</v>
      </c>
      <c r="D11089">
        <v>250</v>
      </c>
      <c r="E11089" s="1">
        <v>8</v>
      </c>
    </row>
    <row r="11090" spans="1:5" x14ac:dyDescent="0.25">
      <c r="A11090">
        <v>92217505</v>
      </c>
      <c r="B11090" t="s">
        <v>6488</v>
      </c>
      <c r="C11090">
        <v>28344576320</v>
      </c>
      <c r="D11090">
        <v>250</v>
      </c>
      <c r="E11090" s="1">
        <v>2784.5</v>
      </c>
    </row>
    <row r="11091" spans="1:5" x14ac:dyDescent="0.25">
      <c r="A11091">
        <v>92217506</v>
      </c>
      <c r="B11091" t="s">
        <v>4060</v>
      </c>
      <c r="C11091">
        <v>28344576320</v>
      </c>
      <c r="D11091">
        <v>250</v>
      </c>
      <c r="E11091" s="1">
        <v>47.5</v>
      </c>
    </row>
    <row r="11092" spans="1:5" x14ac:dyDescent="0.25">
      <c r="A11092">
        <v>92217507</v>
      </c>
      <c r="B11092" t="s">
        <v>6489</v>
      </c>
      <c r="C11092">
        <v>28344576320</v>
      </c>
      <c r="D11092">
        <v>250</v>
      </c>
      <c r="E11092" s="1">
        <v>18988</v>
      </c>
    </row>
    <row r="11093" spans="1:5" x14ac:dyDescent="0.25">
      <c r="A11093">
        <v>92217508</v>
      </c>
      <c r="B11093" t="s">
        <v>6490</v>
      </c>
      <c r="C11093">
        <v>28344576320</v>
      </c>
      <c r="D11093">
        <v>250</v>
      </c>
      <c r="E11093" s="1">
        <v>1041</v>
      </c>
    </row>
    <row r="11094" spans="1:5" x14ac:dyDescent="0.25">
      <c r="A11094">
        <v>92217509</v>
      </c>
      <c r="B11094" t="s">
        <v>6415</v>
      </c>
      <c r="C11094">
        <v>28344576320</v>
      </c>
      <c r="D11094">
        <v>250</v>
      </c>
      <c r="E11094" s="1">
        <v>15.5</v>
      </c>
    </row>
    <row r="11095" spans="1:5" x14ac:dyDescent="0.25">
      <c r="A11095">
        <v>92217510</v>
      </c>
      <c r="B11095" t="s">
        <v>3013</v>
      </c>
      <c r="C11095">
        <v>28344576320</v>
      </c>
      <c r="D11095">
        <v>250</v>
      </c>
      <c r="E11095" s="1">
        <v>10</v>
      </c>
    </row>
    <row r="11096" spans="1:5" x14ac:dyDescent="0.25">
      <c r="A11096">
        <v>92217511</v>
      </c>
      <c r="B11096" t="s">
        <v>3013</v>
      </c>
      <c r="C11096">
        <v>28344576320</v>
      </c>
      <c r="D11096">
        <v>250</v>
      </c>
      <c r="E11096" s="1">
        <v>10</v>
      </c>
    </row>
    <row r="11097" spans="1:5" x14ac:dyDescent="0.25">
      <c r="A11097">
        <v>92217512</v>
      </c>
      <c r="B11097" t="s">
        <v>3013</v>
      </c>
      <c r="C11097">
        <v>28344576320</v>
      </c>
      <c r="D11097">
        <v>250</v>
      </c>
      <c r="E11097" s="1">
        <v>20.5</v>
      </c>
    </row>
    <row r="11098" spans="1:5" x14ac:dyDescent="0.25">
      <c r="A11098">
        <v>92217513</v>
      </c>
      <c r="B11098" t="s">
        <v>3967</v>
      </c>
      <c r="C11098">
        <v>28344576320</v>
      </c>
      <c r="D11098">
        <v>250</v>
      </c>
      <c r="E11098" s="1">
        <v>33.5</v>
      </c>
    </row>
    <row r="11099" spans="1:5" x14ac:dyDescent="0.25">
      <c r="A11099">
        <v>92217514</v>
      </c>
      <c r="B11099" t="s">
        <v>3149</v>
      </c>
      <c r="C11099">
        <v>28344576320</v>
      </c>
      <c r="D11099">
        <v>250</v>
      </c>
      <c r="E11099" s="1">
        <v>8</v>
      </c>
    </row>
    <row r="11100" spans="1:5" x14ac:dyDescent="0.25">
      <c r="A11100">
        <v>92217515</v>
      </c>
      <c r="B11100" t="s">
        <v>3013</v>
      </c>
      <c r="C11100">
        <v>28344576320</v>
      </c>
      <c r="D11100">
        <v>250</v>
      </c>
      <c r="E11100" s="1">
        <v>40.5</v>
      </c>
    </row>
    <row r="11101" spans="1:5" x14ac:dyDescent="0.25">
      <c r="A11101">
        <v>92217516</v>
      </c>
      <c r="B11101" t="s">
        <v>6491</v>
      </c>
      <c r="C11101">
        <v>28344576320</v>
      </c>
      <c r="D11101">
        <v>250</v>
      </c>
      <c r="E11101" s="1">
        <v>36</v>
      </c>
    </row>
    <row r="11102" spans="1:5" x14ac:dyDescent="0.25">
      <c r="A11102">
        <v>92217517</v>
      </c>
      <c r="B11102" t="s">
        <v>4430</v>
      </c>
      <c r="C11102">
        <v>28344576320</v>
      </c>
      <c r="D11102">
        <v>250</v>
      </c>
      <c r="E11102" s="1">
        <v>25.5</v>
      </c>
    </row>
    <row r="11103" spans="1:5" x14ac:dyDescent="0.25">
      <c r="A11103">
        <v>92217518</v>
      </c>
      <c r="B11103" t="s">
        <v>6492</v>
      </c>
      <c r="C11103">
        <v>28344576320</v>
      </c>
      <c r="D11103">
        <v>250</v>
      </c>
      <c r="E11103" s="1">
        <v>48</v>
      </c>
    </row>
    <row r="11104" spans="1:5" x14ac:dyDescent="0.25">
      <c r="A11104">
        <v>92217519</v>
      </c>
      <c r="B11104" t="s">
        <v>5738</v>
      </c>
      <c r="C11104">
        <v>28344576320</v>
      </c>
      <c r="D11104">
        <v>250</v>
      </c>
      <c r="E11104" s="1">
        <v>8</v>
      </c>
    </row>
    <row r="11105" spans="1:5" x14ac:dyDescent="0.25">
      <c r="A11105">
        <v>92217520</v>
      </c>
      <c r="B11105" t="s">
        <v>6493</v>
      </c>
      <c r="C11105">
        <v>28344576320</v>
      </c>
      <c r="D11105">
        <v>250</v>
      </c>
      <c r="E11105" s="1">
        <v>11</v>
      </c>
    </row>
    <row r="11106" spans="1:5" x14ac:dyDescent="0.25">
      <c r="A11106">
        <v>92217521</v>
      </c>
      <c r="B11106" t="s">
        <v>5738</v>
      </c>
      <c r="C11106">
        <v>28344576320</v>
      </c>
      <c r="D11106">
        <v>250</v>
      </c>
      <c r="E11106" s="1">
        <v>8</v>
      </c>
    </row>
    <row r="11107" spans="1:5" x14ac:dyDescent="0.25">
      <c r="A11107">
        <v>92217522</v>
      </c>
      <c r="B11107" t="s">
        <v>6494</v>
      </c>
      <c r="C11107">
        <v>28344576320</v>
      </c>
      <c r="D11107">
        <v>250</v>
      </c>
      <c r="E11107" s="1">
        <v>5979.5</v>
      </c>
    </row>
    <row r="11108" spans="1:5" x14ac:dyDescent="0.25">
      <c r="A11108">
        <v>92217523</v>
      </c>
      <c r="B11108" t="s">
        <v>6495</v>
      </c>
      <c r="C11108">
        <v>28344576320</v>
      </c>
      <c r="D11108">
        <v>250</v>
      </c>
      <c r="E11108" s="1">
        <v>65.5</v>
      </c>
    </row>
    <row r="11109" spans="1:5" x14ac:dyDescent="0.25">
      <c r="A11109">
        <v>92217524</v>
      </c>
      <c r="B11109" t="s">
        <v>6496</v>
      </c>
      <c r="C11109">
        <v>28344576320</v>
      </c>
      <c r="D11109">
        <v>250</v>
      </c>
      <c r="E11109" s="1">
        <v>25</v>
      </c>
    </row>
    <row r="11110" spans="1:5" x14ac:dyDescent="0.25">
      <c r="A11110">
        <v>92217525</v>
      </c>
      <c r="B11110" t="s">
        <v>6497</v>
      </c>
      <c r="C11110">
        <v>28344576320</v>
      </c>
      <c r="D11110">
        <v>250</v>
      </c>
      <c r="E11110" s="1">
        <v>59.5</v>
      </c>
    </row>
    <row r="11111" spans="1:5" x14ac:dyDescent="0.25">
      <c r="A11111">
        <v>92217526</v>
      </c>
      <c r="B11111" t="s">
        <v>6498</v>
      </c>
      <c r="C11111">
        <v>28344576320</v>
      </c>
      <c r="D11111">
        <v>250</v>
      </c>
      <c r="E11111" s="1">
        <v>21.5</v>
      </c>
    </row>
    <row r="11112" spans="1:5" x14ac:dyDescent="0.25">
      <c r="A11112">
        <v>92217527</v>
      </c>
      <c r="B11112" t="s">
        <v>4325</v>
      </c>
      <c r="C11112">
        <v>28344576320</v>
      </c>
      <c r="D11112">
        <v>250</v>
      </c>
      <c r="E11112" s="1">
        <v>8.5</v>
      </c>
    </row>
    <row r="11113" spans="1:5" x14ac:dyDescent="0.25">
      <c r="A11113">
        <v>92217528</v>
      </c>
      <c r="B11113" t="s">
        <v>6499</v>
      </c>
      <c r="C11113">
        <v>28344576320</v>
      </c>
      <c r="D11113">
        <v>250</v>
      </c>
      <c r="E11113" s="1">
        <v>112</v>
      </c>
    </row>
    <row r="11114" spans="1:5" x14ac:dyDescent="0.25">
      <c r="A11114">
        <v>92217529</v>
      </c>
      <c r="B11114" t="s">
        <v>6500</v>
      </c>
      <c r="C11114">
        <v>28344576320</v>
      </c>
      <c r="D11114">
        <v>250</v>
      </c>
      <c r="E11114" s="1">
        <v>39.5</v>
      </c>
    </row>
    <row r="11115" spans="1:5" x14ac:dyDescent="0.25">
      <c r="A11115">
        <v>92217530</v>
      </c>
      <c r="B11115" t="s">
        <v>4503</v>
      </c>
      <c r="C11115">
        <v>28344576320</v>
      </c>
      <c r="D11115">
        <v>250</v>
      </c>
      <c r="E11115" s="1">
        <v>8</v>
      </c>
    </row>
    <row r="11116" spans="1:5" x14ac:dyDescent="0.25">
      <c r="A11116">
        <v>92217531</v>
      </c>
      <c r="B11116" t="s">
        <v>5392</v>
      </c>
      <c r="C11116">
        <v>28344576320</v>
      </c>
      <c r="D11116">
        <v>250</v>
      </c>
      <c r="E11116" s="1">
        <v>8</v>
      </c>
    </row>
    <row r="11117" spans="1:5" x14ac:dyDescent="0.25">
      <c r="A11117">
        <v>92217532</v>
      </c>
      <c r="B11117" t="s">
        <v>6501</v>
      </c>
      <c r="C11117">
        <v>28344576320</v>
      </c>
      <c r="D11117">
        <v>250</v>
      </c>
      <c r="E11117" s="1">
        <v>56</v>
      </c>
    </row>
    <row r="11118" spans="1:5" x14ac:dyDescent="0.25">
      <c r="A11118">
        <v>92217533</v>
      </c>
      <c r="B11118" t="s">
        <v>6502</v>
      </c>
      <c r="C11118">
        <v>28344576320</v>
      </c>
      <c r="D11118">
        <v>250</v>
      </c>
      <c r="E11118" s="1">
        <v>3271.5</v>
      </c>
    </row>
    <row r="11119" spans="1:5" x14ac:dyDescent="0.25">
      <c r="A11119">
        <v>92217534</v>
      </c>
      <c r="B11119" t="s">
        <v>6501</v>
      </c>
      <c r="C11119">
        <v>28344576320</v>
      </c>
      <c r="D11119">
        <v>250</v>
      </c>
      <c r="E11119" s="1">
        <v>48</v>
      </c>
    </row>
    <row r="11120" spans="1:5" x14ac:dyDescent="0.25">
      <c r="A11120">
        <v>92217535</v>
      </c>
      <c r="B11120" t="s">
        <v>6503</v>
      </c>
      <c r="C11120">
        <v>28344576320</v>
      </c>
      <c r="D11120">
        <v>250</v>
      </c>
      <c r="E11120" s="1">
        <v>56</v>
      </c>
    </row>
    <row r="11121" spans="1:5" x14ac:dyDescent="0.25">
      <c r="A11121">
        <v>92217536</v>
      </c>
      <c r="B11121" t="s">
        <v>6145</v>
      </c>
      <c r="C11121">
        <v>28344576320</v>
      </c>
      <c r="D11121">
        <v>250</v>
      </c>
      <c r="E11121" s="1">
        <v>33.6</v>
      </c>
    </row>
    <row r="11122" spans="1:5" x14ac:dyDescent="0.25">
      <c r="A11122">
        <v>92217537</v>
      </c>
      <c r="B11122" t="s">
        <v>6501</v>
      </c>
      <c r="C11122">
        <v>28344576320</v>
      </c>
      <c r="D11122">
        <v>250</v>
      </c>
      <c r="E11122" s="1">
        <v>56</v>
      </c>
    </row>
    <row r="11123" spans="1:5" x14ac:dyDescent="0.25">
      <c r="A11123">
        <v>92217538</v>
      </c>
      <c r="B11123" t="s">
        <v>5392</v>
      </c>
      <c r="C11123">
        <v>28344576320</v>
      </c>
      <c r="D11123">
        <v>250</v>
      </c>
      <c r="E11123" s="1">
        <v>8</v>
      </c>
    </row>
    <row r="11124" spans="1:5" x14ac:dyDescent="0.25">
      <c r="A11124">
        <v>92217539</v>
      </c>
      <c r="B11124" t="s">
        <v>6503</v>
      </c>
      <c r="C11124">
        <v>28344576320</v>
      </c>
      <c r="D11124">
        <v>250</v>
      </c>
      <c r="E11124" s="1">
        <v>78.5</v>
      </c>
    </row>
    <row r="11125" spans="1:5" x14ac:dyDescent="0.25">
      <c r="A11125">
        <v>92217540</v>
      </c>
      <c r="B11125" t="s">
        <v>5392</v>
      </c>
      <c r="C11125">
        <v>28344576320</v>
      </c>
      <c r="D11125">
        <v>250</v>
      </c>
      <c r="E11125" s="1">
        <v>8</v>
      </c>
    </row>
    <row r="11126" spans="1:5" x14ac:dyDescent="0.25">
      <c r="A11126">
        <v>92217541</v>
      </c>
      <c r="B11126" t="s">
        <v>6504</v>
      </c>
      <c r="C11126">
        <v>28344576320</v>
      </c>
      <c r="D11126">
        <v>250</v>
      </c>
      <c r="E11126" s="1">
        <v>8</v>
      </c>
    </row>
    <row r="11127" spans="1:5" x14ac:dyDescent="0.25">
      <c r="A11127">
        <v>92217542</v>
      </c>
      <c r="B11127" t="s">
        <v>4674</v>
      </c>
      <c r="C11127">
        <v>28344576320</v>
      </c>
      <c r="D11127">
        <v>250</v>
      </c>
      <c r="E11127" s="1">
        <v>8</v>
      </c>
    </row>
    <row r="11128" spans="1:5" x14ac:dyDescent="0.25">
      <c r="A11128">
        <v>92217543</v>
      </c>
      <c r="B11128" t="s">
        <v>3905</v>
      </c>
      <c r="C11128">
        <v>28344576320</v>
      </c>
      <c r="D11128">
        <v>250</v>
      </c>
      <c r="E11128" s="1">
        <v>8</v>
      </c>
    </row>
    <row r="11129" spans="1:5" x14ac:dyDescent="0.25">
      <c r="A11129">
        <v>92217544</v>
      </c>
      <c r="B11129" t="s">
        <v>6505</v>
      </c>
      <c r="C11129">
        <v>28344576320</v>
      </c>
      <c r="D11129">
        <v>250</v>
      </c>
      <c r="E11129" s="1">
        <v>73.83</v>
      </c>
    </row>
    <row r="11130" spans="1:5" x14ac:dyDescent="0.25">
      <c r="A11130">
        <v>92217545</v>
      </c>
      <c r="B11130" t="s">
        <v>3256</v>
      </c>
      <c r="C11130">
        <v>28344576320</v>
      </c>
      <c r="D11130">
        <v>250</v>
      </c>
      <c r="E11130" s="1">
        <v>8</v>
      </c>
    </row>
    <row r="11131" spans="1:5" x14ac:dyDescent="0.25">
      <c r="A11131">
        <v>92217546</v>
      </c>
      <c r="B11131" t="s">
        <v>4599</v>
      </c>
      <c r="C11131">
        <v>28344576320</v>
      </c>
      <c r="D11131">
        <v>250</v>
      </c>
      <c r="E11131" s="1">
        <v>8</v>
      </c>
    </row>
    <row r="11132" spans="1:5" x14ac:dyDescent="0.25">
      <c r="A11132">
        <v>92217547</v>
      </c>
      <c r="B11132" t="s">
        <v>4309</v>
      </c>
      <c r="C11132">
        <v>28344576320</v>
      </c>
      <c r="D11132">
        <v>250</v>
      </c>
      <c r="E11132" s="1">
        <v>8</v>
      </c>
    </row>
    <row r="11133" spans="1:5" x14ac:dyDescent="0.25">
      <c r="A11133">
        <v>92217548</v>
      </c>
      <c r="B11133" t="s">
        <v>3987</v>
      </c>
      <c r="C11133">
        <v>28344576320</v>
      </c>
      <c r="D11133">
        <v>250</v>
      </c>
      <c r="E11133" s="1">
        <v>8</v>
      </c>
    </row>
    <row r="11134" spans="1:5" x14ac:dyDescent="0.25">
      <c r="A11134">
        <v>92217549</v>
      </c>
      <c r="B11134" t="s">
        <v>6506</v>
      </c>
      <c r="C11134">
        <v>28344576320</v>
      </c>
      <c r="D11134">
        <v>636</v>
      </c>
      <c r="E11134" s="1">
        <v>73.83</v>
      </c>
    </row>
    <row r="11135" spans="1:5" x14ac:dyDescent="0.25">
      <c r="A11135">
        <v>92217550</v>
      </c>
      <c r="B11135" t="s">
        <v>3856</v>
      </c>
      <c r="C11135">
        <v>28344576320</v>
      </c>
      <c r="D11135">
        <v>250</v>
      </c>
      <c r="E11135" s="1">
        <v>116.5</v>
      </c>
    </row>
    <row r="11136" spans="1:5" x14ac:dyDescent="0.25">
      <c r="A11136">
        <v>92217551</v>
      </c>
      <c r="B11136" t="s">
        <v>6507</v>
      </c>
      <c r="C11136">
        <v>28344576320</v>
      </c>
      <c r="D11136">
        <v>250</v>
      </c>
      <c r="E11136" s="1">
        <v>333</v>
      </c>
    </row>
    <row r="11137" spans="1:5" x14ac:dyDescent="0.25">
      <c r="A11137">
        <v>92217552</v>
      </c>
      <c r="B11137" t="s">
        <v>6508</v>
      </c>
      <c r="C11137">
        <v>28344576320</v>
      </c>
      <c r="D11137">
        <v>250</v>
      </c>
      <c r="E11137" s="1">
        <v>90.3</v>
      </c>
    </row>
    <row r="11138" spans="1:5" x14ac:dyDescent="0.25">
      <c r="A11138">
        <v>92217553</v>
      </c>
      <c r="B11138" t="s">
        <v>6509</v>
      </c>
      <c r="C11138">
        <v>28344576320</v>
      </c>
      <c r="D11138">
        <v>250</v>
      </c>
      <c r="E11138" s="1">
        <v>84</v>
      </c>
    </row>
    <row r="11139" spans="1:5" x14ac:dyDescent="0.25">
      <c r="A11139">
        <v>92217554</v>
      </c>
      <c r="B11139" t="s">
        <v>6508</v>
      </c>
      <c r="C11139">
        <v>28344576320</v>
      </c>
      <c r="D11139">
        <v>250</v>
      </c>
      <c r="E11139" s="1">
        <v>107.5</v>
      </c>
    </row>
    <row r="11140" spans="1:5" x14ac:dyDescent="0.25">
      <c r="A11140">
        <v>92217555</v>
      </c>
      <c r="B11140" t="s">
        <v>6510</v>
      </c>
      <c r="C11140">
        <v>28344576320</v>
      </c>
      <c r="D11140">
        <v>250</v>
      </c>
      <c r="E11140" s="1">
        <v>81</v>
      </c>
    </row>
    <row r="11141" spans="1:5" x14ac:dyDescent="0.25">
      <c r="A11141">
        <v>92217556</v>
      </c>
      <c r="B11141" t="s">
        <v>5837</v>
      </c>
      <c r="C11141">
        <v>28344576320</v>
      </c>
      <c r="D11141">
        <v>250</v>
      </c>
      <c r="E11141" s="1">
        <v>21.5</v>
      </c>
    </row>
    <row r="11142" spans="1:5" x14ac:dyDescent="0.25">
      <c r="A11142">
        <v>92217557</v>
      </c>
      <c r="B11142" t="s">
        <v>3701</v>
      </c>
      <c r="C11142">
        <v>28344576320</v>
      </c>
      <c r="D11142">
        <v>250</v>
      </c>
      <c r="E11142" s="1">
        <v>8</v>
      </c>
    </row>
    <row r="11143" spans="1:5" x14ac:dyDescent="0.25">
      <c r="A11143">
        <v>92217558</v>
      </c>
      <c r="B11143" t="s">
        <v>3103</v>
      </c>
      <c r="C11143">
        <v>28344576320</v>
      </c>
      <c r="D11143">
        <v>250</v>
      </c>
      <c r="E11143" s="1">
        <v>24.5</v>
      </c>
    </row>
    <row r="11144" spans="1:5" x14ac:dyDescent="0.25">
      <c r="A11144">
        <v>92217559</v>
      </c>
      <c r="B11144" t="s">
        <v>4026</v>
      </c>
      <c r="C11144">
        <v>28344576320</v>
      </c>
      <c r="D11144">
        <v>250</v>
      </c>
      <c r="E11144" s="1">
        <v>11</v>
      </c>
    </row>
    <row r="11145" spans="1:5" x14ac:dyDescent="0.25">
      <c r="A11145">
        <v>92217560</v>
      </c>
      <c r="B11145" t="s">
        <v>3576</v>
      </c>
      <c r="C11145">
        <v>28344576320</v>
      </c>
      <c r="D11145">
        <v>250</v>
      </c>
      <c r="E11145" s="1">
        <v>8</v>
      </c>
    </row>
    <row r="11146" spans="1:5" x14ac:dyDescent="0.25">
      <c r="A11146">
        <v>92217561</v>
      </c>
      <c r="B11146" t="s">
        <v>3106</v>
      </c>
      <c r="C11146">
        <v>28344576320</v>
      </c>
      <c r="D11146">
        <v>250</v>
      </c>
      <c r="E11146" s="1">
        <v>8</v>
      </c>
    </row>
    <row r="11147" spans="1:5" x14ac:dyDescent="0.25">
      <c r="A11147">
        <v>92217562</v>
      </c>
      <c r="B11147" t="s">
        <v>4198</v>
      </c>
      <c r="C11147">
        <v>28344576320</v>
      </c>
      <c r="D11147">
        <v>250</v>
      </c>
      <c r="E11147" s="1">
        <v>8</v>
      </c>
    </row>
    <row r="11148" spans="1:5" x14ac:dyDescent="0.25">
      <c r="A11148">
        <v>92217563</v>
      </c>
      <c r="B11148" t="s">
        <v>3106</v>
      </c>
      <c r="C11148">
        <v>28344576320</v>
      </c>
      <c r="D11148">
        <v>250</v>
      </c>
      <c r="E11148" s="1">
        <v>8</v>
      </c>
    </row>
    <row r="11149" spans="1:5" x14ac:dyDescent="0.25">
      <c r="A11149">
        <v>92217564</v>
      </c>
      <c r="B11149" t="s">
        <v>6511</v>
      </c>
      <c r="C11149">
        <v>28344576320</v>
      </c>
      <c r="D11149">
        <v>250</v>
      </c>
      <c r="E11149" s="1">
        <v>8</v>
      </c>
    </row>
    <row r="11150" spans="1:5" x14ac:dyDescent="0.25">
      <c r="A11150">
        <v>92217565</v>
      </c>
      <c r="B11150" t="s">
        <v>6512</v>
      </c>
      <c r="C11150">
        <v>28344576320</v>
      </c>
      <c r="D11150">
        <v>250</v>
      </c>
      <c r="E11150" s="1">
        <v>42.2</v>
      </c>
    </row>
    <row r="11151" spans="1:5" x14ac:dyDescent="0.25">
      <c r="A11151">
        <v>92217566</v>
      </c>
      <c r="B11151" t="s">
        <v>6513</v>
      </c>
      <c r="C11151">
        <v>28344576320</v>
      </c>
      <c r="D11151">
        <v>250</v>
      </c>
      <c r="E11151" s="1">
        <v>27.5</v>
      </c>
    </row>
    <row r="11152" spans="1:5" x14ac:dyDescent="0.25">
      <c r="A11152">
        <v>92217567</v>
      </c>
      <c r="B11152" t="s">
        <v>6514</v>
      </c>
      <c r="C11152">
        <v>28344576320</v>
      </c>
      <c r="D11152">
        <v>250</v>
      </c>
      <c r="E11152" s="1">
        <v>8</v>
      </c>
    </row>
    <row r="11153" spans="1:5" x14ac:dyDescent="0.25">
      <c r="A11153">
        <v>92217568</v>
      </c>
      <c r="B11153" t="s">
        <v>6515</v>
      </c>
      <c r="C11153">
        <v>28344576320</v>
      </c>
      <c r="D11153">
        <v>250</v>
      </c>
      <c r="E11153" s="1">
        <v>74</v>
      </c>
    </row>
    <row r="11154" spans="1:5" x14ac:dyDescent="0.25">
      <c r="A11154">
        <v>92217569</v>
      </c>
      <c r="B11154" t="s">
        <v>6510</v>
      </c>
      <c r="C11154">
        <v>28344576320</v>
      </c>
      <c r="D11154">
        <v>250</v>
      </c>
      <c r="E11154" s="1">
        <v>22</v>
      </c>
    </row>
    <row r="11155" spans="1:5" x14ac:dyDescent="0.25">
      <c r="A11155">
        <v>92217570</v>
      </c>
      <c r="B11155" t="s">
        <v>6509</v>
      </c>
      <c r="C11155">
        <v>28344576320</v>
      </c>
      <c r="D11155">
        <v>250</v>
      </c>
      <c r="E11155" s="1">
        <v>26.5</v>
      </c>
    </row>
    <row r="11156" spans="1:5" x14ac:dyDescent="0.25">
      <c r="A11156">
        <v>92217571</v>
      </c>
      <c r="B11156" t="s">
        <v>4363</v>
      </c>
      <c r="C11156">
        <v>28344576320</v>
      </c>
      <c r="D11156">
        <v>250</v>
      </c>
      <c r="E11156" s="1">
        <v>12.5</v>
      </c>
    </row>
    <row r="11157" spans="1:5" x14ac:dyDescent="0.25">
      <c r="A11157">
        <v>92217572</v>
      </c>
      <c r="B11157" t="s">
        <v>6516</v>
      </c>
      <c r="C11157">
        <v>28344576320</v>
      </c>
      <c r="D11157">
        <v>250</v>
      </c>
      <c r="E11157" s="1">
        <v>8</v>
      </c>
    </row>
    <row r="11158" spans="1:5" x14ac:dyDescent="0.25">
      <c r="A11158">
        <v>92217573</v>
      </c>
      <c r="B11158" t="s">
        <v>3203</v>
      </c>
      <c r="C11158">
        <v>28344576320</v>
      </c>
      <c r="D11158">
        <v>250</v>
      </c>
      <c r="E11158" s="1">
        <v>23.5</v>
      </c>
    </row>
    <row r="11159" spans="1:5" x14ac:dyDescent="0.25">
      <c r="A11159">
        <v>92217574</v>
      </c>
      <c r="B11159" t="s">
        <v>4630</v>
      </c>
      <c r="C11159">
        <v>28344576320</v>
      </c>
      <c r="D11159">
        <v>250</v>
      </c>
      <c r="E11159" s="1">
        <v>15.5</v>
      </c>
    </row>
    <row r="11160" spans="1:5" x14ac:dyDescent="0.25">
      <c r="A11160">
        <v>92217575</v>
      </c>
      <c r="B11160" t="s">
        <v>3013</v>
      </c>
      <c r="C11160">
        <v>28344576320</v>
      </c>
      <c r="D11160">
        <v>250</v>
      </c>
      <c r="E11160" s="1">
        <v>35.5</v>
      </c>
    </row>
    <row r="11161" spans="1:5" x14ac:dyDescent="0.25">
      <c r="A11161">
        <v>92217576</v>
      </c>
      <c r="B11161" t="s">
        <v>3013</v>
      </c>
      <c r="C11161">
        <v>28344576320</v>
      </c>
      <c r="D11161">
        <v>250</v>
      </c>
      <c r="E11161" s="1">
        <v>8</v>
      </c>
    </row>
    <row r="11162" spans="1:5" x14ac:dyDescent="0.25">
      <c r="A11162">
        <v>92217577</v>
      </c>
      <c r="B11162" t="s">
        <v>3013</v>
      </c>
      <c r="C11162">
        <v>28344576320</v>
      </c>
      <c r="D11162">
        <v>250</v>
      </c>
      <c r="E11162" s="1">
        <v>18</v>
      </c>
    </row>
    <row r="11163" spans="1:5" x14ac:dyDescent="0.25">
      <c r="A11163">
        <v>92217578</v>
      </c>
      <c r="B11163" t="s">
        <v>6307</v>
      </c>
      <c r="C11163">
        <v>28344576320</v>
      </c>
      <c r="D11163">
        <v>636</v>
      </c>
      <c r="E11163" s="1">
        <v>9.85</v>
      </c>
    </row>
    <row r="11164" spans="1:5" x14ac:dyDescent="0.25">
      <c r="A11164">
        <v>92217579</v>
      </c>
      <c r="B11164" t="s">
        <v>5948</v>
      </c>
      <c r="C11164">
        <v>28344576320</v>
      </c>
      <c r="D11164">
        <v>250</v>
      </c>
      <c r="E11164" s="1">
        <v>8</v>
      </c>
    </row>
    <row r="11165" spans="1:5" x14ac:dyDescent="0.25">
      <c r="A11165">
        <v>92217580</v>
      </c>
      <c r="B11165" t="s">
        <v>6517</v>
      </c>
      <c r="C11165">
        <v>28344576320</v>
      </c>
      <c r="D11165">
        <v>250</v>
      </c>
      <c r="E11165" s="1">
        <v>46.5</v>
      </c>
    </row>
    <row r="11166" spans="1:5" x14ac:dyDescent="0.25">
      <c r="A11166">
        <v>92217581</v>
      </c>
      <c r="B11166" t="s">
        <v>6518</v>
      </c>
      <c r="C11166">
        <v>28344576320</v>
      </c>
      <c r="D11166">
        <v>250</v>
      </c>
      <c r="E11166" s="1">
        <v>8</v>
      </c>
    </row>
    <row r="11167" spans="1:5" x14ac:dyDescent="0.25">
      <c r="A11167">
        <v>92217582</v>
      </c>
      <c r="B11167" t="s">
        <v>6205</v>
      </c>
      <c r="C11167">
        <v>28344576320</v>
      </c>
      <c r="D11167">
        <v>250</v>
      </c>
      <c r="E11167" s="1">
        <v>18</v>
      </c>
    </row>
    <row r="11168" spans="1:5" x14ac:dyDescent="0.25">
      <c r="A11168">
        <v>92217583</v>
      </c>
      <c r="B11168" t="s">
        <v>3301</v>
      </c>
      <c r="C11168">
        <v>28344576320</v>
      </c>
      <c r="D11168">
        <v>250</v>
      </c>
      <c r="E11168" s="1">
        <v>8</v>
      </c>
    </row>
    <row r="11169" spans="1:5" x14ac:dyDescent="0.25">
      <c r="A11169">
        <v>92217584</v>
      </c>
      <c r="B11169" t="s">
        <v>6519</v>
      </c>
      <c r="C11169">
        <v>28344576320</v>
      </c>
      <c r="D11169">
        <v>636</v>
      </c>
      <c r="E11169" s="1">
        <v>966</v>
      </c>
    </row>
    <row r="11170" spans="1:5" x14ac:dyDescent="0.25">
      <c r="A11170">
        <v>92217585</v>
      </c>
      <c r="B11170" t="s">
        <v>6520</v>
      </c>
      <c r="C11170">
        <v>28344576320</v>
      </c>
      <c r="D11170">
        <v>250</v>
      </c>
      <c r="E11170" s="1">
        <v>324</v>
      </c>
    </row>
    <row r="11171" spans="1:5" x14ac:dyDescent="0.25">
      <c r="A11171">
        <v>92217586</v>
      </c>
      <c r="B11171" t="s">
        <v>6495</v>
      </c>
      <c r="C11171">
        <v>28344576320</v>
      </c>
      <c r="D11171">
        <v>250</v>
      </c>
      <c r="E11171" s="1">
        <v>56.5</v>
      </c>
    </row>
    <row r="11172" spans="1:5" x14ac:dyDescent="0.25">
      <c r="A11172">
        <v>92217587</v>
      </c>
      <c r="B11172" t="s">
        <v>3869</v>
      </c>
      <c r="C11172">
        <v>28344576320</v>
      </c>
      <c r="D11172">
        <v>250</v>
      </c>
      <c r="E11172" s="1">
        <v>228</v>
      </c>
    </row>
    <row r="11173" spans="1:5" x14ac:dyDescent="0.25">
      <c r="A11173">
        <v>92217588</v>
      </c>
      <c r="B11173" t="s">
        <v>4714</v>
      </c>
      <c r="C11173">
        <v>28344576320</v>
      </c>
      <c r="D11173">
        <v>250</v>
      </c>
      <c r="E11173" s="1">
        <v>8</v>
      </c>
    </row>
    <row r="11174" spans="1:5" x14ac:dyDescent="0.25">
      <c r="A11174">
        <v>92217589</v>
      </c>
      <c r="B11174" t="s">
        <v>4578</v>
      </c>
      <c r="C11174">
        <v>28344576320</v>
      </c>
      <c r="D11174">
        <v>250</v>
      </c>
      <c r="E11174" s="1">
        <v>8</v>
      </c>
    </row>
    <row r="11175" spans="1:5" x14ac:dyDescent="0.25">
      <c r="A11175">
        <v>92217590</v>
      </c>
      <c r="B11175" t="s">
        <v>5948</v>
      </c>
      <c r="C11175">
        <v>28344576320</v>
      </c>
      <c r="D11175">
        <v>250</v>
      </c>
      <c r="E11175" s="1">
        <v>8</v>
      </c>
    </row>
    <row r="11176" spans="1:5" x14ac:dyDescent="0.25">
      <c r="A11176">
        <v>92217591</v>
      </c>
      <c r="B11176" t="s">
        <v>6343</v>
      </c>
      <c r="C11176">
        <v>28344576320</v>
      </c>
      <c r="D11176">
        <v>250</v>
      </c>
      <c r="E11176" s="1">
        <v>8</v>
      </c>
    </row>
    <row r="11177" spans="1:5" x14ac:dyDescent="0.25">
      <c r="A11177">
        <v>92217592</v>
      </c>
      <c r="B11177" t="s">
        <v>3910</v>
      </c>
      <c r="C11177">
        <v>28344576320</v>
      </c>
      <c r="D11177">
        <v>250</v>
      </c>
      <c r="E11177" s="1">
        <v>9</v>
      </c>
    </row>
    <row r="11178" spans="1:5" x14ac:dyDescent="0.25">
      <c r="A11178">
        <v>92217593</v>
      </c>
      <c r="B11178" t="s">
        <v>3283</v>
      </c>
      <c r="C11178">
        <v>28344576320</v>
      </c>
      <c r="D11178">
        <v>250</v>
      </c>
      <c r="E11178" s="1">
        <v>8</v>
      </c>
    </row>
    <row r="11179" spans="1:5" x14ac:dyDescent="0.25">
      <c r="A11179">
        <v>92217594</v>
      </c>
      <c r="B11179" t="s">
        <v>6521</v>
      </c>
      <c r="C11179">
        <v>28344576320</v>
      </c>
      <c r="D11179">
        <v>250</v>
      </c>
      <c r="E11179" s="1">
        <v>34.5</v>
      </c>
    </row>
    <row r="11180" spans="1:5" x14ac:dyDescent="0.25">
      <c r="A11180">
        <v>92217595</v>
      </c>
      <c r="B11180" t="s">
        <v>6522</v>
      </c>
      <c r="C11180">
        <v>28344576320</v>
      </c>
      <c r="D11180">
        <v>250</v>
      </c>
      <c r="E11180" s="1">
        <v>41</v>
      </c>
    </row>
    <row r="11181" spans="1:5" x14ac:dyDescent="0.25">
      <c r="A11181">
        <v>92217596</v>
      </c>
      <c r="B11181" t="s">
        <v>6523</v>
      </c>
      <c r="C11181">
        <v>28344576320</v>
      </c>
      <c r="D11181">
        <v>250</v>
      </c>
      <c r="E11181" s="1">
        <v>236</v>
      </c>
    </row>
    <row r="11182" spans="1:5" x14ac:dyDescent="0.25">
      <c r="A11182">
        <v>92217597</v>
      </c>
      <c r="B11182" t="s">
        <v>6524</v>
      </c>
      <c r="C11182">
        <v>28344576320</v>
      </c>
      <c r="D11182">
        <v>250</v>
      </c>
      <c r="E11182" s="1">
        <v>24</v>
      </c>
    </row>
    <row r="11183" spans="1:5" x14ac:dyDescent="0.25">
      <c r="A11183">
        <v>92217598</v>
      </c>
      <c r="B11183" t="s">
        <v>6525</v>
      </c>
      <c r="C11183">
        <v>28344576320</v>
      </c>
      <c r="D11183">
        <v>250</v>
      </c>
      <c r="E11183" s="1">
        <v>67</v>
      </c>
    </row>
    <row r="11184" spans="1:5" x14ac:dyDescent="0.25">
      <c r="A11184">
        <v>92217599</v>
      </c>
      <c r="B11184" t="s">
        <v>4438</v>
      </c>
      <c r="C11184">
        <v>28344576320</v>
      </c>
      <c r="D11184">
        <v>250</v>
      </c>
      <c r="E11184" s="1">
        <v>20</v>
      </c>
    </row>
    <row r="11185" spans="1:5" x14ac:dyDescent="0.25">
      <c r="A11185">
        <v>92217600</v>
      </c>
      <c r="B11185" t="s">
        <v>3350</v>
      </c>
      <c r="C11185">
        <v>28344576320</v>
      </c>
      <c r="D11185">
        <v>250</v>
      </c>
      <c r="E11185" s="1">
        <v>25</v>
      </c>
    </row>
    <row r="11186" spans="1:5" x14ac:dyDescent="0.25">
      <c r="A11186">
        <v>92217601</v>
      </c>
      <c r="B11186" t="s">
        <v>6165</v>
      </c>
      <c r="C11186">
        <v>28344576320</v>
      </c>
      <c r="D11186">
        <v>250</v>
      </c>
      <c r="E11186" s="1">
        <v>931.5</v>
      </c>
    </row>
    <row r="11187" spans="1:5" x14ac:dyDescent="0.25">
      <c r="A11187">
        <v>92217602</v>
      </c>
      <c r="B11187" t="s">
        <v>6164</v>
      </c>
      <c r="C11187">
        <v>28344576320</v>
      </c>
      <c r="D11187">
        <v>250</v>
      </c>
      <c r="E11187" s="1">
        <v>1381</v>
      </c>
    </row>
    <row r="11188" spans="1:5" x14ac:dyDescent="0.25">
      <c r="A11188">
        <v>92217603</v>
      </c>
      <c r="B11188" t="s">
        <v>3300</v>
      </c>
      <c r="C11188">
        <v>28344576320</v>
      </c>
      <c r="D11188">
        <v>250</v>
      </c>
      <c r="E11188" s="1">
        <v>8</v>
      </c>
    </row>
    <row r="11189" spans="1:5" x14ac:dyDescent="0.25">
      <c r="A11189">
        <v>92217604</v>
      </c>
      <c r="B11189" t="s">
        <v>3780</v>
      </c>
      <c r="C11189">
        <v>28344576320</v>
      </c>
      <c r="D11189">
        <v>250</v>
      </c>
      <c r="E11189" s="1">
        <v>11</v>
      </c>
    </row>
    <row r="11190" spans="1:5" x14ac:dyDescent="0.25">
      <c r="A11190">
        <v>92217605</v>
      </c>
      <c r="B11190" t="s">
        <v>3856</v>
      </c>
      <c r="C11190">
        <v>28344576320</v>
      </c>
      <c r="D11190">
        <v>250</v>
      </c>
      <c r="E11190" s="1">
        <v>8</v>
      </c>
    </row>
    <row r="11191" spans="1:5" x14ac:dyDescent="0.25">
      <c r="A11191">
        <v>92217606</v>
      </c>
      <c r="B11191" t="s">
        <v>5133</v>
      </c>
      <c r="C11191">
        <v>28344576320</v>
      </c>
      <c r="D11191">
        <v>250</v>
      </c>
      <c r="E11191" s="1">
        <v>8.5</v>
      </c>
    </row>
    <row r="11192" spans="1:5" x14ac:dyDescent="0.25">
      <c r="A11192">
        <v>92217607</v>
      </c>
      <c r="B11192" t="s">
        <v>6526</v>
      </c>
      <c r="C11192">
        <v>28344576320</v>
      </c>
      <c r="D11192">
        <v>250</v>
      </c>
      <c r="E11192" s="1">
        <v>12.3</v>
      </c>
    </row>
    <row r="11193" spans="1:5" x14ac:dyDescent="0.25">
      <c r="A11193">
        <v>92217608</v>
      </c>
      <c r="B11193" t="s">
        <v>6527</v>
      </c>
      <c r="C11193">
        <v>28344576320</v>
      </c>
      <c r="D11193">
        <v>250</v>
      </c>
      <c r="E11193" s="1">
        <v>139</v>
      </c>
    </row>
    <row r="11194" spans="1:5" x14ac:dyDescent="0.25">
      <c r="A11194">
        <v>92217609</v>
      </c>
      <c r="B11194" t="s">
        <v>6528</v>
      </c>
      <c r="C11194">
        <v>28344576320</v>
      </c>
      <c r="D11194">
        <v>250</v>
      </c>
      <c r="E11194" s="1">
        <v>12.3</v>
      </c>
    </row>
    <row r="11195" spans="1:5" x14ac:dyDescent="0.25">
      <c r="A11195">
        <v>92217610</v>
      </c>
      <c r="B11195" t="s">
        <v>4560</v>
      </c>
      <c r="C11195">
        <v>28344576320</v>
      </c>
      <c r="D11195">
        <v>250</v>
      </c>
      <c r="E11195" s="1">
        <v>425</v>
      </c>
    </row>
    <row r="11196" spans="1:5" x14ac:dyDescent="0.25">
      <c r="A11196">
        <v>92217611</v>
      </c>
      <c r="B11196" t="s">
        <v>3866</v>
      </c>
      <c r="C11196">
        <v>28344576320</v>
      </c>
      <c r="D11196">
        <v>250</v>
      </c>
      <c r="E11196" s="1">
        <v>230</v>
      </c>
    </row>
    <row r="11197" spans="1:5" x14ac:dyDescent="0.25">
      <c r="A11197">
        <v>92217612</v>
      </c>
      <c r="B11197" t="s">
        <v>6529</v>
      </c>
      <c r="C11197">
        <v>28344576320</v>
      </c>
      <c r="D11197">
        <v>250</v>
      </c>
      <c r="E11197" s="1">
        <v>51</v>
      </c>
    </row>
    <row r="11198" spans="1:5" x14ac:dyDescent="0.25">
      <c r="A11198">
        <v>92217613</v>
      </c>
      <c r="B11198" t="s">
        <v>6530</v>
      </c>
      <c r="C11198">
        <v>28344576320</v>
      </c>
      <c r="D11198">
        <v>250</v>
      </c>
      <c r="E11198" s="1">
        <v>126.9</v>
      </c>
    </row>
    <row r="11199" spans="1:5" x14ac:dyDescent="0.25">
      <c r="A11199">
        <v>92217614</v>
      </c>
      <c r="B11199" t="s">
        <v>3025</v>
      </c>
      <c r="C11199">
        <v>28344576320</v>
      </c>
      <c r="D11199">
        <v>250</v>
      </c>
      <c r="E11199" s="1">
        <v>8</v>
      </c>
    </row>
    <row r="11200" spans="1:5" x14ac:dyDescent="0.25">
      <c r="A11200">
        <v>92217615</v>
      </c>
      <c r="B11200" t="s">
        <v>6531</v>
      </c>
      <c r="C11200">
        <v>28344576320</v>
      </c>
      <c r="D11200">
        <v>250</v>
      </c>
      <c r="E11200" s="1">
        <v>1776</v>
      </c>
    </row>
    <row r="11201" spans="1:5" x14ac:dyDescent="0.25">
      <c r="A11201">
        <v>92217616</v>
      </c>
      <c r="B11201" t="s">
        <v>3167</v>
      </c>
      <c r="C11201">
        <v>28344576320</v>
      </c>
      <c r="D11201">
        <v>250</v>
      </c>
      <c r="E11201" s="1">
        <v>309.89999999999998</v>
      </c>
    </row>
    <row r="11202" spans="1:5" x14ac:dyDescent="0.25">
      <c r="A11202">
        <v>92217617</v>
      </c>
      <c r="B11202" t="s">
        <v>6532</v>
      </c>
      <c r="C11202">
        <v>28344576320</v>
      </c>
      <c r="D11202">
        <v>250</v>
      </c>
      <c r="E11202" s="1">
        <v>19.8</v>
      </c>
    </row>
    <row r="11203" spans="1:5" x14ac:dyDescent="0.25">
      <c r="A11203">
        <v>92217618</v>
      </c>
      <c r="B11203" t="s">
        <v>6533</v>
      </c>
      <c r="C11203">
        <v>28344576320</v>
      </c>
      <c r="D11203">
        <v>250</v>
      </c>
      <c r="E11203" s="1">
        <v>3612</v>
      </c>
    </row>
    <row r="11204" spans="1:5" x14ac:dyDescent="0.25">
      <c r="A11204">
        <v>92217619</v>
      </c>
      <c r="B11204" t="s">
        <v>6534</v>
      </c>
      <c r="C11204">
        <v>28344576320</v>
      </c>
      <c r="D11204">
        <v>636</v>
      </c>
      <c r="E11204" s="1">
        <v>924.5</v>
      </c>
    </row>
    <row r="11205" spans="1:5" x14ac:dyDescent="0.25">
      <c r="A11205">
        <v>92217620</v>
      </c>
      <c r="B11205" t="s">
        <v>3864</v>
      </c>
      <c r="C11205">
        <v>28344576320</v>
      </c>
      <c r="D11205">
        <v>250</v>
      </c>
      <c r="E11205" s="1">
        <v>40</v>
      </c>
    </row>
    <row r="11206" spans="1:5" x14ac:dyDescent="0.25">
      <c r="A11206">
        <v>92217621</v>
      </c>
      <c r="B11206" t="s">
        <v>5908</v>
      </c>
      <c r="C11206">
        <v>28344576320</v>
      </c>
      <c r="D11206">
        <v>250</v>
      </c>
      <c r="E11206" s="1">
        <v>8</v>
      </c>
    </row>
    <row r="11207" spans="1:5" x14ac:dyDescent="0.25">
      <c r="A11207">
        <v>92217622</v>
      </c>
      <c r="B11207" t="s">
        <v>5905</v>
      </c>
      <c r="C11207">
        <v>28344576320</v>
      </c>
      <c r="D11207">
        <v>250</v>
      </c>
      <c r="E11207" s="1">
        <v>59</v>
      </c>
    </row>
    <row r="11208" spans="1:5" x14ac:dyDescent="0.25">
      <c r="A11208">
        <v>92217623</v>
      </c>
      <c r="B11208" t="s">
        <v>6535</v>
      </c>
      <c r="C11208">
        <v>28344576320</v>
      </c>
      <c r="D11208">
        <v>250</v>
      </c>
      <c r="E11208" s="1">
        <v>1849</v>
      </c>
    </row>
    <row r="11209" spans="1:5" x14ac:dyDescent="0.25">
      <c r="A11209">
        <v>92217624</v>
      </c>
      <c r="B11209" t="s">
        <v>5844</v>
      </c>
      <c r="C11209">
        <v>28344576320</v>
      </c>
      <c r="D11209">
        <v>250</v>
      </c>
      <c r="E11209" s="1">
        <v>25</v>
      </c>
    </row>
    <row r="11210" spans="1:5" x14ac:dyDescent="0.25">
      <c r="A11210">
        <v>92217625</v>
      </c>
      <c r="B11210" t="s">
        <v>3150</v>
      </c>
      <c r="C11210">
        <v>28344576320</v>
      </c>
      <c r="D11210">
        <v>250</v>
      </c>
      <c r="E11210" s="1">
        <v>8</v>
      </c>
    </row>
    <row r="11211" spans="1:5" x14ac:dyDescent="0.25">
      <c r="A11211">
        <v>92217626</v>
      </c>
      <c r="B11211" t="s">
        <v>6536</v>
      </c>
      <c r="C11211">
        <v>28344576320</v>
      </c>
      <c r="D11211">
        <v>250</v>
      </c>
      <c r="E11211" s="1">
        <v>51.5</v>
      </c>
    </row>
    <row r="11212" spans="1:5" x14ac:dyDescent="0.25">
      <c r="A11212">
        <v>92217627</v>
      </c>
      <c r="B11212" t="s">
        <v>6537</v>
      </c>
      <c r="C11212">
        <v>28344576320</v>
      </c>
      <c r="D11212">
        <v>250</v>
      </c>
      <c r="E11212" s="1">
        <v>19</v>
      </c>
    </row>
    <row r="11213" spans="1:5" x14ac:dyDescent="0.25">
      <c r="A11213">
        <v>92217628</v>
      </c>
      <c r="B11213" t="s">
        <v>4031</v>
      </c>
      <c r="C11213">
        <v>28344576320</v>
      </c>
      <c r="D11213">
        <v>250</v>
      </c>
      <c r="E11213" s="1">
        <v>26</v>
      </c>
    </row>
    <row r="11214" spans="1:5" x14ac:dyDescent="0.25">
      <c r="A11214">
        <v>92217629</v>
      </c>
      <c r="B11214" t="s">
        <v>6538</v>
      </c>
      <c r="C11214">
        <v>28344576320</v>
      </c>
      <c r="D11214">
        <v>250</v>
      </c>
      <c r="E11214" s="1">
        <v>41</v>
      </c>
    </row>
    <row r="11215" spans="1:5" x14ac:dyDescent="0.25">
      <c r="A11215">
        <v>92217630</v>
      </c>
      <c r="B11215" t="s">
        <v>5965</v>
      </c>
      <c r="C11215">
        <v>28344576320</v>
      </c>
      <c r="D11215">
        <v>250</v>
      </c>
      <c r="E11215" s="1">
        <v>32</v>
      </c>
    </row>
    <row r="11216" spans="1:5" x14ac:dyDescent="0.25">
      <c r="A11216">
        <v>92217631</v>
      </c>
      <c r="B11216" t="s">
        <v>4722</v>
      </c>
      <c r="C11216">
        <v>28344576320</v>
      </c>
      <c r="D11216">
        <v>250</v>
      </c>
      <c r="E11216" s="1">
        <v>15</v>
      </c>
    </row>
    <row r="11217" spans="1:5" x14ac:dyDescent="0.25">
      <c r="A11217">
        <v>92217632</v>
      </c>
      <c r="B11217" t="s">
        <v>3766</v>
      </c>
      <c r="C11217">
        <v>28344576320</v>
      </c>
      <c r="D11217">
        <v>250</v>
      </c>
      <c r="E11217" s="1">
        <v>213</v>
      </c>
    </row>
    <row r="11218" spans="1:5" x14ac:dyDescent="0.25">
      <c r="A11218">
        <v>92217633</v>
      </c>
      <c r="B11218" t="s">
        <v>6539</v>
      </c>
      <c r="C11218">
        <v>28344576320</v>
      </c>
      <c r="D11218">
        <v>250</v>
      </c>
      <c r="E11218" s="1">
        <v>551</v>
      </c>
    </row>
    <row r="11219" spans="1:5" x14ac:dyDescent="0.25">
      <c r="A11219">
        <v>92217634</v>
      </c>
      <c r="B11219" t="s">
        <v>6540</v>
      </c>
      <c r="C11219">
        <v>28344576320</v>
      </c>
      <c r="D11219">
        <v>250</v>
      </c>
      <c r="E11219" s="1">
        <v>42</v>
      </c>
    </row>
    <row r="11220" spans="1:5" x14ac:dyDescent="0.25">
      <c r="A11220">
        <v>92217635</v>
      </c>
      <c r="B11220" t="s">
        <v>6541</v>
      </c>
      <c r="C11220">
        <v>28344576320</v>
      </c>
      <c r="D11220">
        <v>636</v>
      </c>
      <c r="E11220" s="1">
        <v>767</v>
      </c>
    </row>
    <row r="11221" spans="1:5" x14ac:dyDescent="0.25">
      <c r="A11221">
        <v>92217636</v>
      </c>
      <c r="B11221" t="s">
        <v>6213</v>
      </c>
      <c r="C11221">
        <v>28344576320</v>
      </c>
      <c r="D11221">
        <v>250</v>
      </c>
      <c r="E11221" s="1">
        <v>44</v>
      </c>
    </row>
    <row r="11222" spans="1:5" x14ac:dyDescent="0.25">
      <c r="A11222">
        <v>92217637</v>
      </c>
      <c r="B11222" t="s">
        <v>6542</v>
      </c>
      <c r="C11222">
        <v>28344576320</v>
      </c>
      <c r="D11222">
        <v>250</v>
      </c>
      <c r="E11222" s="1">
        <v>284</v>
      </c>
    </row>
    <row r="11223" spans="1:5" x14ac:dyDescent="0.25">
      <c r="A11223">
        <v>92217638</v>
      </c>
      <c r="B11223" t="s">
        <v>6543</v>
      </c>
      <c r="C11223">
        <v>28344576320</v>
      </c>
      <c r="D11223">
        <v>258</v>
      </c>
      <c r="E11223" s="1">
        <v>250.62</v>
      </c>
    </row>
    <row r="11224" spans="1:5" x14ac:dyDescent="0.25">
      <c r="A11224">
        <v>92217639</v>
      </c>
      <c r="B11224" t="s">
        <v>6192</v>
      </c>
      <c r="C11224">
        <v>28344576320</v>
      </c>
      <c r="D11224">
        <v>250</v>
      </c>
      <c r="E11224" s="1">
        <v>75.2</v>
      </c>
    </row>
    <row r="11225" spans="1:5" x14ac:dyDescent="0.25">
      <c r="A11225">
        <v>92217640</v>
      </c>
      <c r="B11225" t="s">
        <v>6542</v>
      </c>
      <c r="C11225">
        <v>28344576320</v>
      </c>
      <c r="D11225">
        <v>250</v>
      </c>
      <c r="E11225" s="1">
        <v>8</v>
      </c>
    </row>
    <row r="11226" spans="1:5" x14ac:dyDescent="0.25">
      <c r="A11226">
        <v>92217641</v>
      </c>
      <c r="B11226" t="s">
        <v>6544</v>
      </c>
      <c r="C11226">
        <v>28344576320</v>
      </c>
      <c r="D11226">
        <v>258</v>
      </c>
      <c r="E11226" s="1">
        <v>279.63</v>
      </c>
    </row>
    <row r="11227" spans="1:5" x14ac:dyDescent="0.25">
      <c r="A11227">
        <v>92217642</v>
      </c>
      <c r="B11227" t="s">
        <v>6542</v>
      </c>
      <c r="C11227">
        <v>28344576320</v>
      </c>
      <c r="D11227">
        <v>250</v>
      </c>
      <c r="E11227" s="1">
        <v>292.5</v>
      </c>
    </row>
    <row r="11228" spans="1:5" x14ac:dyDescent="0.25">
      <c r="A11228">
        <v>92217643</v>
      </c>
      <c r="B11228" t="s">
        <v>6542</v>
      </c>
      <c r="C11228">
        <v>28344576320</v>
      </c>
      <c r="D11228">
        <v>250</v>
      </c>
      <c r="E11228" s="1">
        <v>292.5</v>
      </c>
    </row>
    <row r="11229" spans="1:5" x14ac:dyDescent="0.25">
      <c r="A11229">
        <v>92217644</v>
      </c>
      <c r="B11229" t="s">
        <v>6545</v>
      </c>
      <c r="C11229">
        <v>28344576320</v>
      </c>
      <c r="D11229">
        <v>258</v>
      </c>
      <c r="E11229" s="1">
        <v>119</v>
      </c>
    </row>
    <row r="11230" spans="1:5" x14ac:dyDescent="0.25">
      <c r="A11230">
        <v>92217645</v>
      </c>
      <c r="B11230" t="s">
        <v>6546</v>
      </c>
      <c r="C11230">
        <v>28344576320</v>
      </c>
      <c r="D11230">
        <v>258</v>
      </c>
      <c r="E11230" s="1">
        <v>116.5</v>
      </c>
    </row>
    <row r="11231" spans="1:5" x14ac:dyDescent="0.25">
      <c r="A11231">
        <v>92217646</v>
      </c>
      <c r="B11231" t="s">
        <v>6547</v>
      </c>
      <c r="C11231">
        <v>28344576320</v>
      </c>
      <c r="D11231">
        <v>258</v>
      </c>
      <c r="E11231" s="1">
        <v>52</v>
      </c>
    </row>
    <row r="11232" spans="1:5" x14ac:dyDescent="0.25">
      <c r="A11232">
        <v>92217647</v>
      </c>
      <c r="B11232" t="s">
        <v>6548</v>
      </c>
      <c r="C11232">
        <v>28344576320</v>
      </c>
      <c r="D11232">
        <v>250</v>
      </c>
      <c r="E11232" s="1">
        <v>312</v>
      </c>
    </row>
    <row r="11233" spans="1:5" x14ac:dyDescent="0.25">
      <c r="A11233">
        <v>92217648</v>
      </c>
      <c r="B11233" t="s">
        <v>6549</v>
      </c>
      <c r="C11233">
        <v>28344576320</v>
      </c>
      <c r="D11233">
        <v>250</v>
      </c>
      <c r="E11233" s="1">
        <v>25</v>
      </c>
    </row>
    <row r="11234" spans="1:5" x14ac:dyDescent="0.25">
      <c r="A11234">
        <v>92217649</v>
      </c>
      <c r="B11234" t="s">
        <v>6550</v>
      </c>
      <c r="C11234">
        <v>28344576320</v>
      </c>
      <c r="D11234">
        <v>250</v>
      </c>
      <c r="E11234" s="1">
        <v>30</v>
      </c>
    </row>
    <row r="11235" spans="1:5" x14ac:dyDescent="0.25">
      <c r="A11235">
        <v>92217650</v>
      </c>
      <c r="B11235" t="s">
        <v>6550</v>
      </c>
      <c r="C11235">
        <v>28344576320</v>
      </c>
      <c r="D11235">
        <v>250</v>
      </c>
      <c r="E11235" s="1">
        <v>58</v>
      </c>
    </row>
    <row r="11236" spans="1:5" x14ac:dyDescent="0.25">
      <c r="A11236">
        <v>92217651</v>
      </c>
      <c r="B11236" t="s">
        <v>6084</v>
      </c>
      <c r="C11236">
        <v>28344576320</v>
      </c>
      <c r="D11236">
        <v>250</v>
      </c>
      <c r="E11236" s="1">
        <v>3655.5</v>
      </c>
    </row>
    <row r="11237" spans="1:5" x14ac:dyDescent="0.25">
      <c r="A11237">
        <v>92217652</v>
      </c>
      <c r="B11237" t="s">
        <v>6551</v>
      </c>
      <c r="C11237">
        <v>28344576320</v>
      </c>
      <c r="D11237">
        <v>250</v>
      </c>
      <c r="E11237" s="1">
        <v>887</v>
      </c>
    </row>
    <row r="11238" spans="1:5" x14ac:dyDescent="0.25">
      <c r="A11238">
        <v>92217653</v>
      </c>
      <c r="B11238" t="s">
        <v>4515</v>
      </c>
      <c r="C11238">
        <v>28344576320</v>
      </c>
      <c r="D11238">
        <v>258</v>
      </c>
      <c r="E11238" s="1">
        <v>26</v>
      </c>
    </row>
    <row r="11239" spans="1:5" x14ac:dyDescent="0.25">
      <c r="A11239">
        <v>92217654</v>
      </c>
      <c r="B11239" t="s">
        <v>3329</v>
      </c>
      <c r="C11239">
        <v>28344576320</v>
      </c>
      <c r="D11239">
        <v>250</v>
      </c>
      <c r="E11239" s="1">
        <v>45.5</v>
      </c>
    </row>
    <row r="11240" spans="1:5" x14ac:dyDescent="0.25">
      <c r="A11240">
        <v>92217655</v>
      </c>
      <c r="B11240" t="s">
        <v>4796</v>
      </c>
      <c r="C11240">
        <v>28344576320</v>
      </c>
      <c r="D11240">
        <v>258</v>
      </c>
      <c r="E11240" s="1">
        <v>28</v>
      </c>
    </row>
    <row r="11241" spans="1:5" x14ac:dyDescent="0.25">
      <c r="A11241">
        <v>92217656</v>
      </c>
      <c r="B11241" t="s">
        <v>5049</v>
      </c>
      <c r="C11241">
        <v>28344576320</v>
      </c>
      <c r="D11241">
        <v>258</v>
      </c>
      <c r="E11241" s="1">
        <v>26.5</v>
      </c>
    </row>
    <row r="11242" spans="1:5" x14ac:dyDescent="0.25">
      <c r="A11242">
        <v>92217657</v>
      </c>
      <c r="B11242" t="s">
        <v>5351</v>
      </c>
      <c r="C11242">
        <v>28344576320</v>
      </c>
      <c r="D11242">
        <v>258</v>
      </c>
      <c r="E11242" s="1">
        <v>26.5</v>
      </c>
    </row>
    <row r="11243" spans="1:5" x14ac:dyDescent="0.25">
      <c r="A11243">
        <v>92217658</v>
      </c>
      <c r="B11243" t="s">
        <v>5905</v>
      </c>
      <c r="C11243">
        <v>28344576320</v>
      </c>
      <c r="D11243">
        <v>250</v>
      </c>
      <c r="E11243" s="1">
        <v>2158</v>
      </c>
    </row>
    <row r="11244" spans="1:5" x14ac:dyDescent="0.25">
      <c r="A11244">
        <v>92217659</v>
      </c>
      <c r="B11244" t="s">
        <v>6552</v>
      </c>
      <c r="C11244">
        <v>28344576320</v>
      </c>
      <c r="D11244">
        <v>636</v>
      </c>
      <c r="E11244" s="1">
        <v>1380.5</v>
      </c>
    </row>
    <row r="11245" spans="1:5" x14ac:dyDescent="0.25">
      <c r="A11245">
        <v>92217660</v>
      </c>
      <c r="B11245" t="s">
        <v>5192</v>
      </c>
      <c r="C11245">
        <v>28344576320</v>
      </c>
      <c r="D11245">
        <v>258</v>
      </c>
      <c r="E11245" s="1">
        <v>49.5</v>
      </c>
    </row>
    <row r="11246" spans="1:5" x14ac:dyDescent="0.25">
      <c r="A11246">
        <v>92217661</v>
      </c>
      <c r="B11246" t="s">
        <v>6553</v>
      </c>
      <c r="C11246">
        <v>28344576320</v>
      </c>
      <c r="D11246">
        <v>258</v>
      </c>
      <c r="E11246" s="1">
        <v>49</v>
      </c>
    </row>
    <row r="11247" spans="1:5" x14ac:dyDescent="0.25">
      <c r="A11247">
        <v>92217662</v>
      </c>
      <c r="B11247" t="s">
        <v>6554</v>
      </c>
      <c r="C11247">
        <v>28344576320</v>
      </c>
      <c r="D11247">
        <v>258</v>
      </c>
      <c r="E11247" s="1">
        <v>30.5</v>
      </c>
    </row>
    <row r="11248" spans="1:5" x14ac:dyDescent="0.25">
      <c r="A11248">
        <v>92217663</v>
      </c>
      <c r="B11248" t="s">
        <v>5180</v>
      </c>
      <c r="C11248">
        <v>28344576320</v>
      </c>
      <c r="D11248">
        <v>258</v>
      </c>
      <c r="E11248" s="1">
        <v>50</v>
      </c>
    </row>
    <row r="11249" spans="1:5" x14ac:dyDescent="0.25">
      <c r="A11249">
        <v>92217664</v>
      </c>
      <c r="B11249" t="s">
        <v>6555</v>
      </c>
      <c r="C11249">
        <v>28344576320</v>
      </c>
      <c r="D11249">
        <v>258</v>
      </c>
      <c r="E11249" s="1">
        <v>53</v>
      </c>
    </row>
    <row r="11250" spans="1:5" x14ac:dyDescent="0.25">
      <c r="A11250">
        <v>92217665</v>
      </c>
      <c r="B11250" t="s">
        <v>6556</v>
      </c>
      <c r="C11250">
        <v>28344576320</v>
      </c>
      <c r="D11250">
        <v>258</v>
      </c>
      <c r="E11250" s="1">
        <v>50.5</v>
      </c>
    </row>
    <row r="11251" spans="1:5" x14ac:dyDescent="0.25">
      <c r="A11251">
        <v>92217666</v>
      </c>
      <c r="B11251" t="s">
        <v>6557</v>
      </c>
      <c r="C11251">
        <v>28344576320</v>
      </c>
      <c r="D11251">
        <v>258</v>
      </c>
      <c r="E11251" s="1">
        <v>46.5</v>
      </c>
    </row>
    <row r="11252" spans="1:5" x14ac:dyDescent="0.25">
      <c r="A11252">
        <v>92217667</v>
      </c>
      <c r="B11252" t="s">
        <v>6558</v>
      </c>
      <c r="C11252">
        <v>28344576320</v>
      </c>
      <c r="D11252">
        <v>250</v>
      </c>
      <c r="E11252" s="1">
        <v>42.5</v>
      </c>
    </row>
    <row r="11253" spans="1:5" x14ac:dyDescent="0.25">
      <c r="A11253">
        <v>92217668</v>
      </c>
      <c r="B11253" t="s">
        <v>3196</v>
      </c>
      <c r="C11253">
        <v>28344576320</v>
      </c>
      <c r="D11253">
        <v>250</v>
      </c>
      <c r="E11253" s="1">
        <v>40</v>
      </c>
    </row>
    <row r="11254" spans="1:5" x14ac:dyDescent="0.25">
      <c r="A11254">
        <v>92217669</v>
      </c>
      <c r="B11254" t="s">
        <v>4643</v>
      </c>
      <c r="C11254">
        <v>28344576320</v>
      </c>
      <c r="D11254">
        <v>258</v>
      </c>
      <c r="E11254" s="1">
        <v>39</v>
      </c>
    </row>
    <row r="11255" spans="1:5" x14ac:dyDescent="0.25">
      <c r="A11255">
        <v>92217670</v>
      </c>
      <c r="B11255" t="s">
        <v>5183</v>
      </c>
      <c r="C11255">
        <v>28344576320</v>
      </c>
      <c r="D11255">
        <v>258</v>
      </c>
      <c r="E11255" s="1">
        <v>42</v>
      </c>
    </row>
    <row r="11256" spans="1:5" x14ac:dyDescent="0.25">
      <c r="A11256">
        <v>92217671</v>
      </c>
      <c r="B11256" t="s">
        <v>4029</v>
      </c>
      <c r="C11256">
        <v>28344576320</v>
      </c>
      <c r="D11256">
        <v>258</v>
      </c>
      <c r="E11256" s="1">
        <v>95</v>
      </c>
    </row>
    <row r="11257" spans="1:5" x14ac:dyDescent="0.25">
      <c r="A11257">
        <v>92217672</v>
      </c>
      <c r="B11257" t="s">
        <v>5090</v>
      </c>
      <c r="C11257">
        <v>28344576320</v>
      </c>
      <c r="D11257">
        <v>258</v>
      </c>
      <c r="E11257" s="1">
        <v>56.5</v>
      </c>
    </row>
    <row r="11258" spans="1:5" x14ac:dyDescent="0.25">
      <c r="A11258">
        <v>92217673</v>
      </c>
      <c r="B11258" t="s">
        <v>5488</v>
      </c>
      <c r="C11258">
        <v>28344576320</v>
      </c>
      <c r="D11258">
        <v>258</v>
      </c>
      <c r="E11258" s="1">
        <v>37.5</v>
      </c>
    </row>
    <row r="11259" spans="1:5" x14ac:dyDescent="0.25">
      <c r="A11259">
        <v>92217674</v>
      </c>
      <c r="B11259" t="s">
        <v>5098</v>
      </c>
      <c r="C11259">
        <v>28344576320</v>
      </c>
      <c r="D11259">
        <v>258</v>
      </c>
      <c r="E11259" s="1">
        <v>50.5</v>
      </c>
    </row>
    <row r="11260" spans="1:5" x14ac:dyDescent="0.25">
      <c r="A11260">
        <v>92217675</v>
      </c>
      <c r="B11260" t="s">
        <v>5348</v>
      </c>
      <c r="C11260">
        <v>28344576320</v>
      </c>
      <c r="D11260">
        <v>258</v>
      </c>
      <c r="E11260" s="1">
        <v>28</v>
      </c>
    </row>
    <row r="11261" spans="1:5" x14ac:dyDescent="0.25">
      <c r="A11261">
        <v>92217676</v>
      </c>
      <c r="B11261" t="s">
        <v>6559</v>
      </c>
      <c r="C11261">
        <v>28344576320</v>
      </c>
      <c r="D11261">
        <v>250</v>
      </c>
      <c r="E11261" s="1">
        <v>87</v>
      </c>
    </row>
    <row r="11262" spans="1:5" x14ac:dyDescent="0.25">
      <c r="A11262">
        <v>92217677</v>
      </c>
      <c r="B11262" t="s">
        <v>6560</v>
      </c>
      <c r="C11262">
        <v>28344576320</v>
      </c>
      <c r="D11262">
        <v>250</v>
      </c>
      <c r="E11262" s="1">
        <v>30.5</v>
      </c>
    </row>
    <row r="11263" spans="1:5" x14ac:dyDescent="0.25">
      <c r="A11263">
        <v>92217678</v>
      </c>
      <c r="B11263" t="s">
        <v>6561</v>
      </c>
      <c r="C11263">
        <v>28344576320</v>
      </c>
      <c r="D11263">
        <v>250</v>
      </c>
      <c r="E11263" s="1">
        <v>39.5</v>
      </c>
    </row>
    <row r="11264" spans="1:5" x14ac:dyDescent="0.25">
      <c r="A11264">
        <v>92217679</v>
      </c>
      <c r="B11264" t="s">
        <v>6562</v>
      </c>
      <c r="C11264">
        <v>28344576320</v>
      </c>
      <c r="D11264">
        <v>250</v>
      </c>
      <c r="E11264" s="1">
        <v>55.5</v>
      </c>
    </row>
    <row r="11265" spans="1:5" x14ac:dyDescent="0.25">
      <c r="A11265">
        <v>92217680</v>
      </c>
      <c r="B11265" t="s">
        <v>6563</v>
      </c>
      <c r="C11265">
        <v>28344576320</v>
      </c>
      <c r="D11265">
        <v>250</v>
      </c>
      <c r="E11265" s="1">
        <v>281</v>
      </c>
    </row>
    <row r="11266" spans="1:5" x14ac:dyDescent="0.25">
      <c r="A11266">
        <v>92217681</v>
      </c>
      <c r="B11266" t="s">
        <v>4303</v>
      </c>
      <c r="C11266">
        <v>28344576320</v>
      </c>
      <c r="D11266">
        <v>250</v>
      </c>
      <c r="E11266" s="1">
        <v>17.5</v>
      </c>
    </row>
    <row r="11267" spans="1:5" x14ac:dyDescent="0.25">
      <c r="A11267">
        <v>92217682</v>
      </c>
      <c r="B11267" t="s">
        <v>6564</v>
      </c>
      <c r="C11267">
        <v>28344576320</v>
      </c>
      <c r="D11267">
        <v>250</v>
      </c>
      <c r="E11267" s="1">
        <v>83</v>
      </c>
    </row>
    <row r="11268" spans="1:5" x14ac:dyDescent="0.25">
      <c r="A11268">
        <v>92217683</v>
      </c>
      <c r="B11268" t="s">
        <v>3792</v>
      </c>
      <c r="C11268">
        <v>28344576320</v>
      </c>
      <c r="D11268">
        <v>250</v>
      </c>
      <c r="E11268" s="1">
        <v>25.5</v>
      </c>
    </row>
    <row r="11269" spans="1:5" x14ac:dyDescent="0.25">
      <c r="A11269">
        <v>92217684</v>
      </c>
      <c r="B11269" t="s">
        <v>6564</v>
      </c>
      <c r="C11269">
        <v>28344576320</v>
      </c>
      <c r="D11269">
        <v>250</v>
      </c>
      <c r="E11269" s="1">
        <v>87.5</v>
      </c>
    </row>
    <row r="11270" spans="1:5" x14ac:dyDescent="0.25">
      <c r="A11270">
        <v>92217685</v>
      </c>
      <c r="B11270" t="s">
        <v>5360</v>
      </c>
      <c r="C11270">
        <v>28344576320</v>
      </c>
      <c r="D11270">
        <v>250</v>
      </c>
      <c r="E11270" s="1">
        <v>144.5</v>
      </c>
    </row>
    <row r="11271" spans="1:5" x14ac:dyDescent="0.25">
      <c r="A11271">
        <v>92217686</v>
      </c>
      <c r="B11271" t="s">
        <v>3326</v>
      </c>
      <c r="C11271">
        <v>28344576320</v>
      </c>
      <c r="D11271">
        <v>250</v>
      </c>
      <c r="E11271" s="1">
        <v>13</v>
      </c>
    </row>
    <row r="11272" spans="1:5" x14ac:dyDescent="0.25">
      <c r="A11272">
        <v>92217687</v>
      </c>
      <c r="B11272" t="s">
        <v>6565</v>
      </c>
      <c r="C11272">
        <v>28344576320</v>
      </c>
      <c r="D11272">
        <v>250</v>
      </c>
      <c r="E11272" s="1">
        <v>22.5</v>
      </c>
    </row>
    <row r="11273" spans="1:5" x14ac:dyDescent="0.25">
      <c r="A11273">
        <v>92217688</v>
      </c>
      <c r="B11273" t="s">
        <v>5164</v>
      </c>
      <c r="C11273">
        <v>28344576320</v>
      </c>
      <c r="D11273">
        <v>250</v>
      </c>
      <c r="E11273" s="1">
        <v>37</v>
      </c>
    </row>
    <row r="11274" spans="1:5" x14ac:dyDescent="0.25">
      <c r="A11274">
        <v>92217689</v>
      </c>
      <c r="B11274" t="s">
        <v>4271</v>
      </c>
      <c r="C11274">
        <v>28344576320</v>
      </c>
      <c r="D11274">
        <v>250</v>
      </c>
      <c r="E11274" s="1">
        <v>8</v>
      </c>
    </row>
    <row r="11275" spans="1:5" x14ac:dyDescent="0.25">
      <c r="A11275">
        <v>92217690</v>
      </c>
      <c r="B11275" t="s">
        <v>6566</v>
      </c>
      <c r="C11275">
        <v>28344576320</v>
      </c>
      <c r="D11275">
        <v>250</v>
      </c>
      <c r="E11275" s="1">
        <v>78.5</v>
      </c>
    </row>
    <row r="11276" spans="1:5" x14ac:dyDescent="0.25">
      <c r="A11276">
        <v>92217691</v>
      </c>
      <c r="B11276" t="s">
        <v>6567</v>
      </c>
      <c r="C11276">
        <v>28344576320</v>
      </c>
      <c r="D11276">
        <v>250</v>
      </c>
      <c r="E11276" s="1">
        <v>108.5</v>
      </c>
    </row>
    <row r="11277" spans="1:5" x14ac:dyDescent="0.25">
      <c r="A11277">
        <v>92217692</v>
      </c>
      <c r="B11277" t="s">
        <v>6568</v>
      </c>
      <c r="C11277">
        <v>28344576320</v>
      </c>
      <c r="D11277">
        <v>250</v>
      </c>
      <c r="E11277" s="1">
        <v>55</v>
      </c>
    </row>
    <row r="11278" spans="1:5" x14ac:dyDescent="0.25">
      <c r="A11278">
        <v>92217693</v>
      </c>
      <c r="B11278" t="s">
        <v>6569</v>
      </c>
      <c r="C11278">
        <v>28344576320</v>
      </c>
      <c r="D11278">
        <v>250</v>
      </c>
      <c r="E11278" s="1">
        <v>902.5</v>
      </c>
    </row>
    <row r="11279" spans="1:5" x14ac:dyDescent="0.25">
      <c r="A11279">
        <v>92217694</v>
      </c>
      <c r="B11279" t="s">
        <v>4195</v>
      </c>
      <c r="C11279">
        <v>28344576320</v>
      </c>
      <c r="D11279">
        <v>250</v>
      </c>
      <c r="E11279" s="1">
        <v>8</v>
      </c>
    </row>
    <row r="11280" spans="1:5" x14ac:dyDescent="0.25">
      <c r="A11280">
        <v>92217695</v>
      </c>
      <c r="B11280" t="s">
        <v>4390</v>
      </c>
      <c r="C11280">
        <v>28344576320</v>
      </c>
      <c r="D11280">
        <v>250</v>
      </c>
      <c r="E11280" s="1">
        <v>8</v>
      </c>
    </row>
    <row r="11281" spans="1:5" x14ac:dyDescent="0.25">
      <c r="A11281">
        <v>92217696</v>
      </c>
      <c r="B11281" t="s">
        <v>6570</v>
      </c>
      <c r="C11281">
        <v>28344576320</v>
      </c>
      <c r="D11281">
        <v>250</v>
      </c>
      <c r="E11281" s="1">
        <v>41</v>
      </c>
    </row>
    <row r="11282" spans="1:5" x14ac:dyDescent="0.25">
      <c r="A11282">
        <v>92217697</v>
      </c>
      <c r="B11282" t="s">
        <v>6571</v>
      </c>
      <c r="C11282">
        <v>28344576320</v>
      </c>
      <c r="D11282">
        <v>250</v>
      </c>
      <c r="E11282" s="1">
        <v>11</v>
      </c>
    </row>
    <row r="11283" spans="1:5" x14ac:dyDescent="0.25">
      <c r="A11283">
        <v>92217698</v>
      </c>
      <c r="B11283" t="s">
        <v>5104</v>
      </c>
      <c r="C11283">
        <v>28344576320</v>
      </c>
      <c r="D11283">
        <v>250</v>
      </c>
      <c r="E11283" s="1">
        <v>21</v>
      </c>
    </row>
    <row r="11284" spans="1:5" x14ac:dyDescent="0.25">
      <c r="A11284">
        <v>92217699</v>
      </c>
      <c r="B11284" t="s">
        <v>6377</v>
      </c>
      <c r="C11284">
        <v>28344576320</v>
      </c>
      <c r="D11284">
        <v>250</v>
      </c>
      <c r="E11284" s="1">
        <v>23</v>
      </c>
    </row>
    <row r="11285" spans="1:5" x14ac:dyDescent="0.25">
      <c r="A11285">
        <v>92217700</v>
      </c>
      <c r="B11285" t="s">
        <v>4916</v>
      </c>
      <c r="C11285">
        <v>28344576320</v>
      </c>
      <c r="D11285">
        <v>250</v>
      </c>
      <c r="E11285" s="1">
        <v>31</v>
      </c>
    </row>
    <row r="11286" spans="1:5" x14ac:dyDescent="0.25">
      <c r="A11286">
        <v>92217701</v>
      </c>
      <c r="B11286" t="s">
        <v>5751</v>
      </c>
      <c r="C11286">
        <v>28344576320</v>
      </c>
      <c r="D11286">
        <v>250</v>
      </c>
      <c r="E11286" s="1">
        <v>8</v>
      </c>
    </row>
    <row r="11287" spans="1:5" x14ac:dyDescent="0.25">
      <c r="A11287">
        <v>92217702</v>
      </c>
      <c r="B11287" t="s">
        <v>3329</v>
      </c>
      <c r="C11287">
        <v>28344576320</v>
      </c>
      <c r="D11287">
        <v>250</v>
      </c>
      <c r="E11287" s="1">
        <v>25</v>
      </c>
    </row>
    <row r="11288" spans="1:5" x14ac:dyDescent="0.25">
      <c r="A11288">
        <v>92217703</v>
      </c>
      <c r="B11288" t="s">
        <v>3329</v>
      </c>
      <c r="C11288">
        <v>28344576320</v>
      </c>
      <c r="D11288">
        <v>250</v>
      </c>
      <c r="E11288" s="1">
        <v>30.5</v>
      </c>
    </row>
    <row r="11289" spans="1:5" x14ac:dyDescent="0.25">
      <c r="A11289">
        <v>92217704</v>
      </c>
      <c r="B11289" t="s">
        <v>3013</v>
      </c>
      <c r="C11289">
        <v>28344576320</v>
      </c>
      <c r="D11289">
        <v>250</v>
      </c>
      <c r="E11289" s="1">
        <v>25</v>
      </c>
    </row>
    <row r="11290" spans="1:5" x14ac:dyDescent="0.25">
      <c r="A11290">
        <v>92217705</v>
      </c>
      <c r="B11290" t="s">
        <v>3013</v>
      </c>
      <c r="C11290">
        <v>28344576320</v>
      </c>
      <c r="D11290">
        <v>250</v>
      </c>
      <c r="E11290" s="1">
        <v>15.5</v>
      </c>
    </row>
    <row r="11291" spans="1:5" x14ac:dyDescent="0.25">
      <c r="A11291">
        <v>92217706</v>
      </c>
      <c r="B11291" t="s">
        <v>3013</v>
      </c>
      <c r="C11291">
        <v>28344576320</v>
      </c>
      <c r="D11291">
        <v>250</v>
      </c>
      <c r="E11291" s="1">
        <v>31</v>
      </c>
    </row>
    <row r="11292" spans="1:5" x14ac:dyDescent="0.25">
      <c r="A11292">
        <v>92217707</v>
      </c>
      <c r="B11292" t="s">
        <v>6413</v>
      </c>
      <c r="C11292">
        <v>28344576320</v>
      </c>
      <c r="D11292">
        <v>250</v>
      </c>
      <c r="E11292" s="1">
        <v>101.5</v>
      </c>
    </row>
    <row r="11293" spans="1:5" x14ac:dyDescent="0.25">
      <c r="A11293">
        <v>92217708</v>
      </c>
      <c r="B11293" t="s">
        <v>3790</v>
      </c>
      <c r="C11293">
        <v>28344576320</v>
      </c>
      <c r="D11293">
        <v>250</v>
      </c>
      <c r="E11293" s="1">
        <v>37</v>
      </c>
    </row>
    <row r="11294" spans="1:5" x14ac:dyDescent="0.25">
      <c r="A11294">
        <v>92217709</v>
      </c>
      <c r="B11294" t="s">
        <v>3897</v>
      </c>
      <c r="C11294">
        <v>28344576320</v>
      </c>
      <c r="D11294">
        <v>250</v>
      </c>
      <c r="E11294" s="1">
        <v>60.5</v>
      </c>
    </row>
    <row r="11295" spans="1:5" x14ac:dyDescent="0.25">
      <c r="A11295">
        <v>92217710</v>
      </c>
      <c r="B11295" t="s">
        <v>4583</v>
      </c>
      <c r="C11295">
        <v>28344576320</v>
      </c>
      <c r="D11295">
        <v>250</v>
      </c>
      <c r="E11295" s="1">
        <v>8</v>
      </c>
    </row>
    <row r="11296" spans="1:5" x14ac:dyDescent="0.25">
      <c r="A11296">
        <v>92217711</v>
      </c>
      <c r="B11296" t="s">
        <v>6572</v>
      </c>
      <c r="C11296">
        <v>28344576320</v>
      </c>
      <c r="D11296">
        <v>636</v>
      </c>
      <c r="E11296" s="1">
        <v>1055.5</v>
      </c>
    </row>
    <row r="11297" spans="1:5" x14ac:dyDescent="0.25">
      <c r="A11297">
        <v>92217712</v>
      </c>
      <c r="B11297" t="s">
        <v>6573</v>
      </c>
      <c r="C11297">
        <v>28344576320</v>
      </c>
      <c r="D11297">
        <v>636</v>
      </c>
      <c r="E11297" s="1">
        <v>2194.5</v>
      </c>
    </row>
    <row r="11298" spans="1:5" x14ac:dyDescent="0.25">
      <c r="A11298">
        <v>92217713</v>
      </c>
      <c r="B11298" t="s">
        <v>6574</v>
      </c>
      <c r="C11298">
        <v>28344576320</v>
      </c>
      <c r="D11298">
        <v>636</v>
      </c>
      <c r="E11298" s="1">
        <v>1413</v>
      </c>
    </row>
    <row r="11299" spans="1:5" x14ac:dyDescent="0.25">
      <c r="A11299">
        <v>92217714</v>
      </c>
      <c r="B11299" t="s">
        <v>4270</v>
      </c>
      <c r="C11299">
        <v>28344576320</v>
      </c>
      <c r="D11299">
        <v>250</v>
      </c>
      <c r="E11299" s="1">
        <v>230</v>
      </c>
    </row>
    <row r="11300" spans="1:5" x14ac:dyDescent="0.25">
      <c r="A11300">
        <v>92217715</v>
      </c>
      <c r="B11300" t="s">
        <v>4022</v>
      </c>
      <c r="C11300">
        <v>28344576320</v>
      </c>
      <c r="D11300">
        <v>250</v>
      </c>
      <c r="E11300" s="1">
        <v>33.5</v>
      </c>
    </row>
    <row r="11301" spans="1:5" x14ac:dyDescent="0.25">
      <c r="A11301">
        <v>92217716</v>
      </c>
      <c r="B11301" t="s">
        <v>3799</v>
      </c>
      <c r="C11301">
        <v>28344576320</v>
      </c>
      <c r="D11301">
        <v>250</v>
      </c>
      <c r="E11301" s="1">
        <v>8</v>
      </c>
    </row>
    <row r="11302" spans="1:5" x14ac:dyDescent="0.25">
      <c r="A11302">
        <v>92217717</v>
      </c>
      <c r="B11302" t="s">
        <v>3799</v>
      </c>
      <c r="C11302">
        <v>28344576320</v>
      </c>
      <c r="D11302">
        <v>250</v>
      </c>
      <c r="E11302" s="1">
        <v>381</v>
      </c>
    </row>
    <row r="11303" spans="1:5" x14ac:dyDescent="0.25">
      <c r="A11303">
        <v>92217718</v>
      </c>
      <c r="B11303" t="s">
        <v>6427</v>
      </c>
      <c r="C11303">
        <v>28344576320</v>
      </c>
      <c r="D11303">
        <v>250</v>
      </c>
      <c r="E11303" s="1">
        <v>16</v>
      </c>
    </row>
    <row r="11304" spans="1:5" x14ac:dyDescent="0.25">
      <c r="A11304">
        <v>92217719</v>
      </c>
      <c r="B11304" t="s">
        <v>6575</v>
      </c>
      <c r="C11304">
        <v>28344576320</v>
      </c>
      <c r="D11304">
        <v>250</v>
      </c>
      <c r="E11304" s="1">
        <v>4791</v>
      </c>
    </row>
    <row r="11305" spans="1:5" x14ac:dyDescent="0.25">
      <c r="A11305">
        <v>92217720</v>
      </c>
      <c r="B11305" t="s">
        <v>4537</v>
      </c>
      <c r="C11305">
        <v>28344576320</v>
      </c>
      <c r="D11305">
        <v>250</v>
      </c>
      <c r="E11305" s="1">
        <v>184</v>
      </c>
    </row>
    <row r="11306" spans="1:5" x14ac:dyDescent="0.25">
      <c r="A11306">
        <v>92217721</v>
      </c>
      <c r="B11306" t="s">
        <v>5297</v>
      </c>
      <c r="C11306">
        <v>28344576320</v>
      </c>
      <c r="D11306">
        <v>250</v>
      </c>
      <c r="E11306" s="1">
        <v>10</v>
      </c>
    </row>
    <row r="11307" spans="1:5" x14ac:dyDescent="0.25">
      <c r="A11307">
        <v>92217722</v>
      </c>
      <c r="B11307" t="s">
        <v>6576</v>
      </c>
      <c r="C11307">
        <v>28344576320</v>
      </c>
      <c r="D11307">
        <v>250</v>
      </c>
      <c r="E11307" s="1">
        <v>8</v>
      </c>
    </row>
    <row r="11308" spans="1:5" x14ac:dyDescent="0.25">
      <c r="A11308">
        <v>92217723</v>
      </c>
      <c r="B11308" t="s">
        <v>6577</v>
      </c>
      <c r="C11308">
        <v>28344576320</v>
      </c>
      <c r="D11308">
        <v>250</v>
      </c>
      <c r="E11308" s="1">
        <v>40.5</v>
      </c>
    </row>
    <row r="11309" spans="1:5" x14ac:dyDescent="0.25">
      <c r="A11309">
        <v>92217724</v>
      </c>
      <c r="B11309" t="s">
        <v>4733</v>
      </c>
      <c r="C11309">
        <v>28344576320</v>
      </c>
      <c r="D11309">
        <v>250</v>
      </c>
      <c r="E11309" s="1">
        <v>34.96</v>
      </c>
    </row>
    <row r="11310" spans="1:5" x14ac:dyDescent="0.25">
      <c r="A11310">
        <v>92217725</v>
      </c>
      <c r="B11310" t="s">
        <v>4740</v>
      </c>
      <c r="C11310">
        <v>28344576320</v>
      </c>
      <c r="D11310">
        <v>250</v>
      </c>
      <c r="E11310" s="1">
        <v>34.96</v>
      </c>
    </row>
    <row r="11311" spans="1:5" x14ac:dyDescent="0.25">
      <c r="A11311">
        <v>92217726</v>
      </c>
      <c r="B11311" t="s">
        <v>5694</v>
      </c>
      <c r="C11311">
        <v>28344576320</v>
      </c>
      <c r="D11311">
        <v>250</v>
      </c>
      <c r="E11311" s="1">
        <v>34.96</v>
      </c>
    </row>
    <row r="11312" spans="1:5" x14ac:dyDescent="0.25">
      <c r="A11312">
        <v>92217727</v>
      </c>
      <c r="B11312" t="s">
        <v>5641</v>
      </c>
      <c r="C11312">
        <v>28344576320</v>
      </c>
      <c r="D11312">
        <v>250</v>
      </c>
      <c r="E11312" s="1">
        <v>34.96</v>
      </c>
    </row>
    <row r="11313" spans="1:5" x14ac:dyDescent="0.25">
      <c r="A11313">
        <v>92217728</v>
      </c>
      <c r="B11313" t="s">
        <v>5053</v>
      </c>
      <c r="C11313">
        <v>28344576320</v>
      </c>
      <c r="D11313">
        <v>250</v>
      </c>
      <c r="E11313" s="1">
        <v>34.92</v>
      </c>
    </row>
    <row r="11314" spans="1:5" x14ac:dyDescent="0.25">
      <c r="A11314">
        <v>92217729</v>
      </c>
      <c r="B11314" t="s">
        <v>4662</v>
      </c>
      <c r="C11314">
        <v>28344576320</v>
      </c>
      <c r="D11314">
        <v>250</v>
      </c>
      <c r="E11314" s="1">
        <v>34.96</v>
      </c>
    </row>
    <row r="11315" spans="1:5" x14ac:dyDescent="0.25">
      <c r="A11315">
        <v>92217730</v>
      </c>
      <c r="B11315" t="s">
        <v>3691</v>
      </c>
      <c r="C11315">
        <v>28344576320</v>
      </c>
      <c r="D11315">
        <v>250</v>
      </c>
      <c r="E11315" s="1">
        <v>34.92</v>
      </c>
    </row>
    <row r="11316" spans="1:5" x14ac:dyDescent="0.25">
      <c r="A11316">
        <v>92217731</v>
      </c>
      <c r="B11316" t="s">
        <v>4537</v>
      </c>
      <c r="C11316">
        <v>28344576320</v>
      </c>
      <c r="D11316">
        <v>250</v>
      </c>
      <c r="E11316" s="1">
        <v>224.46</v>
      </c>
    </row>
    <row r="11317" spans="1:5" x14ac:dyDescent="0.25">
      <c r="A11317">
        <v>92217732</v>
      </c>
      <c r="B11317" t="s">
        <v>6069</v>
      </c>
      <c r="C11317">
        <v>28344576320</v>
      </c>
      <c r="D11317">
        <v>250</v>
      </c>
      <c r="E11317" s="1">
        <v>25</v>
      </c>
    </row>
    <row r="11318" spans="1:5" x14ac:dyDescent="0.25">
      <c r="A11318">
        <v>92217733</v>
      </c>
      <c r="B11318" t="s">
        <v>6578</v>
      </c>
      <c r="C11318">
        <v>28344576320</v>
      </c>
      <c r="D11318">
        <v>250</v>
      </c>
      <c r="E11318" s="1">
        <v>66.8</v>
      </c>
    </row>
    <row r="11319" spans="1:5" x14ac:dyDescent="0.25">
      <c r="A11319">
        <v>92217734</v>
      </c>
      <c r="B11319" t="s">
        <v>6579</v>
      </c>
      <c r="C11319">
        <v>28344576320</v>
      </c>
      <c r="D11319">
        <v>250</v>
      </c>
      <c r="E11319" s="1">
        <v>94.6</v>
      </c>
    </row>
    <row r="11320" spans="1:5" x14ac:dyDescent="0.25">
      <c r="A11320">
        <v>92217735</v>
      </c>
      <c r="B11320" t="s">
        <v>6578</v>
      </c>
      <c r="C11320">
        <v>28344576320</v>
      </c>
      <c r="D11320">
        <v>250</v>
      </c>
      <c r="E11320" s="1">
        <v>72</v>
      </c>
    </row>
    <row r="11321" spans="1:5" x14ac:dyDescent="0.25">
      <c r="A11321">
        <v>92217736</v>
      </c>
      <c r="B11321" t="s">
        <v>4788</v>
      </c>
      <c r="C11321">
        <v>28344576320</v>
      </c>
      <c r="D11321">
        <v>250</v>
      </c>
      <c r="E11321" s="1">
        <v>30</v>
      </c>
    </row>
    <row r="11322" spans="1:5" x14ac:dyDescent="0.25">
      <c r="A11322">
        <v>92217737</v>
      </c>
      <c r="B11322" t="s">
        <v>6477</v>
      </c>
      <c r="C11322">
        <v>28344576320</v>
      </c>
      <c r="D11322">
        <v>250</v>
      </c>
      <c r="E11322" s="1">
        <v>94</v>
      </c>
    </row>
    <row r="11323" spans="1:5" x14ac:dyDescent="0.25">
      <c r="A11323">
        <v>92217738</v>
      </c>
      <c r="B11323" t="s">
        <v>6518</v>
      </c>
      <c r="C11323">
        <v>28344576320</v>
      </c>
      <c r="D11323">
        <v>250</v>
      </c>
      <c r="E11323" s="1">
        <v>8</v>
      </c>
    </row>
    <row r="11324" spans="1:5" x14ac:dyDescent="0.25">
      <c r="A11324">
        <v>92217739</v>
      </c>
      <c r="B11324" t="s">
        <v>6518</v>
      </c>
      <c r="C11324">
        <v>28344576320</v>
      </c>
      <c r="D11324">
        <v>250</v>
      </c>
      <c r="E11324" s="1">
        <v>8</v>
      </c>
    </row>
    <row r="11325" spans="1:5" x14ac:dyDescent="0.25">
      <c r="A11325">
        <v>92217740</v>
      </c>
      <c r="B11325" t="s">
        <v>6580</v>
      </c>
      <c r="C11325">
        <v>28344576320</v>
      </c>
      <c r="D11325">
        <v>250</v>
      </c>
      <c r="E11325" s="1">
        <v>26.5</v>
      </c>
    </row>
    <row r="11326" spans="1:5" x14ac:dyDescent="0.25">
      <c r="A11326">
        <v>92217741</v>
      </c>
      <c r="B11326" t="s">
        <v>5503</v>
      </c>
      <c r="C11326">
        <v>28344576320</v>
      </c>
      <c r="D11326">
        <v>250</v>
      </c>
      <c r="E11326" s="1">
        <v>9</v>
      </c>
    </row>
    <row r="11327" spans="1:5" x14ac:dyDescent="0.25">
      <c r="A11327">
        <v>92217742</v>
      </c>
      <c r="B11327" t="s">
        <v>3822</v>
      </c>
      <c r="C11327">
        <v>28344576320</v>
      </c>
      <c r="D11327">
        <v>250</v>
      </c>
      <c r="E11327" s="1">
        <v>8</v>
      </c>
    </row>
    <row r="11328" spans="1:5" x14ac:dyDescent="0.25">
      <c r="A11328">
        <v>92217743</v>
      </c>
      <c r="B11328" t="s">
        <v>6581</v>
      </c>
      <c r="C11328">
        <v>28344576320</v>
      </c>
      <c r="D11328">
        <v>250</v>
      </c>
      <c r="E11328" s="1">
        <v>88</v>
      </c>
    </row>
    <row r="11329" spans="1:5" x14ac:dyDescent="0.25">
      <c r="A11329">
        <v>92217744</v>
      </c>
      <c r="B11329" t="s">
        <v>6582</v>
      </c>
      <c r="C11329">
        <v>28344576320</v>
      </c>
      <c r="D11329">
        <v>250</v>
      </c>
      <c r="E11329" s="1">
        <v>103.5</v>
      </c>
    </row>
    <row r="11330" spans="1:5" x14ac:dyDescent="0.25">
      <c r="A11330">
        <v>92217745</v>
      </c>
      <c r="B11330" t="s">
        <v>6583</v>
      </c>
      <c r="C11330">
        <v>28344576320</v>
      </c>
      <c r="D11330">
        <v>250</v>
      </c>
      <c r="E11330" s="1">
        <v>41</v>
      </c>
    </row>
    <row r="11331" spans="1:5" x14ac:dyDescent="0.25">
      <c r="A11331">
        <v>92217746</v>
      </c>
      <c r="B11331" t="s">
        <v>6584</v>
      </c>
      <c r="C11331">
        <v>28344576320</v>
      </c>
      <c r="D11331">
        <v>250</v>
      </c>
      <c r="E11331" s="1">
        <v>2880</v>
      </c>
    </row>
    <row r="11332" spans="1:5" x14ac:dyDescent="0.25">
      <c r="A11332">
        <v>92217747</v>
      </c>
      <c r="B11332" t="s">
        <v>4788</v>
      </c>
      <c r="C11332">
        <v>28344576320</v>
      </c>
      <c r="D11332">
        <v>250</v>
      </c>
      <c r="E11332" s="1">
        <v>9</v>
      </c>
    </row>
    <row r="11333" spans="1:5" x14ac:dyDescent="0.25">
      <c r="A11333">
        <v>92217748</v>
      </c>
      <c r="B11333" t="s">
        <v>5948</v>
      </c>
      <c r="C11333">
        <v>28344576320</v>
      </c>
      <c r="D11333">
        <v>250</v>
      </c>
      <c r="E11333" s="1">
        <v>8</v>
      </c>
    </row>
    <row r="11334" spans="1:5" x14ac:dyDescent="0.25">
      <c r="A11334">
        <v>92217749</v>
      </c>
      <c r="B11334" t="s">
        <v>3380</v>
      </c>
      <c r="C11334">
        <v>28344576320</v>
      </c>
      <c r="D11334">
        <v>250</v>
      </c>
      <c r="E11334" s="1">
        <v>11.5</v>
      </c>
    </row>
    <row r="11335" spans="1:5" x14ac:dyDescent="0.25">
      <c r="A11335">
        <v>92217750</v>
      </c>
      <c r="B11335" t="s">
        <v>6585</v>
      </c>
      <c r="C11335">
        <v>28344576320</v>
      </c>
      <c r="D11335">
        <v>250</v>
      </c>
      <c r="E11335" s="1">
        <v>1235.5</v>
      </c>
    </row>
    <row r="11336" spans="1:5" x14ac:dyDescent="0.25">
      <c r="A11336">
        <v>92217751</v>
      </c>
      <c r="B11336" t="s">
        <v>3283</v>
      </c>
      <c r="C11336">
        <v>28344576320</v>
      </c>
      <c r="D11336">
        <v>250</v>
      </c>
      <c r="E11336" s="1">
        <v>8</v>
      </c>
    </row>
    <row r="11337" spans="1:5" x14ac:dyDescent="0.25">
      <c r="A11337">
        <v>92217752</v>
      </c>
      <c r="B11337" t="s">
        <v>3528</v>
      </c>
      <c r="C11337">
        <v>28344576320</v>
      </c>
      <c r="D11337">
        <v>250</v>
      </c>
      <c r="E11337" s="1">
        <v>8</v>
      </c>
    </row>
    <row r="11338" spans="1:5" x14ac:dyDescent="0.25">
      <c r="A11338">
        <v>92217753</v>
      </c>
      <c r="B11338" t="s">
        <v>5720</v>
      </c>
      <c r="C11338">
        <v>28344576320</v>
      </c>
      <c r="D11338">
        <v>250</v>
      </c>
      <c r="E11338" s="1">
        <v>28</v>
      </c>
    </row>
    <row r="11339" spans="1:5" x14ac:dyDescent="0.25">
      <c r="A11339">
        <v>92217754</v>
      </c>
      <c r="B11339" t="s">
        <v>6586</v>
      </c>
      <c r="C11339">
        <v>28344576320</v>
      </c>
      <c r="D11339">
        <v>250</v>
      </c>
      <c r="E11339" s="1">
        <v>73</v>
      </c>
    </row>
    <row r="11340" spans="1:5" x14ac:dyDescent="0.25">
      <c r="A11340">
        <v>92217755</v>
      </c>
      <c r="B11340" t="s">
        <v>6587</v>
      </c>
      <c r="C11340">
        <v>28344576320</v>
      </c>
      <c r="D11340">
        <v>250</v>
      </c>
      <c r="E11340" s="1">
        <v>117</v>
      </c>
    </row>
    <row r="11341" spans="1:5" x14ac:dyDescent="0.25">
      <c r="A11341">
        <v>92217756</v>
      </c>
      <c r="B11341" t="s">
        <v>5559</v>
      </c>
      <c r="C11341">
        <v>28344576320</v>
      </c>
      <c r="D11341">
        <v>250</v>
      </c>
      <c r="E11341" s="1">
        <v>90</v>
      </c>
    </row>
    <row r="11342" spans="1:5" x14ac:dyDescent="0.25">
      <c r="A11342">
        <v>92217757</v>
      </c>
      <c r="B11342" t="s">
        <v>5580</v>
      </c>
      <c r="C11342">
        <v>28344576320</v>
      </c>
      <c r="D11342">
        <v>250</v>
      </c>
      <c r="E11342" s="1">
        <v>52.5</v>
      </c>
    </row>
    <row r="11343" spans="1:5" x14ac:dyDescent="0.25">
      <c r="A11343">
        <v>92217758</v>
      </c>
      <c r="B11343" t="s">
        <v>4308</v>
      </c>
      <c r="C11343">
        <v>28344576320</v>
      </c>
      <c r="D11343">
        <v>250</v>
      </c>
      <c r="E11343" s="1">
        <v>131</v>
      </c>
    </row>
    <row r="11344" spans="1:5" x14ac:dyDescent="0.25">
      <c r="A11344">
        <v>92217759</v>
      </c>
      <c r="B11344" t="s">
        <v>6588</v>
      </c>
      <c r="C11344">
        <v>28344576320</v>
      </c>
      <c r="D11344">
        <v>250</v>
      </c>
      <c r="E11344" s="1">
        <v>34.5</v>
      </c>
    </row>
    <row r="11345" spans="1:5" x14ac:dyDescent="0.25">
      <c r="A11345">
        <v>92217760</v>
      </c>
      <c r="B11345" t="s">
        <v>6588</v>
      </c>
      <c r="C11345">
        <v>28344576320</v>
      </c>
      <c r="D11345">
        <v>250</v>
      </c>
      <c r="E11345" s="1">
        <v>34.5</v>
      </c>
    </row>
    <row r="11346" spans="1:5" x14ac:dyDescent="0.25">
      <c r="A11346">
        <v>92217761</v>
      </c>
      <c r="B11346" t="s">
        <v>3960</v>
      </c>
      <c r="C11346">
        <v>28344576320</v>
      </c>
      <c r="D11346">
        <v>250</v>
      </c>
      <c r="E11346" s="1">
        <v>8</v>
      </c>
    </row>
    <row r="11347" spans="1:5" x14ac:dyDescent="0.25">
      <c r="A11347">
        <v>92217762</v>
      </c>
      <c r="B11347" t="s">
        <v>3307</v>
      </c>
      <c r="C11347">
        <v>28344576320</v>
      </c>
      <c r="D11347">
        <v>250</v>
      </c>
      <c r="E11347" s="1">
        <v>9</v>
      </c>
    </row>
    <row r="11348" spans="1:5" x14ac:dyDescent="0.25">
      <c r="A11348">
        <v>92217763</v>
      </c>
      <c r="B11348" t="s">
        <v>6589</v>
      </c>
      <c r="C11348">
        <v>28344576320</v>
      </c>
      <c r="D11348">
        <v>250</v>
      </c>
      <c r="E11348" s="1">
        <v>8</v>
      </c>
    </row>
    <row r="11349" spans="1:5" x14ac:dyDescent="0.25">
      <c r="A11349">
        <v>92217764</v>
      </c>
      <c r="B11349" t="s">
        <v>6590</v>
      </c>
      <c r="C11349">
        <v>28344576320</v>
      </c>
      <c r="D11349">
        <v>250</v>
      </c>
      <c r="E11349" s="1">
        <v>94</v>
      </c>
    </row>
    <row r="11350" spans="1:5" x14ac:dyDescent="0.25">
      <c r="A11350">
        <v>92217765</v>
      </c>
      <c r="B11350" t="s">
        <v>6591</v>
      </c>
      <c r="C11350">
        <v>28344576320</v>
      </c>
      <c r="D11350">
        <v>250</v>
      </c>
      <c r="E11350" s="1">
        <v>8</v>
      </c>
    </row>
    <row r="11351" spans="1:5" x14ac:dyDescent="0.25">
      <c r="A11351">
        <v>92217766</v>
      </c>
      <c r="B11351" t="s">
        <v>3104</v>
      </c>
      <c r="C11351">
        <v>28344576320</v>
      </c>
      <c r="D11351">
        <v>250</v>
      </c>
      <c r="E11351" s="1">
        <v>8.5</v>
      </c>
    </row>
    <row r="11352" spans="1:5" x14ac:dyDescent="0.25">
      <c r="A11352">
        <v>92217767</v>
      </c>
      <c r="B11352" t="s">
        <v>6592</v>
      </c>
      <c r="C11352">
        <v>28344576320</v>
      </c>
      <c r="D11352">
        <v>250</v>
      </c>
      <c r="E11352" s="1">
        <v>118.5</v>
      </c>
    </row>
    <row r="11353" spans="1:5" x14ac:dyDescent="0.25">
      <c r="A11353">
        <v>92217768</v>
      </c>
      <c r="B11353" t="s">
        <v>6593</v>
      </c>
      <c r="C11353">
        <v>28344576320</v>
      </c>
      <c r="D11353">
        <v>250</v>
      </c>
      <c r="E11353" s="1">
        <v>109</v>
      </c>
    </row>
    <row r="11354" spans="1:5" x14ac:dyDescent="0.25">
      <c r="A11354">
        <v>92217769</v>
      </c>
      <c r="B11354" t="s">
        <v>5017</v>
      </c>
      <c r="C11354">
        <v>28344576320</v>
      </c>
      <c r="D11354">
        <v>250</v>
      </c>
      <c r="E11354" s="1">
        <v>12.5</v>
      </c>
    </row>
    <row r="11355" spans="1:5" x14ac:dyDescent="0.25">
      <c r="A11355">
        <v>92217770</v>
      </c>
      <c r="B11355" t="s">
        <v>6594</v>
      </c>
      <c r="C11355">
        <v>28344576320</v>
      </c>
      <c r="D11355">
        <v>250</v>
      </c>
      <c r="E11355" s="1">
        <v>19</v>
      </c>
    </row>
    <row r="11356" spans="1:5" x14ac:dyDescent="0.25">
      <c r="A11356">
        <v>92217771</v>
      </c>
      <c r="B11356" t="s">
        <v>6594</v>
      </c>
      <c r="C11356">
        <v>28344576320</v>
      </c>
      <c r="D11356">
        <v>250</v>
      </c>
      <c r="E11356" s="1">
        <v>34.5</v>
      </c>
    </row>
    <row r="11357" spans="1:5" x14ac:dyDescent="0.25">
      <c r="A11357">
        <v>92217772</v>
      </c>
      <c r="B11357" t="s">
        <v>4564</v>
      </c>
      <c r="C11357">
        <v>28344576320</v>
      </c>
      <c r="D11357">
        <v>250</v>
      </c>
      <c r="E11357" s="1">
        <v>8</v>
      </c>
    </row>
    <row r="11358" spans="1:5" x14ac:dyDescent="0.25">
      <c r="A11358">
        <v>92217773</v>
      </c>
      <c r="B11358" t="s">
        <v>4564</v>
      </c>
      <c r="C11358">
        <v>28344576320</v>
      </c>
      <c r="D11358">
        <v>250</v>
      </c>
      <c r="E11358" s="1">
        <v>8</v>
      </c>
    </row>
    <row r="11359" spans="1:5" x14ac:dyDescent="0.25">
      <c r="A11359">
        <v>92217774</v>
      </c>
      <c r="B11359" t="s">
        <v>6297</v>
      </c>
      <c r="C11359">
        <v>28344576320</v>
      </c>
      <c r="D11359">
        <v>250</v>
      </c>
      <c r="E11359" s="1">
        <v>8</v>
      </c>
    </row>
    <row r="11360" spans="1:5" x14ac:dyDescent="0.25">
      <c r="A11360">
        <v>92217775</v>
      </c>
      <c r="B11360" t="s">
        <v>6451</v>
      </c>
      <c r="C11360">
        <v>28344576320</v>
      </c>
      <c r="D11360">
        <v>250</v>
      </c>
      <c r="E11360" s="1">
        <v>33.5</v>
      </c>
    </row>
    <row r="11361" spans="1:5" x14ac:dyDescent="0.25">
      <c r="A11361">
        <v>92217776</v>
      </c>
      <c r="B11361" t="s">
        <v>6595</v>
      </c>
      <c r="C11361">
        <v>28344576320</v>
      </c>
      <c r="D11361">
        <v>636</v>
      </c>
      <c r="E11361" s="1">
        <v>1205</v>
      </c>
    </row>
    <row r="11362" spans="1:5" x14ac:dyDescent="0.25">
      <c r="A11362">
        <v>92217777</v>
      </c>
      <c r="B11362" t="s">
        <v>6596</v>
      </c>
      <c r="C11362">
        <v>28344576320</v>
      </c>
      <c r="D11362">
        <v>636</v>
      </c>
      <c r="E11362" s="1">
        <v>1205</v>
      </c>
    </row>
    <row r="11363" spans="1:5" x14ac:dyDescent="0.25">
      <c r="A11363">
        <v>92217778</v>
      </c>
      <c r="B11363" t="s">
        <v>6479</v>
      </c>
      <c r="C11363">
        <v>28344576320</v>
      </c>
      <c r="D11363">
        <v>250</v>
      </c>
      <c r="E11363" s="1">
        <v>31</v>
      </c>
    </row>
    <row r="11364" spans="1:5" x14ac:dyDescent="0.25">
      <c r="A11364">
        <v>92217779</v>
      </c>
      <c r="B11364" t="s">
        <v>6597</v>
      </c>
      <c r="C11364">
        <v>28344576320</v>
      </c>
      <c r="D11364">
        <v>250</v>
      </c>
      <c r="E11364" s="1">
        <v>420.5</v>
      </c>
    </row>
    <row r="11365" spans="1:5" x14ac:dyDescent="0.25">
      <c r="A11365">
        <v>92217780</v>
      </c>
      <c r="B11365" t="s">
        <v>5022</v>
      </c>
      <c r="C11365">
        <v>28344576320</v>
      </c>
      <c r="D11365">
        <v>250</v>
      </c>
      <c r="E11365" s="1">
        <v>25</v>
      </c>
    </row>
    <row r="11366" spans="1:5" x14ac:dyDescent="0.25">
      <c r="A11366">
        <v>92217781</v>
      </c>
      <c r="B11366" t="s">
        <v>6598</v>
      </c>
      <c r="C11366">
        <v>28344576320</v>
      </c>
      <c r="D11366">
        <v>250</v>
      </c>
      <c r="E11366" s="1">
        <v>239</v>
      </c>
    </row>
    <row r="11367" spans="1:5" x14ac:dyDescent="0.25">
      <c r="A11367">
        <v>92217782</v>
      </c>
      <c r="B11367" t="s">
        <v>6599</v>
      </c>
      <c r="C11367">
        <v>28344576320</v>
      </c>
      <c r="D11367">
        <v>250</v>
      </c>
      <c r="E11367" s="1">
        <v>191.5</v>
      </c>
    </row>
    <row r="11368" spans="1:5" x14ac:dyDescent="0.25">
      <c r="A11368">
        <v>92217783</v>
      </c>
      <c r="B11368" t="s">
        <v>6598</v>
      </c>
      <c r="C11368">
        <v>28344576320</v>
      </c>
      <c r="D11368">
        <v>250</v>
      </c>
      <c r="E11368" s="1">
        <v>158.5</v>
      </c>
    </row>
    <row r="11369" spans="1:5" x14ac:dyDescent="0.25">
      <c r="A11369">
        <v>92217784</v>
      </c>
      <c r="B11369" t="s">
        <v>3122</v>
      </c>
      <c r="C11369">
        <v>28344576320</v>
      </c>
      <c r="D11369">
        <v>250</v>
      </c>
      <c r="E11369" s="1">
        <v>25</v>
      </c>
    </row>
    <row r="11370" spans="1:5" x14ac:dyDescent="0.25">
      <c r="A11370">
        <v>92217785</v>
      </c>
      <c r="B11370" t="s">
        <v>3122</v>
      </c>
      <c r="C11370">
        <v>28344576320</v>
      </c>
      <c r="D11370">
        <v>250</v>
      </c>
      <c r="E11370" s="1">
        <v>25</v>
      </c>
    </row>
    <row r="11371" spans="1:5" x14ac:dyDescent="0.25">
      <c r="A11371">
        <v>92217786</v>
      </c>
      <c r="B11371" t="s">
        <v>6234</v>
      </c>
      <c r="C11371">
        <v>28344576320</v>
      </c>
      <c r="D11371">
        <v>250</v>
      </c>
      <c r="E11371" s="1">
        <v>8</v>
      </c>
    </row>
    <row r="11372" spans="1:5" x14ac:dyDescent="0.25">
      <c r="A11372">
        <v>92217787</v>
      </c>
      <c r="B11372" t="s">
        <v>5605</v>
      </c>
      <c r="C11372">
        <v>28344576320</v>
      </c>
      <c r="D11372">
        <v>250</v>
      </c>
      <c r="E11372" s="1">
        <v>8</v>
      </c>
    </row>
    <row r="11373" spans="1:5" x14ac:dyDescent="0.25">
      <c r="A11373">
        <v>92217788</v>
      </c>
      <c r="B11373" t="s">
        <v>6600</v>
      </c>
      <c r="C11373">
        <v>28344576320</v>
      </c>
      <c r="D11373">
        <v>250</v>
      </c>
      <c r="E11373" s="1">
        <v>244.5</v>
      </c>
    </row>
    <row r="11374" spans="1:5" x14ac:dyDescent="0.25">
      <c r="A11374">
        <v>92217789</v>
      </c>
      <c r="B11374" t="s">
        <v>6367</v>
      </c>
      <c r="C11374">
        <v>28344576320</v>
      </c>
      <c r="D11374">
        <v>250</v>
      </c>
      <c r="E11374" s="1">
        <v>46</v>
      </c>
    </row>
    <row r="11375" spans="1:5" x14ac:dyDescent="0.25">
      <c r="A11375">
        <v>92217790</v>
      </c>
      <c r="B11375" t="s">
        <v>4479</v>
      </c>
      <c r="C11375">
        <v>28344576320</v>
      </c>
      <c r="D11375">
        <v>250</v>
      </c>
      <c r="E11375" s="1">
        <v>8</v>
      </c>
    </row>
    <row r="11376" spans="1:5" x14ac:dyDescent="0.25">
      <c r="A11376">
        <v>92217791</v>
      </c>
      <c r="B11376" t="s">
        <v>5706</v>
      </c>
      <c r="C11376">
        <v>28344576320</v>
      </c>
      <c r="D11376">
        <v>250</v>
      </c>
      <c r="E11376" s="1">
        <v>201.5</v>
      </c>
    </row>
    <row r="11377" spans="1:5" x14ac:dyDescent="0.25">
      <c r="A11377">
        <v>92217792</v>
      </c>
      <c r="B11377" t="s">
        <v>3294</v>
      </c>
      <c r="C11377">
        <v>28344576320</v>
      </c>
      <c r="D11377">
        <v>250</v>
      </c>
      <c r="E11377" s="1">
        <v>8</v>
      </c>
    </row>
    <row r="11378" spans="1:5" x14ac:dyDescent="0.25">
      <c r="A11378">
        <v>92217793</v>
      </c>
      <c r="B11378" t="s">
        <v>3294</v>
      </c>
      <c r="C11378">
        <v>28344576320</v>
      </c>
      <c r="D11378">
        <v>250</v>
      </c>
      <c r="E11378" s="1">
        <v>8</v>
      </c>
    </row>
    <row r="11379" spans="1:5" x14ac:dyDescent="0.25">
      <c r="A11379">
        <v>92217794</v>
      </c>
      <c r="B11379" t="s">
        <v>4101</v>
      </c>
      <c r="C11379">
        <v>28344576320</v>
      </c>
      <c r="D11379">
        <v>636</v>
      </c>
      <c r="E11379" s="1">
        <v>3352</v>
      </c>
    </row>
    <row r="11380" spans="1:5" x14ac:dyDescent="0.25">
      <c r="A11380">
        <v>92217795</v>
      </c>
      <c r="B11380" t="s">
        <v>6601</v>
      </c>
      <c r="C11380">
        <v>28344576320</v>
      </c>
      <c r="D11380">
        <v>250</v>
      </c>
      <c r="E11380" s="1">
        <v>43</v>
      </c>
    </row>
    <row r="11381" spans="1:5" x14ac:dyDescent="0.25">
      <c r="A11381">
        <v>92217796</v>
      </c>
      <c r="B11381" t="s">
        <v>4092</v>
      </c>
      <c r="C11381">
        <v>28344576320</v>
      </c>
      <c r="D11381">
        <v>250</v>
      </c>
      <c r="E11381" s="1">
        <v>131</v>
      </c>
    </row>
    <row r="11382" spans="1:5" x14ac:dyDescent="0.25">
      <c r="A11382">
        <v>92217797</v>
      </c>
      <c r="B11382" t="s">
        <v>4092</v>
      </c>
      <c r="C11382">
        <v>28344576320</v>
      </c>
      <c r="D11382">
        <v>250</v>
      </c>
      <c r="E11382" s="1">
        <v>60.5</v>
      </c>
    </row>
    <row r="11383" spans="1:5" x14ac:dyDescent="0.25">
      <c r="A11383">
        <v>92217798</v>
      </c>
      <c r="B11383" t="s">
        <v>6601</v>
      </c>
      <c r="C11383">
        <v>28344576320</v>
      </c>
      <c r="D11383">
        <v>250</v>
      </c>
      <c r="E11383" s="1">
        <v>63</v>
      </c>
    </row>
    <row r="11384" spans="1:5" x14ac:dyDescent="0.25">
      <c r="A11384">
        <v>92217799</v>
      </c>
      <c r="B11384" t="s">
        <v>6602</v>
      </c>
      <c r="C11384">
        <v>28344576320</v>
      </c>
      <c r="D11384">
        <v>250</v>
      </c>
      <c r="E11384" s="1">
        <v>62.5</v>
      </c>
    </row>
    <row r="11385" spans="1:5" x14ac:dyDescent="0.25">
      <c r="A11385">
        <v>92217800</v>
      </c>
      <c r="B11385" t="s">
        <v>6603</v>
      </c>
      <c r="C11385">
        <v>28344576320</v>
      </c>
      <c r="D11385">
        <v>250</v>
      </c>
      <c r="E11385" s="1">
        <v>2266</v>
      </c>
    </row>
    <row r="11386" spans="1:5" x14ac:dyDescent="0.25">
      <c r="A11386">
        <v>92217801</v>
      </c>
      <c r="B11386" t="s">
        <v>4430</v>
      </c>
      <c r="C11386">
        <v>28344576320</v>
      </c>
      <c r="D11386">
        <v>250</v>
      </c>
      <c r="E11386" s="1">
        <v>8</v>
      </c>
    </row>
    <row r="11387" spans="1:5" x14ac:dyDescent="0.25">
      <c r="A11387">
        <v>92217802</v>
      </c>
      <c r="B11387" t="s">
        <v>3616</v>
      </c>
      <c r="C11387">
        <v>28344576320</v>
      </c>
      <c r="D11387">
        <v>250</v>
      </c>
      <c r="E11387" s="1">
        <v>32.5</v>
      </c>
    </row>
    <row r="11388" spans="1:5" x14ac:dyDescent="0.25">
      <c r="A11388">
        <v>92217803</v>
      </c>
      <c r="B11388" t="s">
        <v>6604</v>
      </c>
      <c r="C11388">
        <v>28344576320</v>
      </c>
      <c r="D11388">
        <v>250</v>
      </c>
      <c r="E11388" s="1">
        <v>151.5</v>
      </c>
    </row>
    <row r="11389" spans="1:5" x14ac:dyDescent="0.25">
      <c r="A11389">
        <v>92217804</v>
      </c>
      <c r="B11389" t="s">
        <v>3725</v>
      </c>
      <c r="C11389">
        <v>28344576320</v>
      </c>
      <c r="D11389">
        <v>250</v>
      </c>
      <c r="E11389" s="1">
        <v>25</v>
      </c>
    </row>
    <row r="11390" spans="1:5" x14ac:dyDescent="0.25">
      <c r="A11390">
        <v>92217805</v>
      </c>
      <c r="B11390" t="s">
        <v>4571</v>
      </c>
      <c r="C11390">
        <v>28344576320</v>
      </c>
      <c r="D11390">
        <v>250</v>
      </c>
      <c r="E11390" s="1">
        <v>93.5</v>
      </c>
    </row>
    <row r="11391" spans="1:5" x14ac:dyDescent="0.25">
      <c r="A11391">
        <v>92217806</v>
      </c>
      <c r="B11391" t="s">
        <v>5038</v>
      </c>
      <c r="C11391">
        <v>28344576320</v>
      </c>
      <c r="D11391">
        <v>250</v>
      </c>
      <c r="E11391" s="1">
        <v>144.5</v>
      </c>
    </row>
    <row r="11392" spans="1:5" x14ac:dyDescent="0.25">
      <c r="A11392">
        <v>92217807</v>
      </c>
      <c r="B11392" t="s">
        <v>6605</v>
      </c>
      <c r="C11392">
        <v>28344576320</v>
      </c>
      <c r="D11392">
        <v>250</v>
      </c>
      <c r="E11392" s="1">
        <v>9.5</v>
      </c>
    </row>
    <row r="11393" spans="1:5" x14ac:dyDescent="0.25">
      <c r="A11393">
        <v>92217808</v>
      </c>
      <c r="B11393" t="s">
        <v>6606</v>
      </c>
      <c r="C11393">
        <v>28344576320</v>
      </c>
      <c r="D11393">
        <v>250</v>
      </c>
      <c r="E11393" s="1">
        <v>71</v>
      </c>
    </row>
    <row r="11394" spans="1:5" x14ac:dyDescent="0.25">
      <c r="A11394">
        <v>92217809</v>
      </c>
      <c r="B11394" t="s">
        <v>3024</v>
      </c>
      <c r="C11394">
        <v>28344576320</v>
      </c>
      <c r="D11394">
        <v>250</v>
      </c>
      <c r="E11394" s="1">
        <v>25</v>
      </c>
    </row>
    <row r="11395" spans="1:5" x14ac:dyDescent="0.25">
      <c r="A11395">
        <v>92217810</v>
      </c>
      <c r="B11395" t="s">
        <v>5737</v>
      </c>
      <c r="C11395">
        <v>28344576320</v>
      </c>
      <c r="D11395">
        <v>250</v>
      </c>
      <c r="E11395" s="1">
        <v>16.5</v>
      </c>
    </row>
    <row r="11396" spans="1:5" x14ac:dyDescent="0.25">
      <c r="A11396">
        <v>92217811</v>
      </c>
      <c r="B11396" t="s">
        <v>4831</v>
      </c>
      <c r="C11396">
        <v>28344576320</v>
      </c>
      <c r="D11396">
        <v>250</v>
      </c>
      <c r="E11396" s="1">
        <v>23.5</v>
      </c>
    </row>
    <row r="11397" spans="1:5" x14ac:dyDescent="0.25">
      <c r="A11397">
        <v>92217812</v>
      </c>
      <c r="B11397" t="s">
        <v>6607</v>
      </c>
      <c r="C11397">
        <v>28344576320</v>
      </c>
      <c r="D11397">
        <v>250</v>
      </c>
      <c r="E11397" s="1">
        <v>1212.5</v>
      </c>
    </row>
    <row r="11398" spans="1:5" x14ac:dyDescent="0.25">
      <c r="A11398">
        <v>92217813</v>
      </c>
      <c r="B11398" t="s">
        <v>6608</v>
      </c>
      <c r="C11398">
        <v>28344576320</v>
      </c>
      <c r="D11398">
        <v>250</v>
      </c>
      <c r="E11398" s="1">
        <v>179</v>
      </c>
    </row>
    <row r="11399" spans="1:5" x14ac:dyDescent="0.25">
      <c r="A11399">
        <v>92217814</v>
      </c>
      <c r="B11399" t="s">
        <v>6609</v>
      </c>
      <c r="C11399">
        <v>28344576320</v>
      </c>
      <c r="D11399">
        <v>250</v>
      </c>
      <c r="E11399" s="1">
        <v>238</v>
      </c>
    </row>
    <row r="11400" spans="1:5" x14ac:dyDescent="0.25">
      <c r="A11400">
        <v>92217815</v>
      </c>
      <c r="B11400" t="s">
        <v>6610</v>
      </c>
      <c r="C11400">
        <v>28344576320</v>
      </c>
      <c r="D11400">
        <v>250</v>
      </c>
      <c r="E11400" s="1">
        <v>8</v>
      </c>
    </row>
    <row r="11401" spans="1:5" x14ac:dyDescent="0.25">
      <c r="A11401">
        <v>92217816</v>
      </c>
      <c r="B11401" t="s">
        <v>5424</v>
      </c>
      <c r="C11401">
        <v>28344576320</v>
      </c>
      <c r="D11401">
        <v>250</v>
      </c>
      <c r="E11401" s="1">
        <v>11.5</v>
      </c>
    </row>
    <row r="11402" spans="1:5" x14ac:dyDescent="0.25">
      <c r="A11402">
        <v>92217817</v>
      </c>
      <c r="B11402" t="s">
        <v>5105</v>
      </c>
      <c r="C11402">
        <v>28344576320</v>
      </c>
      <c r="D11402">
        <v>250</v>
      </c>
      <c r="E11402" s="1">
        <v>14.5</v>
      </c>
    </row>
    <row r="11403" spans="1:5" x14ac:dyDescent="0.25">
      <c r="A11403">
        <v>92217818</v>
      </c>
      <c r="B11403" t="s">
        <v>4902</v>
      </c>
      <c r="C11403">
        <v>28344576320</v>
      </c>
      <c r="D11403">
        <v>250</v>
      </c>
      <c r="E11403" s="1">
        <v>8</v>
      </c>
    </row>
    <row r="11404" spans="1:5" x14ac:dyDescent="0.25">
      <c r="A11404">
        <v>92217819</v>
      </c>
      <c r="B11404" t="s">
        <v>3728</v>
      </c>
      <c r="C11404">
        <v>28344576320</v>
      </c>
      <c r="D11404">
        <v>250</v>
      </c>
      <c r="E11404" s="1">
        <v>25</v>
      </c>
    </row>
    <row r="11405" spans="1:5" x14ac:dyDescent="0.25">
      <c r="A11405">
        <v>92217820</v>
      </c>
      <c r="B11405" t="s">
        <v>5627</v>
      </c>
      <c r="C11405">
        <v>28344576320</v>
      </c>
      <c r="D11405">
        <v>250</v>
      </c>
      <c r="E11405" s="1">
        <v>8.5</v>
      </c>
    </row>
    <row r="11406" spans="1:5" x14ac:dyDescent="0.25">
      <c r="A11406">
        <v>92217821</v>
      </c>
      <c r="B11406" t="s">
        <v>5569</v>
      </c>
      <c r="C11406">
        <v>28344576320</v>
      </c>
      <c r="D11406">
        <v>250</v>
      </c>
      <c r="E11406" s="1">
        <v>35.5</v>
      </c>
    </row>
    <row r="11407" spans="1:5" x14ac:dyDescent="0.25">
      <c r="A11407">
        <v>92217822</v>
      </c>
      <c r="B11407" t="s">
        <v>3596</v>
      </c>
      <c r="C11407">
        <v>28344576320</v>
      </c>
      <c r="D11407">
        <v>250</v>
      </c>
      <c r="E11407" s="1">
        <v>31</v>
      </c>
    </row>
    <row r="11408" spans="1:5" x14ac:dyDescent="0.25">
      <c r="A11408">
        <v>92217823</v>
      </c>
      <c r="B11408" t="s">
        <v>6611</v>
      </c>
      <c r="C11408">
        <v>28344576320</v>
      </c>
      <c r="D11408">
        <v>250</v>
      </c>
      <c r="E11408" s="1">
        <v>93.5</v>
      </c>
    </row>
    <row r="11409" spans="1:5" x14ac:dyDescent="0.25">
      <c r="A11409">
        <v>92217824</v>
      </c>
      <c r="B11409" t="s">
        <v>6612</v>
      </c>
      <c r="C11409">
        <v>28344576320</v>
      </c>
      <c r="D11409">
        <v>250</v>
      </c>
      <c r="E11409" s="1">
        <v>47</v>
      </c>
    </row>
    <row r="11410" spans="1:5" x14ac:dyDescent="0.25">
      <c r="A11410">
        <v>92217825</v>
      </c>
      <c r="B11410" t="s">
        <v>6567</v>
      </c>
      <c r="C11410">
        <v>28344576320</v>
      </c>
      <c r="D11410">
        <v>250</v>
      </c>
      <c r="E11410" s="1">
        <v>36.5</v>
      </c>
    </row>
    <row r="11411" spans="1:5" x14ac:dyDescent="0.25">
      <c r="A11411">
        <v>92217826</v>
      </c>
      <c r="B11411" t="s">
        <v>6613</v>
      </c>
      <c r="C11411">
        <v>28344576320</v>
      </c>
      <c r="D11411">
        <v>250</v>
      </c>
      <c r="E11411" s="1">
        <v>25</v>
      </c>
    </row>
    <row r="11412" spans="1:5" x14ac:dyDescent="0.25">
      <c r="A11412">
        <v>92217827</v>
      </c>
      <c r="B11412" t="s">
        <v>4823</v>
      </c>
      <c r="C11412">
        <v>28344576320</v>
      </c>
      <c r="D11412">
        <v>250</v>
      </c>
      <c r="E11412" s="1">
        <v>21</v>
      </c>
    </row>
    <row r="11413" spans="1:5" x14ac:dyDescent="0.25">
      <c r="A11413">
        <v>92217828</v>
      </c>
      <c r="B11413" t="s">
        <v>3093</v>
      </c>
      <c r="C11413">
        <v>28344576320</v>
      </c>
      <c r="D11413">
        <v>250</v>
      </c>
      <c r="E11413" s="1">
        <v>15</v>
      </c>
    </row>
    <row r="11414" spans="1:5" x14ac:dyDescent="0.25">
      <c r="A11414">
        <v>92217829</v>
      </c>
      <c r="B11414" t="s">
        <v>4187</v>
      </c>
      <c r="C11414">
        <v>28344576320</v>
      </c>
      <c r="D11414">
        <v>250</v>
      </c>
      <c r="E11414" s="1">
        <v>19.5</v>
      </c>
    </row>
    <row r="11415" spans="1:5" x14ac:dyDescent="0.25">
      <c r="A11415">
        <v>92217830</v>
      </c>
      <c r="B11415" t="s">
        <v>6614</v>
      </c>
      <c r="C11415">
        <v>28344576320</v>
      </c>
      <c r="D11415">
        <v>250</v>
      </c>
      <c r="E11415" s="1">
        <v>68.5</v>
      </c>
    </row>
    <row r="11416" spans="1:5" x14ac:dyDescent="0.25">
      <c r="A11416">
        <v>92217831</v>
      </c>
      <c r="B11416" t="s">
        <v>5711</v>
      </c>
      <c r="C11416">
        <v>28344576320</v>
      </c>
      <c r="D11416">
        <v>250</v>
      </c>
      <c r="E11416" s="1">
        <v>42</v>
      </c>
    </row>
    <row r="11417" spans="1:5" x14ac:dyDescent="0.25">
      <c r="A11417">
        <v>92217832</v>
      </c>
      <c r="B11417" t="s">
        <v>5706</v>
      </c>
      <c r="C11417">
        <v>28344576320</v>
      </c>
      <c r="D11417">
        <v>250</v>
      </c>
      <c r="E11417" s="1">
        <v>168</v>
      </c>
    </row>
    <row r="11418" spans="1:5" x14ac:dyDescent="0.25">
      <c r="A11418">
        <v>92217833</v>
      </c>
      <c r="B11418" t="s">
        <v>3681</v>
      </c>
      <c r="C11418">
        <v>28344576320</v>
      </c>
      <c r="D11418">
        <v>250</v>
      </c>
      <c r="E11418" s="1">
        <v>8</v>
      </c>
    </row>
    <row r="11419" spans="1:5" x14ac:dyDescent="0.25">
      <c r="A11419">
        <v>92217834</v>
      </c>
      <c r="B11419" t="s">
        <v>6615</v>
      </c>
      <c r="C11419">
        <v>28344576320</v>
      </c>
      <c r="D11419">
        <v>250</v>
      </c>
      <c r="E11419" s="1">
        <v>308.87</v>
      </c>
    </row>
    <row r="11420" spans="1:5" x14ac:dyDescent="0.25">
      <c r="A11420">
        <v>92217835</v>
      </c>
      <c r="B11420" t="s">
        <v>6615</v>
      </c>
      <c r="C11420">
        <v>28344576320</v>
      </c>
      <c r="D11420">
        <v>250</v>
      </c>
      <c r="E11420" s="1">
        <v>337.03</v>
      </c>
    </row>
    <row r="11421" spans="1:5" x14ac:dyDescent="0.25">
      <c r="A11421">
        <v>92217836</v>
      </c>
      <c r="B11421" t="s">
        <v>6616</v>
      </c>
      <c r="C11421">
        <v>28344576320</v>
      </c>
      <c r="D11421">
        <v>250</v>
      </c>
      <c r="E11421" s="1">
        <v>28</v>
      </c>
    </row>
    <row r="11422" spans="1:5" x14ac:dyDescent="0.25">
      <c r="A11422">
        <v>92217837</v>
      </c>
      <c r="B11422" t="s">
        <v>6615</v>
      </c>
      <c r="C11422">
        <v>28344576320</v>
      </c>
      <c r="D11422">
        <v>636</v>
      </c>
      <c r="E11422" s="1">
        <v>344.17</v>
      </c>
    </row>
    <row r="11423" spans="1:5" x14ac:dyDescent="0.25">
      <c r="A11423">
        <v>92217838</v>
      </c>
      <c r="B11423" t="s">
        <v>6615</v>
      </c>
      <c r="C11423">
        <v>28344576320</v>
      </c>
      <c r="D11423">
        <v>636</v>
      </c>
      <c r="E11423" s="1">
        <v>437.35</v>
      </c>
    </row>
    <row r="11424" spans="1:5" x14ac:dyDescent="0.25">
      <c r="A11424">
        <v>92217839</v>
      </c>
      <c r="B11424" t="s">
        <v>6615</v>
      </c>
      <c r="C11424">
        <v>28344576320</v>
      </c>
      <c r="D11424">
        <v>250</v>
      </c>
      <c r="E11424" s="1">
        <v>416.54</v>
      </c>
    </row>
    <row r="11425" spans="1:5" x14ac:dyDescent="0.25">
      <c r="A11425">
        <v>92217840</v>
      </c>
      <c r="B11425" t="s">
        <v>6567</v>
      </c>
      <c r="C11425">
        <v>28344576320</v>
      </c>
      <c r="D11425">
        <v>250</v>
      </c>
      <c r="E11425" s="1">
        <v>28.5</v>
      </c>
    </row>
    <row r="11426" spans="1:5" x14ac:dyDescent="0.25">
      <c r="A11426">
        <v>92217841</v>
      </c>
      <c r="B11426" t="s">
        <v>4072</v>
      </c>
      <c r="C11426">
        <v>28344576320</v>
      </c>
      <c r="D11426">
        <v>250</v>
      </c>
      <c r="E11426" s="1">
        <v>8</v>
      </c>
    </row>
    <row r="11427" spans="1:5" x14ac:dyDescent="0.25">
      <c r="A11427">
        <v>92217842</v>
      </c>
      <c r="B11427" t="s">
        <v>5765</v>
      </c>
      <c r="C11427">
        <v>28344576320</v>
      </c>
      <c r="D11427">
        <v>250</v>
      </c>
      <c r="E11427" s="1">
        <v>41</v>
      </c>
    </row>
    <row r="11428" spans="1:5" x14ac:dyDescent="0.25">
      <c r="A11428">
        <v>92217843</v>
      </c>
      <c r="B11428" t="s">
        <v>3432</v>
      </c>
      <c r="C11428">
        <v>28344576320</v>
      </c>
      <c r="D11428">
        <v>250</v>
      </c>
      <c r="E11428" s="1">
        <v>8</v>
      </c>
    </row>
    <row r="11429" spans="1:5" x14ac:dyDescent="0.25">
      <c r="A11429">
        <v>92217844</v>
      </c>
      <c r="B11429" t="s">
        <v>5703</v>
      </c>
      <c r="C11429">
        <v>28344576320</v>
      </c>
      <c r="D11429">
        <v>250</v>
      </c>
      <c r="E11429" s="1">
        <v>98</v>
      </c>
    </row>
    <row r="11430" spans="1:5" x14ac:dyDescent="0.25">
      <c r="A11430">
        <v>92217845</v>
      </c>
      <c r="B11430" t="s">
        <v>3725</v>
      </c>
      <c r="C11430">
        <v>28344576320</v>
      </c>
      <c r="D11430">
        <v>250</v>
      </c>
      <c r="E11430" s="1">
        <v>25</v>
      </c>
    </row>
    <row r="11431" spans="1:5" x14ac:dyDescent="0.25">
      <c r="A11431">
        <v>92217846</v>
      </c>
      <c r="B11431" t="s">
        <v>4571</v>
      </c>
      <c r="C11431">
        <v>28344576320</v>
      </c>
      <c r="D11431">
        <v>250</v>
      </c>
      <c r="E11431" s="1">
        <v>90</v>
      </c>
    </row>
    <row r="11432" spans="1:5" x14ac:dyDescent="0.25">
      <c r="A11432">
        <v>92217847</v>
      </c>
      <c r="B11432" t="s">
        <v>4539</v>
      </c>
      <c r="C11432">
        <v>28344576320</v>
      </c>
      <c r="D11432">
        <v>250</v>
      </c>
      <c r="E11432" s="1">
        <v>61.5</v>
      </c>
    </row>
    <row r="11433" spans="1:5" x14ac:dyDescent="0.25">
      <c r="A11433">
        <v>92217848</v>
      </c>
      <c r="B11433" t="s">
        <v>6617</v>
      </c>
      <c r="C11433">
        <v>28344576320</v>
      </c>
      <c r="D11433">
        <v>250</v>
      </c>
      <c r="E11433" s="1">
        <v>540</v>
      </c>
    </row>
    <row r="11434" spans="1:5" x14ac:dyDescent="0.25">
      <c r="A11434">
        <v>92217849</v>
      </c>
      <c r="B11434" t="s">
        <v>6618</v>
      </c>
      <c r="C11434">
        <v>28344576320</v>
      </c>
      <c r="D11434">
        <v>250</v>
      </c>
      <c r="E11434" s="1">
        <v>106</v>
      </c>
    </row>
    <row r="11435" spans="1:5" x14ac:dyDescent="0.25">
      <c r="A11435">
        <v>92217850</v>
      </c>
      <c r="B11435" t="s">
        <v>6619</v>
      </c>
      <c r="C11435">
        <v>28344576320</v>
      </c>
      <c r="D11435">
        <v>250</v>
      </c>
      <c r="E11435" s="1">
        <v>93.5</v>
      </c>
    </row>
    <row r="11436" spans="1:5" x14ac:dyDescent="0.25">
      <c r="A11436">
        <v>92217851</v>
      </c>
      <c r="B11436" t="s">
        <v>6620</v>
      </c>
      <c r="C11436">
        <v>28344576320</v>
      </c>
      <c r="D11436">
        <v>250</v>
      </c>
      <c r="E11436" s="1">
        <v>806</v>
      </c>
    </row>
    <row r="11437" spans="1:5" x14ac:dyDescent="0.25">
      <c r="A11437">
        <v>92217852</v>
      </c>
      <c r="B11437" t="s">
        <v>6621</v>
      </c>
      <c r="C11437">
        <v>28344576320</v>
      </c>
      <c r="D11437">
        <v>250</v>
      </c>
      <c r="E11437" s="1">
        <v>132</v>
      </c>
    </row>
    <row r="11438" spans="1:5" x14ac:dyDescent="0.25">
      <c r="A11438">
        <v>92217853</v>
      </c>
      <c r="B11438" t="s">
        <v>6622</v>
      </c>
      <c r="C11438">
        <v>28344576320</v>
      </c>
      <c r="D11438">
        <v>250</v>
      </c>
      <c r="E11438" s="1">
        <v>53</v>
      </c>
    </row>
    <row r="11439" spans="1:5" x14ac:dyDescent="0.25">
      <c r="A11439">
        <v>92217854</v>
      </c>
      <c r="B11439" t="s">
        <v>6623</v>
      </c>
      <c r="C11439">
        <v>28344576320</v>
      </c>
      <c r="D11439">
        <v>250</v>
      </c>
      <c r="E11439" s="1">
        <v>528.5</v>
      </c>
    </row>
    <row r="11440" spans="1:5" x14ac:dyDescent="0.25">
      <c r="A11440">
        <v>92217855</v>
      </c>
      <c r="B11440" t="s">
        <v>3503</v>
      </c>
      <c r="C11440">
        <v>28344576320</v>
      </c>
      <c r="D11440">
        <v>250</v>
      </c>
      <c r="E11440" s="1">
        <v>8</v>
      </c>
    </row>
    <row r="11441" spans="1:5" x14ac:dyDescent="0.25">
      <c r="A11441">
        <v>92217856</v>
      </c>
      <c r="B11441" t="s">
        <v>5764</v>
      </c>
      <c r="C11441">
        <v>28344576320</v>
      </c>
      <c r="D11441">
        <v>250</v>
      </c>
      <c r="E11441" s="1">
        <v>205</v>
      </c>
    </row>
    <row r="11442" spans="1:5" x14ac:dyDescent="0.25">
      <c r="A11442">
        <v>92217857</v>
      </c>
      <c r="B11442" t="s">
        <v>4866</v>
      </c>
      <c r="C11442">
        <v>28344576320</v>
      </c>
      <c r="D11442">
        <v>250</v>
      </c>
      <c r="E11442" s="1">
        <v>11</v>
      </c>
    </row>
    <row r="11443" spans="1:5" x14ac:dyDescent="0.25">
      <c r="A11443">
        <v>92217858</v>
      </c>
      <c r="B11443" t="s">
        <v>5442</v>
      </c>
      <c r="C11443">
        <v>28344576320</v>
      </c>
      <c r="D11443">
        <v>250</v>
      </c>
      <c r="E11443" s="1">
        <v>31</v>
      </c>
    </row>
    <row r="11444" spans="1:5" x14ac:dyDescent="0.25">
      <c r="A11444">
        <v>92217859</v>
      </c>
      <c r="B11444" t="s">
        <v>6624</v>
      </c>
      <c r="C11444">
        <v>28344576320</v>
      </c>
      <c r="D11444">
        <v>258</v>
      </c>
      <c r="E11444" s="1">
        <v>50.5</v>
      </c>
    </row>
    <row r="11445" spans="1:5" x14ac:dyDescent="0.25">
      <c r="A11445">
        <v>92217860</v>
      </c>
      <c r="B11445" t="s">
        <v>6625</v>
      </c>
      <c r="C11445">
        <v>28344576320</v>
      </c>
      <c r="D11445">
        <v>258</v>
      </c>
      <c r="E11445" s="1">
        <v>54.7</v>
      </c>
    </row>
    <row r="11446" spans="1:5" x14ac:dyDescent="0.25">
      <c r="A11446">
        <v>92217861</v>
      </c>
      <c r="B11446" t="s">
        <v>4802</v>
      </c>
      <c r="C11446">
        <v>28344576320</v>
      </c>
      <c r="D11446">
        <v>250</v>
      </c>
      <c r="E11446" s="1">
        <v>8</v>
      </c>
    </row>
    <row r="11447" spans="1:5" x14ac:dyDescent="0.25">
      <c r="A11447">
        <v>92217862</v>
      </c>
      <c r="B11447" t="s">
        <v>3733</v>
      </c>
      <c r="C11447">
        <v>28344576320</v>
      </c>
      <c r="D11447">
        <v>250</v>
      </c>
      <c r="E11447" s="1">
        <v>8</v>
      </c>
    </row>
    <row r="11448" spans="1:5" x14ac:dyDescent="0.25">
      <c r="A11448">
        <v>92217863</v>
      </c>
      <c r="B11448" t="s">
        <v>4619</v>
      </c>
      <c r="C11448">
        <v>28344576320</v>
      </c>
      <c r="D11448">
        <v>250</v>
      </c>
      <c r="E11448" s="1">
        <v>18</v>
      </c>
    </row>
    <row r="11449" spans="1:5" x14ac:dyDescent="0.25">
      <c r="A11449">
        <v>92217864</v>
      </c>
      <c r="B11449" t="s">
        <v>6112</v>
      </c>
      <c r="C11449">
        <v>28344576320</v>
      </c>
      <c r="D11449">
        <v>250</v>
      </c>
      <c r="E11449" s="1">
        <v>26</v>
      </c>
    </row>
    <row r="11450" spans="1:5" x14ac:dyDescent="0.25">
      <c r="A11450">
        <v>92217865</v>
      </c>
      <c r="B11450" t="s">
        <v>5957</v>
      </c>
      <c r="C11450">
        <v>28344576320</v>
      </c>
      <c r="D11450">
        <v>250</v>
      </c>
      <c r="E11450" s="1">
        <v>32</v>
      </c>
    </row>
    <row r="11451" spans="1:5" x14ac:dyDescent="0.25">
      <c r="A11451">
        <v>92217866</v>
      </c>
      <c r="B11451" t="s">
        <v>3681</v>
      </c>
      <c r="C11451">
        <v>28344576320</v>
      </c>
      <c r="D11451">
        <v>250</v>
      </c>
      <c r="E11451" s="1">
        <v>8</v>
      </c>
    </row>
    <row r="11452" spans="1:5" x14ac:dyDescent="0.25">
      <c r="A11452">
        <v>92217867</v>
      </c>
      <c r="B11452" t="s">
        <v>4688</v>
      </c>
      <c r="C11452">
        <v>28344576320</v>
      </c>
      <c r="D11452">
        <v>250</v>
      </c>
      <c r="E11452" s="1">
        <v>37.5</v>
      </c>
    </row>
    <row r="11453" spans="1:5" x14ac:dyDescent="0.25">
      <c r="A11453">
        <v>92217868</v>
      </c>
      <c r="B11453" t="s">
        <v>6626</v>
      </c>
      <c r="C11453">
        <v>28344576320</v>
      </c>
      <c r="D11453">
        <v>250</v>
      </c>
      <c r="E11453" s="1">
        <v>17.5</v>
      </c>
    </row>
    <row r="11454" spans="1:5" x14ac:dyDescent="0.25">
      <c r="A11454">
        <v>92217869</v>
      </c>
      <c r="B11454" t="s">
        <v>4360</v>
      </c>
      <c r="C11454">
        <v>28344576320</v>
      </c>
      <c r="D11454">
        <v>250</v>
      </c>
      <c r="E11454" s="1">
        <v>861</v>
      </c>
    </row>
    <row r="11455" spans="1:5" x14ac:dyDescent="0.25">
      <c r="A11455">
        <v>92217870</v>
      </c>
      <c r="B11455" t="s">
        <v>4918</v>
      </c>
      <c r="C11455">
        <v>28344576320</v>
      </c>
      <c r="D11455">
        <v>250</v>
      </c>
      <c r="E11455" s="1">
        <v>30.6</v>
      </c>
    </row>
    <row r="11456" spans="1:5" x14ac:dyDescent="0.25">
      <c r="A11456">
        <v>92217871</v>
      </c>
      <c r="B11456" t="s">
        <v>3237</v>
      </c>
      <c r="C11456">
        <v>28344576320</v>
      </c>
      <c r="D11456">
        <v>250</v>
      </c>
      <c r="E11456" s="1">
        <v>2479.5</v>
      </c>
    </row>
    <row r="11457" spans="1:5" x14ac:dyDescent="0.25">
      <c r="A11457">
        <v>92217872</v>
      </c>
      <c r="B11457" t="s">
        <v>4466</v>
      </c>
      <c r="C11457">
        <v>28344576320</v>
      </c>
      <c r="D11457">
        <v>250</v>
      </c>
      <c r="E11457" s="1">
        <v>31.5</v>
      </c>
    </row>
    <row r="11458" spans="1:5" x14ac:dyDescent="0.25">
      <c r="A11458">
        <v>92217873</v>
      </c>
      <c r="B11458" t="s">
        <v>6627</v>
      </c>
      <c r="C11458">
        <v>28344576320</v>
      </c>
      <c r="D11458">
        <v>250</v>
      </c>
      <c r="E11458" s="1">
        <v>8</v>
      </c>
    </row>
    <row r="11459" spans="1:5" x14ac:dyDescent="0.25">
      <c r="A11459">
        <v>92217874</v>
      </c>
      <c r="B11459" t="s">
        <v>6628</v>
      </c>
      <c r="C11459">
        <v>28344576320</v>
      </c>
      <c r="D11459">
        <v>636</v>
      </c>
      <c r="E11459" s="1">
        <v>7509</v>
      </c>
    </row>
    <row r="11460" spans="1:5" x14ac:dyDescent="0.25">
      <c r="A11460">
        <v>92217875</v>
      </c>
      <c r="B11460" t="s">
        <v>3499</v>
      </c>
      <c r="C11460">
        <v>28344576320</v>
      </c>
      <c r="D11460">
        <v>250</v>
      </c>
      <c r="E11460" s="1">
        <v>25</v>
      </c>
    </row>
    <row r="11461" spans="1:5" x14ac:dyDescent="0.25">
      <c r="A11461">
        <v>92217876</v>
      </c>
      <c r="B11461" t="s">
        <v>3468</v>
      </c>
      <c r="C11461">
        <v>28344576320</v>
      </c>
      <c r="D11461">
        <v>250</v>
      </c>
      <c r="E11461" s="1">
        <v>19.5</v>
      </c>
    </row>
    <row r="11462" spans="1:5" x14ac:dyDescent="0.25">
      <c r="A11462">
        <v>92217877</v>
      </c>
      <c r="B11462" t="s">
        <v>6526</v>
      </c>
      <c r="C11462">
        <v>28344576320</v>
      </c>
      <c r="D11462">
        <v>250</v>
      </c>
      <c r="E11462" s="1">
        <v>17</v>
      </c>
    </row>
    <row r="11463" spans="1:5" x14ac:dyDescent="0.25">
      <c r="A11463">
        <v>92217878</v>
      </c>
      <c r="B11463" t="s">
        <v>4503</v>
      </c>
      <c r="C11463">
        <v>28344576320</v>
      </c>
      <c r="D11463">
        <v>250</v>
      </c>
      <c r="E11463" s="1">
        <v>8</v>
      </c>
    </row>
    <row r="11464" spans="1:5" x14ac:dyDescent="0.25">
      <c r="A11464">
        <v>92217879</v>
      </c>
      <c r="B11464" t="s">
        <v>3747</v>
      </c>
      <c r="C11464">
        <v>28344576320</v>
      </c>
      <c r="D11464">
        <v>250</v>
      </c>
      <c r="E11464" s="1">
        <v>8</v>
      </c>
    </row>
    <row r="11465" spans="1:5" x14ac:dyDescent="0.25">
      <c r="A11465">
        <v>92217880</v>
      </c>
      <c r="B11465" t="s">
        <v>6629</v>
      </c>
      <c r="C11465">
        <v>28344576320</v>
      </c>
      <c r="D11465">
        <v>250</v>
      </c>
      <c r="E11465" s="1">
        <v>13.9</v>
      </c>
    </row>
    <row r="11466" spans="1:5" x14ac:dyDescent="0.25">
      <c r="A11466">
        <v>92217881</v>
      </c>
      <c r="B11466" t="s">
        <v>4659</v>
      </c>
      <c r="C11466">
        <v>28344576320</v>
      </c>
      <c r="D11466">
        <v>250</v>
      </c>
      <c r="E11466" s="1">
        <v>17.5</v>
      </c>
    </row>
    <row r="11467" spans="1:5" x14ac:dyDescent="0.25">
      <c r="A11467">
        <v>92217882</v>
      </c>
      <c r="B11467" t="s">
        <v>6630</v>
      </c>
      <c r="C11467">
        <v>28344576320</v>
      </c>
      <c r="D11467">
        <v>250</v>
      </c>
      <c r="E11467" s="1">
        <v>11</v>
      </c>
    </row>
    <row r="11468" spans="1:5" x14ac:dyDescent="0.25">
      <c r="A11468">
        <v>92217883</v>
      </c>
      <c r="B11468" t="s">
        <v>6627</v>
      </c>
      <c r="C11468">
        <v>28344576320</v>
      </c>
      <c r="D11468">
        <v>250</v>
      </c>
      <c r="E11468" s="1">
        <v>8</v>
      </c>
    </row>
    <row r="11469" spans="1:5" x14ac:dyDescent="0.25">
      <c r="A11469">
        <v>92217884</v>
      </c>
      <c r="B11469" t="s">
        <v>6631</v>
      </c>
      <c r="C11469">
        <v>28344576320</v>
      </c>
      <c r="D11469">
        <v>250</v>
      </c>
      <c r="E11469" s="1">
        <v>8</v>
      </c>
    </row>
    <row r="11470" spans="1:5" x14ac:dyDescent="0.25">
      <c r="A11470">
        <v>92217885</v>
      </c>
      <c r="B11470" t="s">
        <v>6632</v>
      </c>
      <c r="C11470">
        <v>28344576320</v>
      </c>
      <c r="D11470">
        <v>250</v>
      </c>
      <c r="E11470" s="1">
        <v>8</v>
      </c>
    </row>
    <row r="11471" spans="1:5" x14ac:dyDescent="0.25">
      <c r="A11471">
        <v>92217886</v>
      </c>
      <c r="B11471" t="s">
        <v>6632</v>
      </c>
      <c r="C11471">
        <v>28344576320</v>
      </c>
      <c r="D11471">
        <v>250</v>
      </c>
      <c r="E11471" s="1">
        <v>8</v>
      </c>
    </row>
    <row r="11472" spans="1:5" x14ac:dyDescent="0.25">
      <c r="A11472">
        <v>92217887</v>
      </c>
      <c r="B11472" t="s">
        <v>6633</v>
      </c>
      <c r="C11472">
        <v>28344576320</v>
      </c>
      <c r="D11472">
        <v>250</v>
      </c>
      <c r="E11472" s="1">
        <v>32.5</v>
      </c>
    </row>
    <row r="11473" spans="1:5" x14ac:dyDescent="0.25">
      <c r="A11473">
        <v>92217888</v>
      </c>
      <c r="B11473" t="s">
        <v>4201</v>
      </c>
      <c r="C11473">
        <v>28344576320</v>
      </c>
      <c r="D11473">
        <v>250</v>
      </c>
      <c r="E11473" s="1">
        <v>149.94</v>
      </c>
    </row>
    <row r="11474" spans="1:5" x14ac:dyDescent="0.25">
      <c r="A11474">
        <v>92217889</v>
      </c>
      <c r="B11474" t="s">
        <v>6634</v>
      </c>
      <c r="C11474">
        <v>28344576320</v>
      </c>
      <c r="D11474">
        <v>250</v>
      </c>
      <c r="E11474" s="1">
        <v>44.5</v>
      </c>
    </row>
    <row r="11475" spans="1:5" x14ac:dyDescent="0.25">
      <c r="A11475">
        <v>92217890</v>
      </c>
      <c r="B11475" t="s">
        <v>4112</v>
      </c>
      <c r="C11475">
        <v>28344576320</v>
      </c>
      <c r="D11475">
        <v>250</v>
      </c>
      <c r="E11475" s="1">
        <v>8</v>
      </c>
    </row>
    <row r="11476" spans="1:5" x14ac:dyDescent="0.25">
      <c r="A11476">
        <v>92217891</v>
      </c>
      <c r="B11476" t="s">
        <v>6635</v>
      </c>
      <c r="C11476">
        <v>28344576320</v>
      </c>
      <c r="D11476">
        <v>250</v>
      </c>
      <c r="E11476" s="1">
        <v>20.6</v>
      </c>
    </row>
    <row r="11477" spans="1:5" x14ac:dyDescent="0.25">
      <c r="A11477">
        <v>92217892</v>
      </c>
      <c r="B11477" t="s">
        <v>6528</v>
      </c>
      <c r="C11477">
        <v>28344576320</v>
      </c>
      <c r="D11477">
        <v>250</v>
      </c>
      <c r="E11477" s="1">
        <v>16.5</v>
      </c>
    </row>
    <row r="11478" spans="1:5" x14ac:dyDescent="0.25">
      <c r="A11478">
        <v>92217893</v>
      </c>
      <c r="B11478" t="s">
        <v>6636</v>
      </c>
      <c r="C11478">
        <v>28344576320</v>
      </c>
      <c r="D11478">
        <v>250</v>
      </c>
      <c r="E11478" s="1">
        <v>50.5</v>
      </c>
    </row>
    <row r="11479" spans="1:5" x14ac:dyDescent="0.25">
      <c r="A11479">
        <v>92217894</v>
      </c>
      <c r="B11479" t="s">
        <v>5185</v>
      </c>
      <c r="C11479">
        <v>28344576320</v>
      </c>
      <c r="D11479">
        <v>250</v>
      </c>
      <c r="E11479" s="1">
        <v>157</v>
      </c>
    </row>
    <row r="11480" spans="1:5" x14ac:dyDescent="0.25">
      <c r="A11480">
        <v>92217895</v>
      </c>
      <c r="B11480" t="s">
        <v>6166</v>
      </c>
      <c r="C11480">
        <v>28344576320</v>
      </c>
      <c r="D11480">
        <v>250</v>
      </c>
      <c r="E11480" s="1">
        <v>931.5</v>
      </c>
    </row>
    <row r="11481" spans="1:5" x14ac:dyDescent="0.25">
      <c r="A11481">
        <v>92217896</v>
      </c>
      <c r="B11481" t="s">
        <v>4343</v>
      </c>
      <c r="C11481">
        <v>28344576320</v>
      </c>
      <c r="D11481">
        <v>250</v>
      </c>
      <c r="E11481" s="1">
        <v>34</v>
      </c>
    </row>
    <row r="11482" spans="1:5" x14ac:dyDescent="0.25">
      <c r="A11482">
        <v>92217897</v>
      </c>
      <c r="B11482" t="s">
        <v>4551</v>
      </c>
      <c r="C11482">
        <v>28344576320</v>
      </c>
      <c r="D11482">
        <v>250</v>
      </c>
      <c r="E11482" s="1">
        <v>8</v>
      </c>
    </row>
    <row r="11483" spans="1:5" x14ac:dyDescent="0.25">
      <c r="A11483">
        <v>92217898</v>
      </c>
      <c r="B11483" t="s">
        <v>4667</v>
      </c>
      <c r="C11483">
        <v>28344576320</v>
      </c>
      <c r="D11483">
        <v>250</v>
      </c>
      <c r="E11483" s="1">
        <v>25</v>
      </c>
    </row>
    <row r="11484" spans="1:5" x14ac:dyDescent="0.25">
      <c r="A11484">
        <v>92217899</v>
      </c>
      <c r="B11484" t="s">
        <v>4341</v>
      </c>
      <c r="C11484">
        <v>28344576320</v>
      </c>
      <c r="D11484">
        <v>250</v>
      </c>
      <c r="E11484" s="1">
        <v>24</v>
      </c>
    </row>
    <row r="11485" spans="1:5" x14ac:dyDescent="0.25">
      <c r="A11485">
        <v>92217900</v>
      </c>
      <c r="B11485" t="s">
        <v>6637</v>
      </c>
      <c r="C11485">
        <v>28344576320</v>
      </c>
      <c r="D11485">
        <v>250</v>
      </c>
      <c r="E11485" s="1">
        <v>76</v>
      </c>
    </row>
    <row r="11486" spans="1:5" x14ac:dyDescent="0.25">
      <c r="A11486">
        <v>92217901</v>
      </c>
      <c r="B11486" t="s">
        <v>6638</v>
      </c>
      <c r="C11486">
        <v>28344576320</v>
      </c>
      <c r="D11486">
        <v>250</v>
      </c>
      <c r="E11486" s="1">
        <v>8</v>
      </c>
    </row>
    <row r="11487" spans="1:5" x14ac:dyDescent="0.25">
      <c r="A11487">
        <v>92217902</v>
      </c>
      <c r="B11487" t="s">
        <v>5147</v>
      </c>
      <c r="C11487">
        <v>28344576320</v>
      </c>
      <c r="D11487">
        <v>250</v>
      </c>
      <c r="E11487" s="1">
        <v>88</v>
      </c>
    </row>
    <row r="11488" spans="1:5" x14ac:dyDescent="0.25">
      <c r="A11488">
        <v>92217903</v>
      </c>
      <c r="B11488" t="s">
        <v>6639</v>
      </c>
      <c r="C11488">
        <v>28344576320</v>
      </c>
      <c r="D11488">
        <v>250</v>
      </c>
      <c r="E11488" s="1">
        <v>8</v>
      </c>
    </row>
    <row r="11489" spans="1:5" x14ac:dyDescent="0.25">
      <c r="A11489">
        <v>92217904</v>
      </c>
      <c r="B11489" t="s">
        <v>6081</v>
      </c>
      <c r="C11489">
        <v>28344576320</v>
      </c>
      <c r="D11489">
        <v>250</v>
      </c>
      <c r="E11489" s="1">
        <v>105</v>
      </c>
    </row>
    <row r="11490" spans="1:5" x14ac:dyDescent="0.25">
      <c r="A11490">
        <v>92217905</v>
      </c>
      <c r="B11490" t="s">
        <v>6278</v>
      </c>
      <c r="C11490">
        <v>28344576320</v>
      </c>
      <c r="D11490">
        <v>250</v>
      </c>
      <c r="E11490" s="1">
        <v>226.5</v>
      </c>
    </row>
    <row r="11491" spans="1:5" x14ac:dyDescent="0.25">
      <c r="A11491">
        <v>92217906</v>
      </c>
      <c r="B11491" t="s">
        <v>3549</v>
      </c>
      <c r="C11491">
        <v>28344576320</v>
      </c>
      <c r="D11491">
        <v>250</v>
      </c>
      <c r="E11491" s="1">
        <v>9.5</v>
      </c>
    </row>
    <row r="11492" spans="1:5" x14ac:dyDescent="0.25">
      <c r="A11492">
        <v>92217907</v>
      </c>
      <c r="B11492" t="s">
        <v>4916</v>
      </c>
      <c r="C11492">
        <v>28344576320</v>
      </c>
      <c r="D11492">
        <v>250</v>
      </c>
      <c r="E11492" s="1">
        <v>37.5</v>
      </c>
    </row>
    <row r="11493" spans="1:5" x14ac:dyDescent="0.25">
      <c r="A11493">
        <v>92217908</v>
      </c>
      <c r="B11493" t="s">
        <v>3242</v>
      </c>
      <c r="C11493">
        <v>28344576320</v>
      </c>
      <c r="D11493">
        <v>250</v>
      </c>
      <c r="E11493" s="1">
        <v>8</v>
      </c>
    </row>
    <row r="11494" spans="1:5" x14ac:dyDescent="0.25">
      <c r="A11494">
        <v>92217909</v>
      </c>
      <c r="B11494" t="s">
        <v>5592</v>
      </c>
      <c r="C11494">
        <v>28344576320</v>
      </c>
      <c r="D11494">
        <v>250</v>
      </c>
      <c r="E11494" s="1">
        <v>11</v>
      </c>
    </row>
    <row r="11495" spans="1:5" x14ac:dyDescent="0.25">
      <c r="A11495">
        <v>92217910</v>
      </c>
      <c r="B11495" t="s">
        <v>6640</v>
      </c>
      <c r="C11495">
        <v>28344576320</v>
      </c>
      <c r="D11495">
        <v>250</v>
      </c>
      <c r="E11495" s="1">
        <v>1444.8</v>
      </c>
    </row>
    <row r="11496" spans="1:5" x14ac:dyDescent="0.25">
      <c r="A11496">
        <v>92217911</v>
      </c>
      <c r="B11496" t="s">
        <v>6641</v>
      </c>
      <c r="C11496">
        <v>28344576320</v>
      </c>
      <c r="D11496">
        <v>250</v>
      </c>
      <c r="E11496" s="1">
        <v>149.5</v>
      </c>
    </row>
    <row r="11497" spans="1:5" x14ac:dyDescent="0.25">
      <c r="A11497">
        <v>92217912</v>
      </c>
      <c r="B11497" t="s">
        <v>3360</v>
      </c>
      <c r="C11497">
        <v>28344576320</v>
      </c>
      <c r="D11497">
        <v>250</v>
      </c>
      <c r="E11497" s="1">
        <v>253</v>
      </c>
    </row>
    <row r="11498" spans="1:5" x14ac:dyDescent="0.25">
      <c r="A11498">
        <v>92217913</v>
      </c>
      <c r="B11498" t="s">
        <v>6641</v>
      </c>
      <c r="C11498">
        <v>28344576320</v>
      </c>
      <c r="D11498">
        <v>250</v>
      </c>
      <c r="E11498" s="1">
        <v>44</v>
      </c>
    </row>
    <row r="11499" spans="1:5" x14ac:dyDescent="0.25">
      <c r="A11499">
        <v>92217914</v>
      </c>
      <c r="B11499" t="s">
        <v>3163</v>
      </c>
      <c r="C11499">
        <v>28344576320</v>
      </c>
      <c r="D11499">
        <v>250</v>
      </c>
      <c r="E11499" s="1">
        <v>31</v>
      </c>
    </row>
    <row r="11500" spans="1:5" x14ac:dyDescent="0.25">
      <c r="A11500">
        <v>92217915</v>
      </c>
      <c r="B11500" t="s">
        <v>6642</v>
      </c>
      <c r="C11500">
        <v>28344576320</v>
      </c>
      <c r="D11500">
        <v>250</v>
      </c>
      <c r="E11500" s="1">
        <v>82</v>
      </c>
    </row>
    <row r="11501" spans="1:5" x14ac:dyDescent="0.25">
      <c r="A11501">
        <v>92217916</v>
      </c>
      <c r="B11501" t="s">
        <v>4915</v>
      </c>
      <c r="C11501">
        <v>28344576320</v>
      </c>
      <c r="D11501">
        <v>250</v>
      </c>
      <c r="E11501" s="1">
        <v>8</v>
      </c>
    </row>
    <row r="11502" spans="1:5" x14ac:dyDescent="0.25">
      <c r="A11502">
        <v>92217917</v>
      </c>
      <c r="B11502" t="s">
        <v>4674</v>
      </c>
      <c r="C11502">
        <v>28344576320</v>
      </c>
      <c r="D11502">
        <v>250</v>
      </c>
      <c r="E11502" s="1">
        <v>8</v>
      </c>
    </row>
    <row r="11503" spans="1:5" x14ac:dyDescent="0.25">
      <c r="A11503">
        <v>92217918</v>
      </c>
      <c r="B11503" t="s">
        <v>4564</v>
      </c>
      <c r="C11503">
        <v>28344576320</v>
      </c>
      <c r="D11503">
        <v>250</v>
      </c>
      <c r="E11503" s="1">
        <v>8</v>
      </c>
    </row>
    <row r="11504" spans="1:5" x14ac:dyDescent="0.25">
      <c r="A11504">
        <v>92217919</v>
      </c>
      <c r="B11504" t="s">
        <v>5018</v>
      </c>
      <c r="C11504">
        <v>28344576320</v>
      </c>
      <c r="D11504">
        <v>250</v>
      </c>
      <c r="E11504" s="1">
        <v>8</v>
      </c>
    </row>
    <row r="11505" spans="1:5" x14ac:dyDescent="0.25">
      <c r="A11505">
        <v>92217920</v>
      </c>
      <c r="B11505" t="s">
        <v>6643</v>
      </c>
      <c r="C11505">
        <v>28344576320</v>
      </c>
      <c r="D11505">
        <v>250</v>
      </c>
      <c r="E11505" s="1">
        <v>39</v>
      </c>
    </row>
    <row r="11506" spans="1:5" x14ac:dyDescent="0.25">
      <c r="A11506">
        <v>92217921</v>
      </c>
      <c r="B11506" t="s">
        <v>6644</v>
      </c>
      <c r="C11506">
        <v>28344576320</v>
      </c>
      <c r="D11506">
        <v>250</v>
      </c>
      <c r="E11506" s="1">
        <v>49</v>
      </c>
    </row>
    <row r="11507" spans="1:5" x14ac:dyDescent="0.25">
      <c r="A11507">
        <v>92217922</v>
      </c>
      <c r="B11507" t="s">
        <v>3949</v>
      </c>
      <c r="C11507">
        <v>28344576320</v>
      </c>
      <c r="D11507">
        <v>250</v>
      </c>
      <c r="E11507" s="1">
        <v>8</v>
      </c>
    </row>
    <row r="11508" spans="1:5" x14ac:dyDescent="0.25">
      <c r="A11508">
        <v>92217923</v>
      </c>
      <c r="B11508" t="s">
        <v>6645</v>
      </c>
      <c r="C11508">
        <v>28344576320</v>
      </c>
      <c r="D11508">
        <v>250</v>
      </c>
      <c r="E11508" s="1">
        <v>50</v>
      </c>
    </row>
    <row r="11509" spans="1:5" x14ac:dyDescent="0.25">
      <c r="A11509">
        <v>92217924</v>
      </c>
      <c r="B11509" t="s">
        <v>5686</v>
      </c>
      <c r="C11509">
        <v>28344576320</v>
      </c>
      <c r="D11509">
        <v>250</v>
      </c>
      <c r="E11509" s="1">
        <v>445.5</v>
      </c>
    </row>
    <row r="11510" spans="1:5" x14ac:dyDescent="0.25">
      <c r="A11510">
        <v>92217925</v>
      </c>
      <c r="B11510" t="s">
        <v>3894</v>
      </c>
      <c r="C11510">
        <v>28344576320</v>
      </c>
      <c r="D11510">
        <v>250</v>
      </c>
      <c r="E11510" s="1">
        <v>100</v>
      </c>
    </row>
    <row r="11511" spans="1:5" x14ac:dyDescent="0.25">
      <c r="A11511">
        <v>92217926</v>
      </c>
      <c r="B11511" t="s">
        <v>6646</v>
      </c>
      <c r="C11511">
        <v>28344576320</v>
      </c>
      <c r="D11511">
        <v>250</v>
      </c>
      <c r="E11511" s="1">
        <v>150.5</v>
      </c>
    </row>
    <row r="11512" spans="1:5" x14ac:dyDescent="0.25">
      <c r="A11512">
        <v>92217927</v>
      </c>
      <c r="B11512" t="s">
        <v>5977</v>
      </c>
      <c r="C11512">
        <v>28344576320</v>
      </c>
      <c r="D11512">
        <v>250</v>
      </c>
      <c r="E11512" s="1">
        <v>8</v>
      </c>
    </row>
    <row r="11513" spans="1:5" x14ac:dyDescent="0.25">
      <c r="A11513">
        <v>92217928</v>
      </c>
      <c r="B11513" t="s">
        <v>5038</v>
      </c>
      <c r="C11513">
        <v>28344576320</v>
      </c>
      <c r="D11513">
        <v>250</v>
      </c>
      <c r="E11513" s="1">
        <v>144.5</v>
      </c>
    </row>
    <row r="11514" spans="1:5" x14ac:dyDescent="0.25">
      <c r="A11514">
        <v>92217929</v>
      </c>
      <c r="B11514" t="s">
        <v>6647</v>
      </c>
      <c r="C11514">
        <v>28344576320</v>
      </c>
      <c r="D11514">
        <v>250</v>
      </c>
      <c r="E11514" s="1">
        <v>10.6</v>
      </c>
    </row>
    <row r="11515" spans="1:5" x14ac:dyDescent="0.25">
      <c r="A11515">
        <v>92217930</v>
      </c>
      <c r="B11515" t="s">
        <v>5864</v>
      </c>
      <c r="C11515">
        <v>28344576320</v>
      </c>
      <c r="D11515">
        <v>250</v>
      </c>
      <c r="E11515" s="1">
        <v>27</v>
      </c>
    </row>
    <row r="11516" spans="1:5" x14ac:dyDescent="0.25">
      <c r="A11516">
        <v>92217931</v>
      </c>
      <c r="B11516" t="s">
        <v>6648</v>
      </c>
      <c r="C11516">
        <v>28344576320</v>
      </c>
      <c r="D11516">
        <v>250</v>
      </c>
      <c r="E11516" s="1">
        <v>8</v>
      </c>
    </row>
    <row r="11517" spans="1:5" x14ac:dyDescent="0.25">
      <c r="A11517">
        <v>92217932</v>
      </c>
      <c r="B11517" t="s">
        <v>5338</v>
      </c>
      <c r="C11517">
        <v>28344576320</v>
      </c>
      <c r="D11517">
        <v>250</v>
      </c>
      <c r="E11517" s="1">
        <v>36.5</v>
      </c>
    </row>
    <row r="11518" spans="1:5" x14ac:dyDescent="0.25">
      <c r="A11518">
        <v>92217933</v>
      </c>
      <c r="B11518" t="s">
        <v>3013</v>
      </c>
      <c r="C11518">
        <v>28344576320</v>
      </c>
      <c r="D11518">
        <v>250</v>
      </c>
      <c r="E11518" s="1">
        <v>8</v>
      </c>
    </row>
    <row r="11519" spans="1:5" x14ac:dyDescent="0.25">
      <c r="A11519">
        <v>92217934</v>
      </c>
      <c r="B11519" t="s">
        <v>4823</v>
      </c>
      <c r="C11519">
        <v>28344576320</v>
      </c>
      <c r="D11519">
        <v>250</v>
      </c>
      <c r="E11519" s="1">
        <v>27</v>
      </c>
    </row>
    <row r="11520" spans="1:5" x14ac:dyDescent="0.25">
      <c r="A11520">
        <v>92217935</v>
      </c>
      <c r="B11520" t="s">
        <v>5013</v>
      </c>
      <c r="C11520">
        <v>28344576320</v>
      </c>
      <c r="D11520">
        <v>250</v>
      </c>
      <c r="E11520" s="1">
        <v>25</v>
      </c>
    </row>
    <row r="11521" spans="1:5" x14ac:dyDescent="0.25">
      <c r="A11521">
        <v>92217936</v>
      </c>
      <c r="B11521" t="s">
        <v>5013</v>
      </c>
      <c r="C11521">
        <v>28344576320</v>
      </c>
      <c r="D11521">
        <v>250</v>
      </c>
      <c r="E11521" s="1">
        <v>25</v>
      </c>
    </row>
    <row r="11522" spans="1:5" x14ac:dyDescent="0.25">
      <c r="A11522">
        <v>92217937</v>
      </c>
      <c r="B11522" t="s">
        <v>6649</v>
      </c>
      <c r="C11522">
        <v>28344576320</v>
      </c>
      <c r="D11522">
        <v>250</v>
      </c>
      <c r="E11522" s="1">
        <v>39</v>
      </c>
    </row>
    <row r="11523" spans="1:5" x14ac:dyDescent="0.25">
      <c r="A11523">
        <v>92217938</v>
      </c>
      <c r="B11523" t="s">
        <v>5333</v>
      </c>
      <c r="C11523">
        <v>28344576320</v>
      </c>
      <c r="D11523">
        <v>250</v>
      </c>
      <c r="E11523" s="1">
        <v>36.5</v>
      </c>
    </row>
    <row r="11524" spans="1:5" x14ac:dyDescent="0.25">
      <c r="A11524">
        <v>92217939</v>
      </c>
      <c r="B11524" t="s">
        <v>6650</v>
      </c>
      <c r="C11524">
        <v>28344576320</v>
      </c>
      <c r="D11524">
        <v>250</v>
      </c>
      <c r="E11524" s="1">
        <v>36</v>
      </c>
    </row>
    <row r="11525" spans="1:5" x14ac:dyDescent="0.25">
      <c r="A11525">
        <v>92217940</v>
      </c>
      <c r="B11525" t="s">
        <v>6651</v>
      </c>
      <c r="C11525">
        <v>28344576320</v>
      </c>
      <c r="D11525">
        <v>250</v>
      </c>
      <c r="E11525" s="1">
        <v>158.5</v>
      </c>
    </row>
    <row r="11526" spans="1:5" x14ac:dyDescent="0.25">
      <c r="A11526">
        <v>92217941</v>
      </c>
      <c r="B11526" t="s">
        <v>6652</v>
      </c>
      <c r="C11526">
        <v>28344576320</v>
      </c>
      <c r="D11526">
        <v>250</v>
      </c>
      <c r="E11526" s="1">
        <v>72.5</v>
      </c>
    </row>
    <row r="11527" spans="1:5" x14ac:dyDescent="0.25">
      <c r="A11527">
        <v>92217942</v>
      </c>
      <c r="B11527" t="s">
        <v>6653</v>
      </c>
      <c r="C11527">
        <v>28344576320</v>
      </c>
      <c r="D11527">
        <v>250</v>
      </c>
      <c r="E11527" s="1">
        <v>114.5</v>
      </c>
    </row>
    <row r="11528" spans="1:5" x14ac:dyDescent="0.25">
      <c r="A11528">
        <v>92217943</v>
      </c>
      <c r="B11528" t="s">
        <v>6654</v>
      </c>
      <c r="C11528">
        <v>28344576320</v>
      </c>
      <c r="D11528">
        <v>250</v>
      </c>
      <c r="E11528" s="1">
        <v>130.5</v>
      </c>
    </row>
    <row r="11529" spans="1:5" x14ac:dyDescent="0.25">
      <c r="A11529">
        <v>92217944</v>
      </c>
      <c r="B11529" t="s">
        <v>5641</v>
      </c>
      <c r="C11529">
        <v>28344576320</v>
      </c>
      <c r="D11529">
        <v>250</v>
      </c>
      <c r="E11529" s="1">
        <v>6.28</v>
      </c>
    </row>
    <row r="11530" spans="1:5" x14ac:dyDescent="0.25">
      <c r="A11530">
        <v>92217945</v>
      </c>
      <c r="B11530" t="s">
        <v>6655</v>
      </c>
      <c r="C11530">
        <v>28344576320</v>
      </c>
      <c r="D11530">
        <v>250</v>
      </c>
      <c r="E11530" s="1">
        <v>16</v>
      </c>
    </row>
    <row r="11531" spans="1:5" x14ac:dyDescent="0.25">
      <c r="A11531">
        <v>92217946</v>
      </c>
      <c r="B11531" t="s">
        <v>6656</v>
      </c>
      <c r="C11531">
        <v>28344576320</v>
      </c>
      <c r="D11531">
        <v>250</v>
      </c>
      <c r="E11531" s="1">
        <v>90</v>
      </c>
    </row>
    <row r="11532" spans="1:5" x14ac:dyDescent="0.25">
      <c r="A11532">
        <v>92217947</v>
      </c>
      <c r="B11532" t="s">
        <v>6657</v>
      </c>
      <c r="C11532">
        <v>28344576320</v>
      </c>
      <c r="D11532">
        <v>250</v>
      </c>
      <c r="E11532" s="1">
        <v>370.1</v>
      </c>
    </row>
    <row r="11533" spans="1:5" x14ac:dyDescent="0.25">
      <c r="A11533">
        <v>92217948</v>
      </c>
      <c r="B11533" t="s">
        <v>6658</v>
      </c>
      <c r="C11533">
        <v>28344576320</v>
      </c>
      <c r="D11533">
        <v>250</v>
      </c>
      <c r="E11533" s="1">
        <v>1924.5</v>
      </c>
    </row>
    <row r="11534" spans="1:5" x14ac:dyDescent="0.25">
      <c r="A11534">
        <v>92217949</v>
      </c>
      <c r="B11534" t="s">
        <v>6659</v>
      </c>
      <c r="C11534">
        <v>28344576320</v>
      </c>
      <c r="D11534">
        <v>636</v>
      </c>
      <c r="E11534" s="1">
        <v>2425.5</v>
      </c>
    </row>
    <row r="11535" spans="1:5" x14ac:dyDescent="0.25">
      <c r="A11535">
        <v>92217950</v>
      </c>
      <c r="B11535" t="s">
        <v>6660</v>
      </c>
      <c r="C11535">
        <v>28344576320</v>
      </c>
      <c r="D11535">
        <v>250</v>
      </c>
      <c r="E11535" s="1">
        <v>93.5</v>
      </c>
    </row>
    <row r="11536" spans="1:5" x14ac:dyDescent="0.25">
      <c r="A11536">
        <v>92217951</v>
      </c>
      <c r="B11536" t="s">
        <v>6661</v>
      </c>
      <c r="C11536">
        <v>28344576320</v>
      </c>
      <c r="D11536">
        <v>250</v>
      </c>
      <c r="E11536" s="1">
        <v>8</v>
      </c>
    </row>
    <row r="11537" spans="1:5" x14ac:dyDescent="0.25">
      <c r="A11537">
        <v>92217952</v>
      </c>
      <c r="B11537" t="s">
        <v>4031</v>
      </c>
      <c r="C11537">
        <v>28344576320</v>
      </c>
      <c r="D11537">
        <v>250</v>
      </c>
      <c r="E11537" s="1">
        <v>26.5</v>
      </c>
    </row>
    <row r="11538" spans="1:5" x14ac:dyDescent="0.25">
      <c r="A11538">
        <v>92217953</v>
      </c>
      <c r="B11538" t="s">
        <v>6662</v>
      </c>
      <c r="C11538">
        <v>28344576320</v>
      </c>
      <c r="D11538">
        <v>250</v>
      </c>
      <c r="E11538" s="1">
        <v>24613</v>
      </c>
    </row>
    <row r="11539" spans="1:5" x14ac:dyDescent="0.25">
      <c r="A11539">
        <v>92217954</v>
      </c>
      <c r="B11539" t="s">
        <v>6663</v>
      </c>
      <c r="C11539">
        <v>28344576320</v>
      </c>
      <c r="D11539">
        <v>250</v>
      </c>
      <c r="E11539" s="1">
        <v>10889</v>
      </c>
    </row>
    <row r="11540" spans="1:5" x14ac:dyDescent="0.25">
      <c r="A11540">
        <v>92217955</v>
      </c>
      <c r="B11540" t="s">
        <v>6663</v>
      </c>
      <c r="C11540">
        <v>28344576320</v>
      </c>
      <c r="D11540">
        <v>250</v>
      </c>
      <c r="E11540" s="1">
        <v>529</v>
      </c>
    </row>
    <row r="11541" spans="1:5" x14ac:dyDescent="0.25">
      <c r="A11541">
        <v>92217956</v>
      </c>
      <c r="B11541" t="s">
        <v>5333</v>
      </c>
      <c r="C11541">
        <v>28344576320</v>
      </c>
      <c r="D11541">
        <v>250</v>
      </c>
      <c r="E11541" s="1">
        <v>38.5</v>
      </c>
    </row>
    <row r="11542" spans="1:5" x14ac:dyDescent="0.25">
      <c r="A11542">
        <v>92217957</v>
      </c>
      <c r="B11542" t="s">
        <v>5622</v>
      </c>
      <c r="C11542">
        <v>28344576320</v>
      </c>
      <c r="D11542">
        <v>250</v>
      </c>
      <c r="E11542" s="1">
        <v>540.5</v>
      </c>
    </row>
    <row r="11543" spans="1:5" x14ac:dyDescent="0.25">
      <c r="A11543">
        <v>92217958</v>
      </c>
      <c r="B11543" t="s">
        <v>4601</v>
      </c>
      <c r="C11543">
        <v>28344576320</v>
      </c>
      <c r="D11543">
        <v>250</v>
      </c>
      <c r="E11543" s="1">
        <v>9.5</v>
      </c>
    </row>
    <row r="11544" spans="1:5" x14ac:dyDescent="0.25">
      <c r="A11544">
        <v>92217959</v>
      </c>
      <c r="B11544" t="s">
        <v>6664</v>
      </c>
      <c r="C11544">
        <v>28344576320</v>
      </c>
      <c r="D11544">
        <v>250</v>
      </c>
      <c r="E11544" s="1">
        <v>78.5</v>
      </c>
    </row>
    <row r="11545" spans="1:5" x14ac:dyDescent="0.25">
      <c r="A11545">
        <v>92217960</v>
      </c>
      <c r="B11545" t="s">
        <v>3774</v>
      </c>
      <c r="C11545">
        <v>28344576320</v>
      </c>
      <c r="D11545">
        <v>250</v>
      </c>
      <c r="E11545" s="1">
        <v>16</v>
      </c>
    </row>
    <row r="11546" spans="1:5" x14ac:dyDescent="0.25">
      <c r="A11546">
        <v>92217961</v>
      </c>
      <c r="B11546" t="s">
        <v>6665</v>
      </c>
      <c r="C11546">
        <v>28344576320</v>
      </c>
      <c r="D11546">
        <v>250</v>
      </c>
      <c r="E11546" s="1">
        <v>210</v>
      </c>
    </row>
    <row r="11547" spans="1:5" x14ac:dyDescent="0.25">
      <c r="A11547">
        <v>92217962</v>
      </c>
      <c r="B11547" t="s">
        <v>6666</v>
      </c>
      <c r="C11547">
        <v>28344576320</v>
      </c>
      <c r="D11547">
        <v>250</v>
      </c>
      <c r="E11547" s="1">
        <v>3306</v>
      </c>
    </row>
    <row r="11548" spans="1:5" x14ac:dyDescent="0.25">
      <c r="A11548">
        <v>92217963</v>
      </c>
      <c r="B11548" t="s">
        <v>6667</v>
      </c>
      <c r="C11548">
        <v>28344576320</v>
      </c>
      <c r="D11548">
        <v>250</v>
      </c>
      <c r="E11548" s="1">
        <v>8</v>
      </c>
    </row>
    <row r="11549" spans="1:5" x14ac:dyDescent="0.25">
      <c r="A11549">
        <v>92217964</v>
      </c>
      <c r="B11549" t="s">
        <v>6668</v>
      </c>
      <c r="C11549">
        <v>28344576320</v>
      </c>
      <c r="D11549">
        <v>250</v>
      </c>
      <c r="E11549" s="1">
        <v>8</v>
      </c>
    </row>
    <row r="11550" spans="1:5" x14ac:dyDescent="0.25">
      <c r="A11550">
        <v>92217965</v>
      </c>
      <c r="B11550" t="s">
        <v>5587</v>
      </c>
      <c r="C11550">
        <v>28344576320</v>
      </c>
      <c r="D11550">
        <v>250</v>
      </c>
      <c r="E11550" s="1">
        <v>25</v>
      </c>
    </row>
    <row r="11551" spans="1:5" x14ac:dyDescent="0.25">
      <c r="A11551">
        <v>92217966</v>
      </c>
      <c r="B11551" t="s">
        <v>6669</v>
      </c>
      <c r="C11551">
        <v>28344576320</v>
      </c>
      <c r="D11551">
        <v>250</v>
      </c>
      <c r="E11551" s="1">
        <v>48.5</v>
      </c>
    </row>
    <row r="11552" spans="1:5" x14ac:dyDescent="0.25">
      <c r="A11552">
        <v>92217967</v>
      </c>
      <c r="B11552" t="s">
        <v>6670</v>
      </c>
      <c r="C11552">
        <v>28344576320</v>
      </c>
      <c r="D11552">
        <v>250</v>
      </c>
      <c r="E11552" s="1">
        <v>6.24</v>
      </c>
    </row>
    <row r="11553" spans="1:5" x14ac:dyDescent="0.25">
      <c r="A11553">
        <v>92217968</v>
      </c>
      <c r="B11553" t="s">
        <v>6671</v>
      </c>
      <c r="C11553">
        <v>28344576320</v>
      </c>
      <c r="D11553">
        <v>250</v>
      </c>
      <c r="E11553" s="1">
        <v>580.5</v>
      </c>
    </row>
    <row r="11554" spans="1:5" x14ac:dyDescent="0.25">
      <c r="A11554">
        <v>92217969</v>
      </c>
      <c r="B11554" t="s">
        <v>6672</v>
      </c>
      <c r="C11554">
        <v>28344576320</v>
      </c>
      <c r="D11554">
        <v>250</v>
      </c>
      <c r="E11554" s="1">
        <v>12</v>
      </c>
    </row>
    <row r="11555" spans="1:5" x14ac:dyDescent="0.25">
      <c r="A11555">
        <v>92217970</v>
      </c>
      <c r="B11555" t="s">
        <v>6673</v>
      </c>
      <c r="C11555">
        <v>28344576320</v>
      </c>
      <c r="D11555">
        <v>250</v>
      </c>
      <c r="E11555" s="1">
        <v>13</v>
      </c>
    </row>
    <row r="11556" spans="1:5" x14ac:dyDescent="0.25">
      <c r="A11556">
        <v>92217971</v>
      </c>
      <c r="B11556" t="s">
        <v>6674</v>
      </c>
      <c r="C11556">
        <v>28344576320</v>
      </c>
      <c r="D11556">
        <v>250</v>
      </c>
      <c r="E11556" s="1">
        <v>30</v>
      </c>
    </row>
    <row r="11557" spans="1:5" x14ac:dyDescent="0.25">
      <c r="A11557">
        <v>92217972</v>
      </c>
      <c r="B11557" t="s">
        <v>6675</v>
      </c>
      <c r="C11557">
        <v>28344576320</v>
      </c>
      <c r="D11557">
        <v>250</v>
      </c>
      <c r="E11557" s="1">
        <v>1706.5</v>
      </c>
    </row>
    <row r="11558" spans="1:5" x14ac:dyDescent="0.25">
      <c r="A11558">
        <v>92217973</v>
      </c>
      <c r="B11558" t="s">
        <v>6619</v>
      </c>
      <c r="C11558">
        <v>28344576320</v>
      </c>
      <c r="D11558">
        <v>250</v>
      </c>
      <c r="E11558" s="1">
        <v>72</v>
      </c>
    </row>
    <row r="11559" spans="1:5" x14ac:dyDescent="0.25">
      <c r="A11559">
        <v>92217974</v>
      </c>
      <c r="B11559" t="s">
        <v>6676</v>
      </c>
      <c r="C11559">
        <v>28344576320</v>
      </c>
      <c r="D11559">
        <v>250</v>
      </c>
      <c r="E11559" s="1">
        <v>288</v>
      </c>
    </row>
    <row r="11560" spans="1:5" x14ac:dyDescent="0.25">
      <c r="A11560">
        <v>92217975</v>
      </c>
      <c r="B11560" t="s">
        <v>6677</v>
      </c>
      <c r="C11560">
        <v>28344576320</v>
      </c>
      <c r="D11560">
        <v>250</v>
      </c>
      <c r="E11560" s="1">
        <v>291.39999999999998</v>
      </c>
    </row>
    <row r="11561" spans="1:5" x14ac:dyDescent="0.25">
      <c r="A11561">
        <v>92217976</v>
      </c>
      <c r="B11561" t="s">
        <v>4331</v>
      </c>
      <c r="C11561">
        <v>28344576320</v>
      </c>
      <c r="D11561">
        <v>250</v>
      </c>
      <c r="E11561" s="1">
        <v>25</v>
      </c>
    </row>
    <row r="11562" spans="1:5" x14ac:dyDescent="0.25">
      <c r="A11562">
        <v>92217977</v>
      </c>
      <c r="B11562" t="s">
        <v>6678</v>
      </c>
      <c r="C11562">
        <v>28344576320</v>
      </c>
      <c r="D11562">
        <v>250</v>
      </c>
      <c r="E11562" s="1">
        <v>9.5</v>
      </c>
    </row>
    <row r="11563" spans="1:5" x14ac:dyDescent="0.25">
      <c r="A11563">
        <v>92217978</v>
      </c>
      <c r="B11563" t="s">
        <v>6679</v>
      </c>
      <c r="C11563">
        <v>28344576320</v>
      </c>
      <c r="D11563">
        <v>250</v>
      </c>
      <c r="E11563" s="1">
        <v>37.5</v>
      </c>
    </row>
    <row r="11564" spans="1:5" x14ac:dyDescent="0.25">
      <c r="A11564">
        <v>92217979</v>
      </c>
      <c r="B11564" t="s">
        <v>6680</v>
      </c>
      <c r="C11564">
        <v>28344576320</v>
      </c>
      <c r="D11564">
        <v>250</v>
      </c>
      <c r="E11564" s="1">
        <v>34.5</v>
      </c>
    </row>
    <row r="11565" spans="1:5" x14ac:dyDescent="0.25">
      <c r="A11565">
        <v>92217980</v>
      </c>
      <c r="B11565" t="s">
        <v>6681</v>
      </c>
      <c r="C11565">
        <v>28344576320</v>
      </c>
      <c r="D11565">
        <v>250</v>
      </c>
      <c r="E11565" s="1">
        <v>28.5</v>
      </c>
    </row>
    <row r="11566" spans="1:5" x14ac:dyDescent="0.25">
      <c r="A11566">
        <v>92217981</v>
      </c>
      <c r="B11566" t="s">
        <v>4051</v>
      </c>
      <c r="C11566">
        <v>28344576320</v>
      </c>
      <c r="D11566">
        <v>250</v>
      </c>
      <c r="E11566" s="1">
        <v>230</v>
      </c>
    </row>
    <row r="11567" spans="1:5" x14ac:dyDescent="0.25">
      <c r="A11567">
        <v>92217982</v>
      </c>
      <c r="B11567" t="s">
        <v>6682</v>
      </c>
      <c r="C11567">
        <v>28344576320</v>
      </c>
      <c r="D11567">
        <v>250</v>
      </c>
      <c r="E11567" s="1">
        <v>110.5</v>
      </c>
    </row>
    <row r="11568" spans="1:5" x14ac:dyDescent="0.25">
      <c r="A11568">
        <v>92217983</v>
      </c>
      <c r="B11568" t="s">
        <v>6683</v>
      </c>
      <c r="C11568">
        <v>28344576320</v>
      </c>
      <c r="D11568">
        <v>250</v>
      </c>
      <c r="E11568" s="1">
        <v>90.5</v>
      </c>
    </row>
    <row r="11569" spans="1:5" x14ac:dyDescent="0.25">
      <c r="A11569">
        <v>92217984</v>
      </c>
      <c r="B11569" t="s">
        <v>6684</v>
      </c>
      <c r="C11569">
        <v>28344576320</v>
      </c>
      <c r="D11569">
        <v>636</v>
      </c>
      <c r="E11569" s="1">
        <v>4.5599999999999996</v>
      </c>
    </row>
    <row r="11570" spans="1:5" x14ac:dyDescent="0.25">
      <c r="A11570">
        <v>92217985</v>
      </c>
      <c r="B11570" t="s">
        <v>6685</v>
      </c>
      <c r="C11570">
        <v>28344576320</v>
      </c>
      <c r="D11570">
        <v>250</v>
      </c>
      <c r="E11570" s="1">
        <v>227.5</v>
      </c>
    </row>
    <row r="11571" spans="1:5" x14ac:dyDescent="0.25">
      <c r="A11571">
        <v>92217986</v>
      </c>
      <c r="B11571" t="s">
        <v>6686</v>
      </c>
      <c r="C11571">
        <v>28344576320</v>
      </c>
      <c r="D11571">
        <v>250</v>
      </c>
      <c r="E11571" s="1">
        <v>25</v>
      </c>
    </row>
    <row r="11572" spans="1:5" x14ac:dyDescent="0.25">
      <c r="A11572">
        <v>92217987</v>
      </c>
      <c r="B11572" t="s">
        <v>6687</v>
      </c>
      <c r="C11572">
        <v>28344576320</v>
      </c>
      <c r="D11572">
        <v>250</v>
      </c>
      <c r="E11572" s="1">
        <v>1344</v>
      </c>
    </row>
    <row r="11573" spans="1:5" x14ac:dyDescent="0.25">
      <c r="A11573">
        <v>92217988</v>
      </c>
      <c r="B11573" t="s">
        <v>6688</v>
      </c>
      <c r="C11573">
        <v>28344576320</v>
      </c>
      <c r="D11573">
        <v>250</v>
      </c>
      <c r="E11573" s="1">
        <v>25</v>
      </c>
    </row>
    <row r="11574" spans="1:5" x14ac:dyDescent="0.25">
      <c r="A11574">
        <v>92217989</v>
      </c>
      <c r="B11574" t="s">
        <v>6689</v>
      </c>
      <c r="C11574">
        <v>28344576320</v>
      </c>
      <c r="D11574">
        <v>250</v>
      </c>
      <c r="E11574" s="1">
        <v>598.5</v>
      </c>
    </row>
    <row r="11575" spans="1:5" x14ac:dyDescent="0.25">
      <c r="A11575">
        <v>92217990</v>
      </c>
      <c r="B11575" t="s">
        <v>6690</v>
      </c>
      <c r="C11575">
        <v>28344576320</v>
      </c>
      <c r="D11575">
        <v>250</v>
      </c>
      <c r="E11575" s="1">
        <v>719.6</v>
      </c>
    </row>
    <row r="11576" spans="1:5" x14ac:dyDescent="0.25">
      <c r="A11576">
        <v>92217991</v>
      </c>
      <c r="B11576" t="s">
        <v>6691</v>
      </c>
      <c r="C11576">
        <v>28344576320</v>
      </c>
      <c r="D11576">
        <v>250</v>
      </c>
      <c r="E11576" s="1">
        <v>145</v>
      </c>
    </row>
    <row r="11577" spans="1:5" x14ac:dyDescent="0.25">
      <c r="A11577">
        <v>92217992</v>
      </c>
      <c r="B11577" t="s">
        <v>6692</v>
      </c>
      <c r="C11577">
        <v>28344576320</v>
      </c>
      <c r="D11577">
        <v>250</v>
      </c>
      <c r="E11577" s="1">
        <v>1094.2</v>
      </c>
    </row>
    <row r="11578" spans="1:5" x14ac:dyDescent="0.25">
      <c r="A11578">
        <v>92217993</v>
      </c>
      <c r="B11578" t="s">
        <v>6693</v>
      </c>
      <c r="C11578">
        <v>28344576320</v>
      </c>
      <c r="D11578">
        <v>250</v>
      </c>
      <c r="E11578" s="1">
        <v>939.5</v>
      </c>
    </row>
    <row r="11579" spans="1:5" x14ac:dyDescent="0.25">
      <c r="A11579">
        <v>92217994</v>
      </c>
      <c r="B11579" t="s">
        <v>6694</v>
      </c>
      <c r="C11579">
        <v>28344576320</v>
      </c>
      <c r="D11579">
        <v>636</v>
      </c>
      <c r="E11579" s="1">
        <v>1917.5</v>
      </c>
    </row>
    <row r="11580" spans="1:5" x14ac:dyDescent="0.25">
      <c r="A11580">
        <v>92217995</v>
      </c>
      <c r="B11580" t="s">
        <v>6695</v>
      </c>
      <c r="C11580">
        <v>28344576320</v>
      </c>
      <c r="D11580">
        <v>250</v>
      </c>
      <c r="E11580" s="1">
        <v>152</v>
      </c>
    </row>
    <row r="11581" spans="1:5" x14ac:dyDescent="0.25">
      <c r="A11581">
        <v>92217996</v>
      </c>
      <c r="B11581" t="s">
        <v>6696</v>
      </c>
      <c r="C11581">
        <v>28344576320</v>
      </c>
      <c r="D11581">
        <v>250</v>
      </c>
      <c r="E11581" s="1">
        <v>8</v>
      </c>
    </row>
    <row r="11582" spans="1:5" x14ac:dyDescent="0.25">
      <c r="A11582">
        <v>92217997</v>
      </c>
      <c r="B11582" t="s">
        <v>3862</v>
      </c>
      <c r="C11582">
        <v>28344576320</v>
      </c>
      <c r="D11582">
        <v>250</v>
      </c>
      <c r="E11582" s="1">
        <v>25</v>
      </c>
    </row>
    <row r="11583" spans="1:5" x14ac:dyDescent="0.25">
      <c r="A11583">
        <v>92217998</v>
      </c>
      <c r="B11583" t="s">
        <v>6697</v>
      </c>
      <c r="C11583">
        <v>28344576320</v>
      </c>
      <c r="D11583">
        <v>250</v>
      </c>
      <c r="E11583" s="1">
        <v>1559.8</v>
      </c>
    </row>
    <row r="11584" spans="1:5" x14ac:dyDescent="0.25">
      <c r="A11584">
        <v>92217999</v>
      </c>
      <c r="B11584" t="s">
        <v>6698</v>
      </c>
      <c r="C11584">
        <v>28344576320</v>
      </c>
      <c r="D11584">
        <v>250</v>
      </c>
      <c r="E11584" s="1">
        <v>6202.5</v>
      </c>
    </row>
    <row r="11585" spans="1:5" x14ac:dyDescent="0.25">
      <c r="A11585">
        <v>92218000</v>
      </c>
      <c r="B11585" t="s">
        <v>6699</v>
      </c>
      <c r="C11585">
        <v>28344576320</v>
      </c>
      <c r="D11585">
        <v>250</v>
      </c>
      <c r="E11585" s="1">
        <v>42.5</v>
      </c>
    </row>
    <row r="11586" spans="1:5" x14ac:dyDescent="0.25">
      <c r="A11586">
        <v>92218001</v>
      </c>
      <c r="B11586" t="s">
        <v>6700</v>
      </c>
      <c r="C11586">
        <v>28344576320</v>
      </c>
      <c r="D11586">
        <v>250</v>
      </c>
      <c r="E11586" s="1">
        <v>130.5</v>
      </c>
    </row>
    <row r="11587" spans="1:5" x14ac:dyDescent="0.25">
      <c r="A11587">
        <v>92218002</v>
      </c>
      <c r="B11587" t="s">
        <v>6701</v>
      </c>
      <c r="C11587">
        <v>28344576320</v>
      </c>
      <c r="D11587">
        <v>250</v>
      </c>
      <c r="E11587" s="1">
        <v>17.5</v>
      </c>
    </row>
    <row r="11588" spans="1:5" x14ac:dyDescent="0.25">
      <c r="A11588">
        <v>92218003</v>
      </c>
      <c r="B11588" t="s">
        <v>6702</v>
      </c>
      <c r="C11588">
        <v>28344576320</v>
      </c>
      <c r="D11588">
        <v>250</v>
      </c>
      <c r="E11588" s="1">
        <v>333.5</v>
      </c>
    </row>
    <row r="11589" spans="1:5" x14ac:dyDescent="0.25">
      <c r="A11589">
        <v>92218004</v>
      </c>
      <c r="B11589" t="s">
        <v>6703</v>
      </c>
      <c r="C11589">
        <v>28344576320</v>
      </c>
      <c r="D11589">
        <v>250</v>
      </c>
      <c r="E11589" s="1">
        <v>8</v>
      </c>
    </row>
    <row r="11590" spans="1:5" x14ac:dyDescent="0.25">
      <c r="A11590">
        <v>92218005</v>
      </c>
      <c r="B11590" t="s">
        <v>6704</v>
      </c>
      <c r="C11590">
        <v>28344576320</v>
      </c>
      <c r="D11590">
        <v>250</v>
      </c>
      <c r="E11590" s="1">
        <v>8</v>
      </c>
    </row>
    <row r="11591" spans="1:5" x14ac:dyDescent="0.25">
      <c r="A11591">
        <v>92218006</v>
      </c>
      <c r="B11591" t="s">
        <v>6705</v>
      </c>
      <c r="C11591">
        <v>28344576320</v>
      </c>
      <c r="D11591">
        <v>250</v>
      </c>
      <c r="E11591" s="1">
        <v>1653.1</v>
      </c>
    </row>
    <row r="11592" spans="1:5" x14ac:dyDescent="0.25">
      <c r="A11592">
        <v>92218007</v>
      </c>
      <c r="B11592" t="s">
        <v>6706</v>
      </c>
      <c r="C11592">
        <v>28344576320</v>
      </c>
      <c r="D11592">
        <v>250</v>
      </c>
      <c r="E11592" s="1">
        <v>8</v>
      </c>
    </row>
    <row r="11593" spans="1:5" x14ac:dyDescent="0.25">
      <c r="A11593">
        <v>92218008</v>
      </c>
      <c r="B11593" t="s">
        <v>6707</v>
      </c>
      <c r="C11593">
        <v>28344576320</v>
      </c>
      <c r="D11593">
        <v>250</v>
      </c>
      <c r="E11593" s="1">
        <v>93.5</v>
      </c>
    </row>
    <row r="11594" spans="1:5" x14ac:dyDescent="0.25">
      <c r="A11594">
        <v>92218009</v>
      </c>
      <c r="B11594" t="s">
        <v>6708</v>
      </c>
      <c r="C11594">
        <v>28344576320</v>
      </c>
      <c r="D11594">
        <v>250</v>
      </c>
      <c r="E11594" s="1">
        <v>8</v>
      </c>
    </row>
    <row r="11595" spans="1:5" x14ac:dyDescent="0.25">
      <c r="A11595">
        <v>92218010</v>
      </c>
      <c r="B11595" t="s">
        <v>6709</v>
      </c>
      <c r="C11595">
        <v>28344576320</v>
      </c>
      <c r="D11595">
        <v>250</v>
      </c>
      <c r="E11595" s="1">
        <v>7382.4</v>
      </c>
    </row>
    <row r="11596" spans="1:5" x14ac:dyDescent="0.25">
      <c r="A11596">
        <v>92218011</v>
      </c>
      <c r="B11596" t="s">
        <v>6710</v>
      </c>
      <c r="C11596">
        <v>28344576320</v>
      </c>
      <c r="D11596">
        <v>250</v>
      </c>
      <c r="E11596" s="1">
        <v>8</v>
      </c>
    </row>
    <row r="11597" spans="1:5" x14ac:dyDescent="0.25">
      <c r="A11597">
        <v>92218012</v>
      </c>
      <c r="B11597" t="s">
        <v>6711</v>
      </c>
      <c r="C11597">
        <v>28344576320</v>
      </c>
      <c r="D11597">
        <v>250</v>
      </c>
      <c r="E11597" s="1">
        <v>8</v>
      </c>
    </row>
    <row r="11598" spans="1:5" x14ac:dyDescent="0.25">
      <c r="A11598">
        <v>92218013</v>
      </c>
      <c r="B11598" t="s">
        <v>6712</v>
      </c>
      <c r="C11598">
        <v>28344576320</v>
      </c>
      <c r="D11598">
        <v>250</v>
      </c>
      <c r="E11598" s="1">
        <v>72</v>
      </c>
    </row>
    <row r="11599" spans="1:5" x14ac:dyDescent="0.25">
      <c r="A11599">
        <v>92218014</v>
      </c>
      <c r="B11599" t="s">
        <v>6713</v>
      </c>
      <c r="C11599">
        <v>28344576320</v>
      </c>
      <c r="D11599">
        <v>250</v>
      </c>
      <c r="E11599" s="1">
        <v>8</v>
      </c>
    </row>
    <row r="11600" spans="1:5" x14ac:dyDescent="0.25">
      <c r="A11600">
        <v>92218015</v>
      </c>
      <c r="B11600" t="s">
        <v>6714</v>
      </c>
      <c r="C11600">
        <v>28344576320</v>
      </c>
      <c r="D11600">
        <v>250</v>
      </c>
      <c r="E11600" s="1">
        <v>8</v>
      </c>
    </row>
    <row r="11601" spans="1:5" x14ac:dyDescent="0.25">
      <c r="A11601">
        <v>92218016</v>
      </c>
      <c r="B11601" t="s">
        <v>6715</v>
      </c>
      <c r="C11601">
        <v>28344576320</v>
      </c>
      <c r="D11601">
        <v>250</v>
      </c>
      <c r="E11601" s="1">
        <v>188.5</v>
      </c>
    </row>
    <row r="11602" spans="1:5" x14ac:dyDescent="0.25">
      <c r="A11602">
        <v>92218017</v>
      </c>
      <c r="B11602" t="s">
        <v>6716</v>
      </c>
      <c r="C11602">
        <v>28344576320</v>
      </c>
      <c r="D11602">
        <v>250</v>
      </c>
      <c r="E11602" s="1">
        <v>8</v>
      </c>
    </row>
    <row r="11603" spans="1:5" x14ac:dyDescent="0.25">
      <c r="A11603">
        <v>92218018</v>
      </c>
      <c r="B11603" t="s">
        <v>6717</v>
      </c>
      <c r="C11603">
        <v>28344576320</v>
      </c>
      <c r="D11603">
        <v>250</v>
      </c>
      <c r="E11603" s="1">
        <v>25</v>
      </c>
    </row>
    <row r="11604" spans="1:5" x14ac:dyDescent="0.25">
      <c r="A11604">
        <v>92218019</v>
      </c>
      <c r="B11604" t="s">
        <v>3856</v>
      </c>
      <c r="C11604">
        <v>28344576320</v>
      </c>
      <c r="D11604">
        <v>250</v>
      </c>
      <c r="E11604" s="1">
        <v>123</v>
      </c>
    </row>
    <row r="11605" spans="1:5" x14ac:dyDescent="0.25">
      <c r="A11605">
        <v>92218020</v>
      </c>
      <c r="B11605" t="s">
        <v>3035</v>
      </c>
      <c r="C11605">
        <v>28344576320</v>
      </c>
      <c r="D11605">
        <v>250</v>
      </c>
      <c r="E11605" s="1">
        <v>8</v>
      </c>
    </row>
    <row r="11606" spans="1:5" x14ac:dyDescent="0.25">
      <c r="A11606">
        <v>92218021</v>
      </c>
      <c r="B11606" t="s">
        <v>6718</v>
      </c>
      <c r="C11606">
        <v>28344576320</v>
      </c>
      <c r="D11606">
        <v>250</v>
      </c>
      <c r="E11606" s="1">
        <v>8.4</v>
      </c>
    </row>
    <row r="11607" spans="1:5" x14ac:dyDescent="0.25">
      <c r="A11607">
        <v>92218022</v>
      </c>
      <c r="B11607" t="s">
        <v>6719</v>
      </c>
      <c r="C11607">
        <v>28344576320</v>
      </c>
      <c r="D11607">
        <v>250</v>
      </c>
      <c r="E11607" s="1">
        <v>8</v>
      </c>
    </row>
    <row r="11608" spans="1:5" x14ac:dyDescent="0.25">
      <c r="A11608">
        <v>92218023</v>
      </c>
      <c r="B11608" t="s">
        <v>6720</v>
      </c>
      <c r="C11608">
        <v>28344576320</v>
      </c>
      <c r="D11608">
        <v>250</v>
      </c>
      <c r="E11608" s="1">
        <v>8</v>
      </c>
    </row>
    <row r="11609" spans="1:5" x14ac:dyDescent="0.25">
      <c r="A11609">
        <v>92218024</v>
      </c>
      <c r="B11609" t="s">
        <v>6721</v>
      </c>
      <c r="C11609">
        <v>28344576320</v>
      </c>
      <c r="D11609">
        <v>250</v>
      </c>
      <c r="E11609" s="1">
        <v>76.209999999999994</v>
      </c>
    </row>
    <row r="11610" spans="1:5" x14ac:dyDescent="0.25">
      <c r="A11610">
        <v>92218025</v>
      </c>
      <c r="B11610" t="s">
        <v>5116</v>
      </c>
      <c r="C11610">
        <v>28344576320</v>
      </c>
      <c r="D11610">
        <v>250</v>
      </c>
      <c r="E11610" s="1">
        <v>9</v>
      </c>
    </row>
    <row r="11611" spans="1:5" x14ac:dyDescent="0.25">
      <c r="A11611">
        <v>92218026</v>
      </c>
      <c r="B11611" t="s">
        <v>6722</v>
      </c>
      <c r="C11611">
        <v>28344576320</v>
      </c>
      <c r="D11611">
        <v>250</v>
      </c>
      <c r="E11611" s="1">
        <v>5444.5</v>
      </c>
    </row>
    <row r="11612" spans="1:5" x14ac:dyDescent="0.25">
      <c r="A11612">
        <v>92218027</v>
      </c>
      <c r="B11612" t="s">
        <v>4267</v>
      </c>
      <c r="C11612">
        <v>28344576320</v>
      </c>
      <c r="D11612">
        <v>250</v>
      </c>
      <c r="E11612" s="1">
        <v>8</v>
      </c>
    </row>
    <row r="11613" spans="1:5" x14ac:dyDescent="0.25">
      <c r="A11613">
        <v>92218028</v>
      </c>
      <c r="B11613" t="s">
        <v>3703</v>
      </c>
      <c r="C11613">
        <v>28344576320</v>
      </c>
      <c r="D11613">
        <v>250</v>
      </c>
      <c r="E11613" s="1">
        <v>8</v>
      </c>
    </row>
    <row r="11614" spans="1:5" x14ac:dyDescent="0.25">
      <c r="A11614">
        <v>92218029</v>
      </c>
      <c r="B11614" t="s">
        <v>6723</v>
      </c>
      <c r="C11614">
        <v>28344576320</v>
      </c>
      <c r="D11614">
        <v>250</v>
      </c>
      <c r="E11614" s="1">
        <v>616.5</v>
      </c>
    </row>
    <row r="11615" spans="1:5" x14ac:dyDescent="0.25">
      <c r="A11615">
        <v>92218030</v>
      </c>
      <c r="B11615" t="s">
        <v>6724</v>
      </c>
      <c r="C11615">
        <v>28344576320</v>
      </c>
      <c r="D11615">
        <v>250</v>
      </c>
      <c r="E11615" s="1">
        <v>3150</v>
      </c>
    </row>
    <row r="11616" spans="1:5" x14ac:dyDescent="0.25">
      <c r="A11616">
        <v>92218031</v>
      </c>
      <c r="B11616" t="s">
        <v>6725</v>
      </c>
      <c r="C11616">
        <v>28344576320</v>
      </c>
      <c r="D11616">
        <v>250</v>
      </c>
      <c r="E11616" s="1">
        <v>110</v>
      </c>
    </row>
    <row r="11617" spans="1:5" x14ac:dyDescent="0.25">
      <c r="A11617">
        <v>92218032</v>
      </c>
      <c r="B11617" t="s">
        <v>6429</v>
      </c>
      <c r="C11617">
        <v>28344576320</v>
      </c>
      <c r="D11617">
        <v>250</v>
      </c>
      <c r="E11617" s="1">
        <v>15.5</v>
      </c>
    </row>
    <row r="11618" spans="1:5" x14ac:dyDescent="0.25">
      <c r="A11618">
        <v>92218033</v>
      </c>
      <c r="B11618" t="s">
        <v>6726</v>
      </c>
      <c r="C11618">
        <v>28344576320</v>
      </c>
      <c r="D11618">
        <v>250</v>
      </c>
      <c r="E11618" s="1">
        <v>8</v>
      </c>
    </row>
    <row r="11619" spans="1:5" x14ac:dyDescent="0.25">
      <c r="A11619">
        <v>92218034</v>
      </c>
      <c r="B11619" t="s">
        <v>6722</v>
      </c>
      <c r="C11619">
        <v>28344576320</v>
      </c>
      <c r="D11619">
        <v>250</v>
      </c>
      <c r="E11619" s="1">
        <v>2923.2</v>
      </c>
    </row>
    <row r="11620" spans="1:5" x14ac:dyDescent="0.25">
      <c r="A11620">
        <v>92218035</v>
      </c>
      <c r="B11620" t="s">
        <v>6727</v>
      </c>
      <c r="C11620">
        <v>28344576320</v>
      </c>
      <c r="D11620">
        <v>250</v>
      </c>
      <c r="E11620" s="1">
        <v>53.5</v>
      </c>
    </row>
    <row r="11621" spans="1:5" x14ac:dyDescent="0.25">
      <c r="A11621">
        <v>92218036</v>
      </c>
      <c r="B11621" t="s">
        <v>6728</v>
      </c>
      <c r="C11621">
        <v>28344576320</v>
      </c>
      <c r="D11621">
        <v>250</v>
      </c>
      <c r="E11621" s="1">
        <v>79</v>
      </c>
    </row>
    <row r="11622" spans="1:5" x14ac:dyDescent="0.25">
      <c r="A11622">
        <v>92218037</v>
      </c>
      <c r="B11622" t="s">
        <v>6729</v>
      </c>
      <c r="C11622">
        <v>28344576320</v>
      </c>
      <c r="D11622">
        <v>250</v>
      </c>
      <c r="E11622" s="1">
        <v>106.5</v>
      </c>
    </row>
    <row r="11623" spans="1:5" x14ac:dyDescent="0.25">
      <c r="A11623">
        <v>92218038</v>
      </c>
      <c r="B11623" t="s">
        <v>6730</v>
      </c>
      <c r="C11623">
        <v>28344576320</v>
      </c>
      <c r="D11623">
        <v>250</v>
      </c>
      <c r="E11623" s="1">
        <v>8</v>
      </c>
    </row>
    <row r="11624" spans="1:5" x14ac:dyDescent="0.25">
      <c r="A11624">
        <v>92218039</v>
      </c>
      <c r="B11624" t="s">
        <v>6731</v>
      </c>
      <c r="C11624">
        <v>28344576320</v>
      </c>
      <c r="D11624">
        <v>250</v>
      </c>
      <c r="E11624" s="1">
        <v>1098</v>
      </c>
    </row>
    <row r="11625" spans="1:5" x14ac:dyDescent="0.25">
      <c r="A11625">
        <v>92218040</v>
      </c>
      <c r="B11625" t="s">
        <v>6732</v>
      </c>
      <c r="C11625">
        <v>28344576320</v>
      </c>
      <c r="D11625">
        <v>250</v>
      </c>
      <c r="E11625" s="1">
        <v>1149.5</v>
      </c>
    </row>
    <row r="11626" spans="1:5" x14ac:dyDescent="0.25">
      <c r="A11626">
        <v>92218041</v>
      </c>
      <c r="B11626" t="s">
        <v>6733</v>
      </c>
      <c r="C11626">
        <v>28344576320</v>
      </c>
      <c r="D11626">
        <v>636</v>
      </c>
      <c r="E11626" s="1">
        <v>1125</v>
      </c>
    </row>
    <row r="11627" spans="1:5" x14ac:dyDescent="0.25">
      <c r="A11627">
        <v>92218042</v>
      </c>
      <c r="B11627" t="s">
        <v>6734</v>
      </c>
      <c r="C11627">
        <v>28344576320</v>
      </c>
      <c r="D11627">
        <v>250</v>
      </c>
      <c r="E11627" s="1">
        <v>871</v>
      </c>
    </row>
    <row r="11628" spans="1:5" x14ac:dyDescent="0.25">
      <c r="A11628">
        <v>92218043</v>
      </c>
      <c r="B11628" t="s">
        <v>6735</v>
      </c>
      <c r="C11628">
        <v>28344576320</v>
      </c>
      <c r="D11628">
        <v>250</v>
      </c>
      <c r="E11628" s="1">
        <v>31</v>
      </c>
    </row>
    <row r="11629" spans="1:5" x14ac:dyDescent="0.25">
      <c r="A11629">
        <v>92218044</v>
      </c>
      <c r="B11629" t="s">
        <v>6736</v>
      </c>
      <c r="C11629">
        <v>28344576320</v>
      </c>
      <c r="D11629">
        <v>250</v>
      </c>
      <c r="E11629" s="1">
        <v>165.5</v>
      </c>
    </row>
    <row r="11630" spans="1:5" x14ac:dyDescent="0.25">
      <c r="A11630">
        <v>92218045</v>
      </c>
      <c r="B11630" t="s">
        <v>6737</v>
      </c>
      <c r="C11630">
        <v>28344576320</v>
      </c>
      <c r="D11630">
        <v>250</v>
      </c>
      <c r="E11630" s="1">
        <v>25</v>
      </c>
    </row>
    <row r="11631" spans="1:5" x14ac:dyDescent="0.25">
      <c r="A11631">
        <v>92218046</v>
      </c>
      <c r="B11631" t="s">
        <v>6738</v>
      </c>
      <c r="C11631">
        <v>28344576320</v>
      </c>
      <c r="D11631">
        <v>250</v>
      </c>
      <c r="E11631" s="1">
        <v>44.5</v>
      </c>
    </row>
    <row r="11632" spans="1:5" x14ac:dyDescent="0.25">
      <c r="A11632">
        <v>92218047</v>
      </c>
      <c r="B11632" t="s">
        <v>6739</v>
      </c>
      <c r="C11632">
        <v>28344576320</v>
      </c>
      <c r="D11632">
        <v>250</v>
      </c>
      <c r="E11632" s="1">
        <v>785.5</v>
      </c>
    </row>
    <row r="11633" spans="1:5" x14ac:dyDescent="0.25">
      <c r="A11633">
        <v>92218048</v>
      </c>
      <c r="B11633" t="s">
        <v>6740</v>
      </c>
      <c r="C11633">
        <v>28344576320</v>
      </c>
      <c r="D11633">
        <v>250</v>
      </c>
      <c r="E11633" s="1">
        <v>8</v>
      </c>
    </row>
    <row r="11634" spans="1:5" x14ac:dyDescent="0.25">
      <c r="A11634">
        <v>92218049</v>
      </c>
      <c r="B11634" t="s">
        <v>6741</v>
      </c>
      <c r="C11634">
        <v>28344576320</v>
      </c>
      <c r="D11634">
        <v>250</v>
      </c>
      <c r="E11634" s="1">
        <v>93.5</v>
      </c>
    </row>
    <row r="11635" spans="1:5" x14ac:dyDescent="0.25">
      <c r="A11635">
        <v>92218050</v>
      </c>
      <c r="B11635" t="s">
        <v>6742</v>
      </c>
      <c r="C11635">
        <v>28344576320</v>
      </c>
      <c r="D11635">
        <v>250</v>
      </c>
      <c r="E11635" s="1">
        <v>508</v>
      </c>
    </row>
    <row r="11636" spans="1:5" x14ac:dyDescent="0.25">
      <c r="A11636">
        <v>92218051</v>
      </c>
      <c r="B11636" t="s">
        <v>6743</v>
      </c>
      <c r="C11636">
        <v>28344576320</v>
      </c>
      <c r="D11636">
        <v>250</v>
      </c>
      <c r="E11636" s="1">
        <v>154</v>
      </c>
    </row>
    <row r="11637" spans="1:5" x14ac:dyDescent="0.25">
      <c r="A11637">
        <v>92218052</v>
      </c>
      <c r="B11637" t="s">
        <v>6744</v>
      </c>
      <c r="C11637">
        <v>28344576320</v>
      </c>
      <c r="D11637">
        <v>250</v>
      </c>
      <c r="E11637" s="1">
        <v>28.5</v>
      </c>
    </row>
    <row r="11638" spans="1:5" x14ac:dyDescent="0.25">
      <c r="A11638">
        <v>92218053</v>
      </c>
      <c r="B11638" t="s">
        <v>6745</v>
      </c>
      <c r="C11638">
        <v>28344576320</v>
      </c>
      <c r="D11638">
        <v>250</v>
      </c>
      <c r="E11638" s="1">
        <v>394</v>
      </c>
    </row>
    <row r="11639" spans="1:5" x14ac:dyDescent="0.25">
      <c r="A11639">
        <v>92218054</v>
      </c>
      <c r="B11639" t="s">
        <v>6746</v>
      </c>
      <c r="C11639">
        <v>28344576320</v>
      </c>
      <c r="D11639">
        <v>250</v>
      </c>
      <c r="E11639" s="1">
        <v>547.20000000000005</v>
      </c>
    </row>
    <row r="11640" spans="1:5" x14ac:dyDescent="0.25">
      <c r="A11640">
        <v>92218055</v>
      </c>
      <c r="B11640" t="s">
        <v>6747</v>
      </c>
      <c r="C11640">
        <v>28344576320</v>
      </c>
      <c r="D11640">
        <v>250</v>
      </c>
      <c r="E11640" s="1">
        <v>1154</v>
      </c>
    </row>
    <row r="11641" spans="1:5" x14ac:dyDescent="0.25">
      <c r="A11641">
        <v>92218056</v>
      </c>
      <c r="B11641" t="s">
        <v>6748</v>
      </c>
      <c r="C11641">
        <v>28344576320</v>
      </c>
      <c r="D11641">
        <v>636</v>
      </c>
      <c r="E11641" s="1">
        <v>1167.5</v>
      </c>
    </row>
    <row r="11642" spans="1:5" x14ac:dyDescent="0.25">
      <c r="A11642">
        <v>92218057</v>
      </c>
      <c r="B11642" t="s">
        <v>6749</v>
      </c>
      <c r="C11642">
        <v>28344576320</v>
      </c>
      <c r="D11642">
        <v>636</v>
      </c>
      <c r="E11642" s="1">
        <v>1402.5</v>
      </c>
    </row>
    <row r="11643" spans="1:5" x14ac:dyDescent="0.25">
      <c r="A11643">
        <v>92218058</v>
      </c>
      <c r="B11643" t="s">
        <v>6750</v>
      </c>
      <c r="C11643">
        <v>28344576320</v>
      </c>
      <c r="D11643">
        <v>250</v>
      </c>
      <c r="E11643" s="1">
        <v>14.5</v>
      </c>
    </row>
    <row r="11644" spans="1:5" x14ac:dyDescent="0.25">
      <c r="A11644">
        <v>92218059</v>
      </c>
      <c r="B11644" t="s">
        <v>6751</v>
      </c>
      <c r="C11644">
        <v>28344576320</v>
      </c>
      <c r="D11644">
        <v>250</v>
      </c>
      <c r="E11644" s="1">
        <v>38.5</v>
      </c>
    </row>
    <row r="11645" spans="1:5" x14ac:dyDescent="0.25">
      <c r="A11645">
        <v>92218060</v>
      </c>
      <c r="B11645" t="s">
        <v>4056</v>
      </c>
      <c r="C11645">
        <v>28344576320</v>
      </c>
      <c r="D11645">
        <v>250</v>
      </c>
      <c r="E11645" s="1">
        <v>8</v>
      </c>
    </row>
    <row r="11646" spans="1:5" x14ac:dyDescent="0.25">
      <c r="A11646">
        <v>92218061</v>
      </c>
      <c r="B11646" t="s">
        <v>6752</v>
      </c>
      <c r="C11646">
        <v>28344576320</v>
      </c>
      <c r="D11646">
        <v>250</v>
      </c>
      <c r="E11646" s="1">
        <v>8</v>
      </c>
    </row>
    <row r="11647" spans="1:5" x14ac:dyDescent="0.25">
      <c r="A11647">
        <v>92218062</v>
      </c>
      <c r="B11647" t="s">
        <v>6753</v>
      </c>
      <c r="C11647">
        <v>28344576320</v>
      </c>
      <c r="D11647">
        <v>250</v>
      </c>
      <c r="E11647" s="1">
        <v>141</v>
      </c>
    </row>
    <row r="11648" spans="1:5" x14ac:dyDescent="0.25">
      <c r="A11648">
        <v>92218063</v>
      </c>
      <c r="B11648" t="s">
        <v>6754</v>
      </c>
      <c r="C11648">
        <v>28344576320</v>
      </c>
      <c r="D11648">
        <v>250</v>
      </c>
      <c r="E11648" s="1">
        <v>18</v>
      </c>
    </row>
    <row r="11649" spans="1:5" x14ac:dyDescent="0.25">
      <c r="A11649">
        <v>92218064</v>
      </c>
      <c r="B11649" t="s">
        <v>6755</v>
      </c>
      <c r="C11649">
        <v>28344576320</v>
      </c>
      <c r="D11649">
        <v>250</v>
      </c>
      <c r="E11649" s="1">
        <v>145</v>
      </c>
    </row>
    <row r="11650" spans="1:5" x14ac:dyDescent="0.25">
      <c r="A11650">
        <v>92218065</v>
      </c>
      <c r="B11650" t="s">
        <v>6756</v>
      </c>
      <c r="C11650">
        <v>28344576320</v>
      </c>
      <c r="D11650">
        <v>250</v>
      </c>
      <c r="E11650" s="1">
        <v>335.5</v>
      </c>
    </row>
    <row r="11651" spans="1:5" x14ac:dyDescent="0.25">
      <c r="A11651">
        <v>92218066</v>
      </c>
      <c r="B11651" t="s">
        <v>6757</v>
      </c>
      <c r="C11651">
        <v>28344576320</v>
      </c>
      <c r="D11651">
        <v>250</v>
      </c>
      <c r="E11651" s="1">
        <v>8</v>
      </c>
    </row>
    <row r="11652" spans="1:5" x14ac:dyDescent="0.25">
      <c r="A11652">
        <v>92218067</v>
      </c>
      <c r="B11652" t="s">
        <v>4681</v>
      </c>
      <c r="C11652">
        <v>28344576320</v>
      </c>
      <c r="D11652">
        <v>250</v>
      </c>
      <c r="E11652" s="1">
        <v>30</v>
      </c>
    </row>
    <row r="11653" spans="1:5" x14ac:dyDescent="0.25">
      <c r="A11653">
        <v>92218068</v>
      </c>
      <c r="B11653" t="s">
        <v>6758</v>
      </c>
      <c r="C11653">
        <v>28344576320</v>
      </c>
      <c r="D11653">
        <v>250</v>
      </c>
      <c r="E11653" s="1">
        <v>15</v>
      </c>
    </row>
    <row r="11654" spans="1:5" x14ac:dyDescent="0.25">
      <c r="A11654">
        <v>92218069</v>
      </c>
      <c r="B11654" t="s">
        <v>6759</v>
      </c>
      <c r="C11654">
        <v>28344576320</v>
      </c>
      <c r="D11654">
        <v>250</v>
      </c>
      <c r="E11654" s="1">
        <v>22</v>
      </c>
    </row>
    <row r="11655" spans="1:5" x14ac:dyDescent="0.25">
      <c r="A11655">
        <v>92218070</v>
      </c>
      <c r="B11655" t="s">
        <v>4665</v>
      </c>
      <c r="C11655">
        <v>28344576320</v>
      </c>
      <c r="D11655">
        <v>250</v>
      </c>
      <c r="E11655" s="1">
        <v>45.5</v>
      </c>
    </row>
    <row r="11656" spans="1:5" x14ac:dyDescent="0.25">
      <c r="A11656">
        <v>92218071</v>
      </c>
      <c r="B11656" t="s">
        <v>6760</v>
      </c>
      <c r="C11656">
        <v>28344576320</v>
      </c>
      <c r="D11656">
        <v>250</v>
      </c>
      <c r="E11656" s="1">
        <v>88.5</v>
      </c>
    </row>
    <row r="11657" spans="1:5" x14ac:dyDescent="0.25">
      <c r="A11657">
        <v>92218072</v>
      </c>
      <c r="B11657" t="s">
        <v>5713</v>
      </c>
      <c r="C11657">
        <v>28344576320</v>
      </c>
      <c r="D11657">
        <v>250</v>
      </c>
      <c r="E11657" s="1">
        <v>153</v>
      </c>
    </row>
    <row r="11658" spans="1:5" x14ac:dyDescent="0.25">
      <c r="A11658">
        <v>92218073</v>
      </c>
      <c r="B11658" t="s">
        <v>6761</v>
      </c>
      <c r="C11658">
        <v>28344576320</v>
      </c>
      <c r="D11658">
        <v>250</v>
      </c>
      <c r="E11658" s="1">
        <v>13</v>
      </c>
    </row>
    <row r="11659" spans="1:5" x14ac:dyDescent="0.25">
      <c r="A11659">
        <v>92218074</v>
      </c>
      <c r="B11659" t="s">
        <v>6762</v>
      </c>
      <c r="C11659">
        <v>28344576320</v>
      </c>
      <c r="D11659">
        <v>250</v>
      </c>
      <c r="E11659" s="1">
        <v>1837.5</v>
      </c>
    </row>
    <row r="11660" spans="1:5" x14ac:dyDescent="0.25">
      <c r="A11660">
        <v>92218075</v>
      </c>
      <c r="B11660" t="s">
        <v>6763</v>
      </c>
      <c r="C11660">
        <v>28344576320</v>
      </c>
      <c r="D11660">
        <v>250</v>
      </c>
      <c r="E11660" s="1">
        <v>612.5</v>
      </c>
    </row>
    <row r="11661" spans="1:5" x14ac:dyDescent="0.25">
      <c r="A11661">
        <v>92218076</v>
      </c>
      <c r="B11661" t="s">
        <v>6764</v>
      </c>
      <c r="C11661">
        <v>28344576320</v>
      </c>
      <c r="D11661">
        <v>250</v>
      </c>
      <c r="E11661" s="1">
        <v>358.5</v>
      </c>
    </row>
    <row r="11662" spans="1:5" x14ac:dyDescent="0.25">
      <c r="A11662">
        <v>92218077</v>
      </c>
      <c r="B11662" t="s">
        <v>6765</v>
      </c>
      <c r="C11662">
        <v>28344576320</v>
      </c>
      <c r="D11662">
        <v>636</v>
      </c>
      <c r="E11662" s="1">
        <v>406.52</v>
      </c>
    </row>
    <row r="11663" spans="1:5" x14ac:dyDescent="0.25">
      <c r="A11663">
        <v>92218078</v>
      </c>
      <c r="B11663" t="s">
        <v>3652</v>
      </c>
      <c r="C11663">
        <v>28344576320</v>
      </c>
      <c r="D11663">
        <v>250</v>
      </c>
      <c r="E11663" s="1">
        <v>56</v>
      </c>
    </row>
    <row r="11664" spans="1:5" x14ac:dyDescent="0.25">
      <c r="A11664">
        <v>92218079</v>
      </c>
      <c r="B11664" t="s">
        <v>6766</v>
      </c>
      <c r="C11664">
        <v>28344576320</v>
      </c>
      <c r="D11664">
        <v>250</v>
      </c>
      <c r="E11664" s="1">
        <v>25</v>
      </c>
    </row>
    <row r="11665" spans="1:5" x14ac:dyDescent="0.25">
      <c r="A11665">
        <v>92218080</v>
      </c>
      <c r="B11665" t="s">
        <v>6767</v>
      </c>
      <c r="C11665">
        <v>28344576320</v>
      </c>
      <c r="D11665">
        <v>250</v>
      </c>
      <c r="E11665" s="1">
        <v>29</v>
      </c>
    </row>
    <row r="11666" spans="1:5" x14ac:dyDescent="0.25">
      <c r="A11666">
        <v>92218081</v>
      </c>
      <c r="B11666" t="s">
        <v>6768</v>
      </c>
      <c r="C11666">
        <v>28344576320</v>
      </c>
      <c r="D11666">
        <v>250</v>
      </c>
      <c r="E11666" s="1">
        <v>64.84</v>
      </c>
    </row>
    <row r="11667" spans="1:5" x14ac:dyDescent="0.25">
      <c r="A11667">
        <v>92218082</v>
      </c>
      <c r="B11667" t="s">
        <v>6769</v>
      </c>
      <c r="C11667">
        <v>28344576320</v>
      </c>
      <c r="D11667">
        <v>250</v>
      </c>
      <c r="E11667" s="1">
        <v>167.1</v>
      </c>
    </row>
    <row r="11668" spans="1:5" x14ac:dyDescent="0.25">
      <c r="A11668">
        <v>92218083</v>
      </c>
      <c r="B11668" t="s">
        <v>6770</v>
      </c>
      <c r="C11668">
        <v>28344576320</v>
      </c>
      <c r="D11668">
        <v>250</v>
      </c>
      <c r="E11668" s="1">
        <v>21</v>
      </c>
    </row>
    <row r="11669" spans="1:5" x14ac:dyDescent="0.25">
      <c r="A11669">
        <v>92218084</v>
      </c>
      <c r="B11669" t="s">
        <v>6771</v>
      </c>
      <c r="C11669">
        <v>28344576320</v>
      </c>
      <c r="D11669">
        <v>250</v>
      </c>
      <c r="E11669" s="1">
        <v>25</v>
      </c>
    </row>
    <row r="11670" spans="1:5" x14ac:dyDescent="0.25">
      <c r="A11670">
        <v>92218085</v>
      </c>
      <c r="B11670" t="s">
        <v>6772</v>
      </c>
      <c r="C11670">
        <v>28344576320</v>
      </c>
      <c r="D11670">
        <v>250</v>
      </c>
      <c r="E11670" s="1">
        <v>631.5</v>
      </c>
    </row>
    <row r="11671" spans="1:5" x14ac:dyDescent="0.25">
      <c r="A11671">
        <v>92218086</v>
      </c>
      <c r="B11671" t="s">
        <v>6773</v>
      </c>
      <c r="C11671">
        <v>28344576320</v>
      </c>
      <c r="D11671">
        <v>250</v>
      </c>
      <c r="E11671" s="1">
        <v>2444</v>
      </c>
    </row>
    <row r="11672" spans="1:5" x14ac:dyDescent="0.25">
      <c r="A11672">
        <v>92218087</v>
      </c>
      <c r="B11672" t="s">
        <v>6774</v>
      </c>
      <c r="C11672">
        <v>28344576320</v>
      </c>
      <c r="D11672">
        <v>250</v>
      </c>
      <c r="E11672" s="1">
        <v>8</v>
      </c>
    </row>
    <row r="11673" spans="1:5" x14ac:dyDescent="0.25">
      <c r="A11673">
        <v>92218088</v>
      </c>
      <c r="B11673" t="s">
        <v>6775</v>
      </c>
      <c r="C11673">
        <v>28344576320</v>
      </c>
      <c r="D11673">
        <v>250</v>
      </c>
      <c r="E11673" s="1">
        <v>19</v>
      </c>
    </row>
    <row r="11674" spans="1:5" x14ac:dyDescent="0.25">
      <c r="A11674">
        <v>92218089</v>
      </c>
      <c r="B11674" t="s">
        <v>6776</v>
      </c>
      <c r="C11674">
        <v>28344576320</v>
      </c>
      <c r="D11674">
        <v>250</v>
      </c>
      <c r="E11674" s="1">
        <v>56.8</v>
      </c>
    </row>
    <row r="11675" spans="1:5" x14ac:dyDescent="0.25">
      <c r="A11675">
        <v>92218090</v>
      </c>
      <c r="B11675" t="s">
        <v>6777</v>
      </c>
      <c r="C11675">
        <v>28344576320</v>
      </c>
      <c r="D11675">
        <v>250</v>
      </c>
      <c r="E11675" s="1">
        <v>197.1</v>
      </c>
    </row>
    <row r="11676" spans="1:5" x14ac:dyDescent="0.25">
      <c r="A11676">
        <v>92218091</v>
      </c>
      <c r="B11676" t="s">
        <v>3700</v>
      </c>
      <c r="C11676">
        <v>28344576320</v>
      </c>
      <c r="D11676">
        <v>250</v>
      </c>
      <c r="E11676" s="1">
        <v>25</v>
      </c>
    </row>
    <row r="11677" spans="1:5" x14ac:dyDescent="0.25">
      <c r="A11677">
        <v>92218092</v>
      </c>
      <c r="B11677" t="s">
        <v>6778</v>
      </c>
      <c r="C11677">
        <v>28344576320</v>
      </c>
      <c r="D11677">
        <v>250</v>
      </c>
      <c r="E11677" s="1">
        <v>20</v>
      </c>
    </row>
    <row r="11678" spans="1:5" x14ac:dyDescent="0.25">
      <c r="A11678">
        <v>92218093</v>
      </c>
      <c r="B11678" t="s">
        <v>6779</v>
      </c>
      <c r="C11678">
        <v>28344576320</v>
      </c>
      <c r="D11678">
        <v>250</v>
      </c>
      <c r="E11678" s="1">
        <v>19</v>
      </c>
    </row>
    <row r="11679" spans="1:5" x14ac:dyDescent="0.25">
      <c r="A11679">
        <v>92218094</v>
      </c>
      <c r="B11679" t="s">
        <v>6780</v>
      </c>
      <c r="C11679">
        <v>28344576320</v>
      </c>
      <c r="D11679">
        <v>250</v>
      </c>
      <c r="E11679" s="1">
        <v>361</v>
      </c>
    </row>
    <row r="11680" spans="1:5" x14ac:dyDescent="0.25">
      <c r="A11680">
        <v>92218095</v>
      </c>
      <c r="B11680" t="s">
        <v>6781</v>
      </c>
      <c r="C11680">
        <v>28344576320</v>
      </c>
      <c r="D11680">
        <v>250</v>
      </c>
      <c r="E11680" s="1">
        <v>1251.5</v>
      </c>
    </row>
    <row r="11681" spans="1:5" x14ac:dyDescent="0.25">
      <c r="A11681">
        <v>92218096</v>
      </c>
      <c r="B11681" t="s">
        <v>6782</v>
      </c>
      <c r="C11681">
        <v>28344576320</v>
      </c>
      <c r="D11681">
        <v>250</v>
      </c>
      <c r="E11681" s="1">
        <v>2401.5</v>
      </c>
    </row>
    <row r="11682" spans="1:5" x14ac:dyDescent="0.25">
      <c r="A11682">
        <v>92218097</v>
      </c>
      <c r="B11682" t="s">
        <v>6783</v>
      </c>
      <c r="C11682">
        <v>28344576320</v>
      </c>
      <c r="D11682">
        <v>250</v>
      </c>
      <c r="E11682" s="1">
        <v>8</v>
      </c>
    </row>
    <row r="11683" spans="1:5" x14ac:dyDescent="0.25">
      <c r="A11683">
        <v>92218098</v>
      </c>
      <c r="B11683" t="s">
        <v>4880</v>
      </c>
      <c r="C11683">
        <v>28344576320</v>
      </c>
      <c r="D11683">
        <v>250</v>
      </c>
      <c r="E11683" s="1">
        <v>25</v>
      </c>
    </row>
    <row r="11684" spans="1:5" x14ac:dyDescent="0.25">
      <c r="A11684">
        <v>92218099</v>
      </c>
      <c r="B11684" t="s">
        <v>4134</v>
      </c>
      <c r="C11684">
        <v>28344576320</v>
      </c>
      <c r="D11684">
        <v>250</v>
      </c>
      <c r="E11684" s="1">
        <v>8</v>
      </c>
    </row>
    <row r="11685" spans="1:5" x14ac:dyDescent="0.25">
      <c r="A11685">
        <v>92218100</v>
      </c>
      <c r="B11685" t="s">
        <v>6784</v>
      </c>
      <c r="C11685">
        <v>28344576320</v>
      </c>
      <c r="D11685">
        <v>250</v>
      </c>
      <c r="E11685" s="1">
        <v>8</v>
      </c>
    </row>
    <row r="11686" spans="1:5" x14ac:dyDescent="0.25">
      <c r="A11686">
        <v>92218101</v>
      </c>
      <c r="B11686" t="s">
        <v>6785</v>
      </c>
      <c r="C11686">
        <v>28344576320</v>
      </c>
      <c r="D11686">
        <v>636</v>
      </c>
      <c r="E11686" s="1">
        <v>2106.5</v>
      </c>
    </row>
    <row r="11687" spans="1:5" x14ac:dyDescent="0.25">
      <c r="A11687">
        <v>92218102</v>
      </c>
      <c r="B11687" t="s">
        <v>5982</v>
      </c>
      <c r="C11687">
        <v>28344576320</v>
      </c>
      <c r="D11687">
        <v>250</v>
      </c>
      <c r="E11687" s="1">
        <v>8</v>
      </c>
    </row>
    <row r="11688" spans="1:5" x14ac:dyDescent="0.25">
      <c r="A11688">
        <v>92218103</v>
      </c>
      <c r="B11688" t="s">
        <v>6786</v>
      </c>
      <c r="C11688">
        <v>28344576320</v>
      </c>
      <c r="D11688">
        <v>250</v>
      </c>
      <c r="E11688" s="1">
        <v>8</v>
      </c>
    </row>
    <row r="11689" spans="1:5" x14ac:dyDescent="0.25">
      <c r="A11689">
        <v>92218104</v>
      </c>
      <c r="B11689" t="s">
        <v>6787</v>
      </c>
      <c r="C11689">
        <v>28344576320</v>
      </c>
      <c r="D11689">
        <v>250</v>
      </c>
      <c r="E11689" s="1">
        <v>827</v>
      </c>
    </row>
    <row r="11690" spans="1:5" x14ac:dyDescent="0.25">
      <c r="A11690">
        <v>92218105</v>
      </c>
      <c r="B11690" t="s">
        <v>6788</v>
      </c>
      <c r="C11690">
        <v>28344576320</v>
      </c>
      <c r="D11690">
        <v>250</v>
      </c>
      <c r="E11690" s="1">
        <v>30</v>
      </c>
    </row>
    <row r="11691" spans="1:5" x14ac:dyDescent="0.25">
      <c r="A11691">
        <v>92218106</v>
      </c>
      <c r="B11691" t="s">
        <v>6789</v>
      </c>
      <c r="C11691">
        <v>28344576320</v>
      </c>
      <c r="D11691">
        <v>250</v>
      </c>
      <c r="E11691" s="1">
        <v>11</v>
      </c>
    </row>
    <row r="11692" spans="1:5" x14ac:dyDescent="0.25">
      <c r="A11692">
        <v>92218107</v>
      </c>
      <c r="B11692" t="s">
        <v>3954</v>
      </c>
      <c r="C11692">
        <v>28344576320</v>
      </c>
      <c r="D11692">
        <v>250</v>
      </c>
      <c r="E11692" s="1">
        <v>21.5</v>
      </c>
    </row>
    <row r="11693" spans="1:5" x14ac:dyDescent="0.25">
      <c r="A11693">
        <v>92218108</v>
      </c>
      <c r="B11693" t="s">
        <v>6790</v>
      </c>
      <c r="C11693">
        <v>28344576320</v>
      </c>
      <c r="D11693">
        <v>250</v>
      </c>
      <c r="E11693" s="1">
        <v>8</v>
      </c>
    </row>
    <row r="11694" spans="1:5" x14ac:dyDescent="0.25">
      <c r="A11694">
        <v>92218109</v>
      </c>
      <c r="B11694" t="s">
        <v>6791</v>
      </c>
      <c r="C11694">
        <v>28344576320</v>
      </c>
      <c r="D11694">
        <v>250</v>
      </c>
      <c r="E11694" s="1">
        <v>21</v>
      </c>
    </row>
    <row r="11695" spans="1:5" x14ac:dyDescent="0.25">
      <c r="A11695">
        <v>92218110</v>
      </c>
      <c r="B11695" t="s">
        <v>6792</v>
      </c>
      <c r="C11695">
        <v>28344576320</v>
      </c>
      <c r="D11695">
        <v>250</v>
      </c>
      <c r="E11695" s="1">
        <v>29</v>
      </c>
    </row>
    <row r="11696" spans="1:5" x14ac:dyDescent="0.25">
      <c r="A11696">
        <v>92218111</v>
      </c>
      <c r="B11696" t="s">
        <v>6793</v>
      </c>
      <c r="C11696">
        <v>28344576320</v>
      </c>
      <c r="D11696">
        <v>250</v>
      </c>
      <c r="E11696" s="1">
        <v>10.5</v>
      </c>
    </row>
    <row r="11697" spans="1:5" x14ac:dyDescent="0.25">
      <c r="A11697">
        <v>92218112</v>
      </c>
      <c r="B11697" t="s">
        <v>6794</v>
      </c>
      <c r="C11697">
        <v>28344576320</v>
      </c>
      <c r="D11697">
        <v>250</v>
      </c>
      <c r="E11697" s="1">
        <v>106.5</v>
      </c>
    </row>
    <row r="11698" spans="1:5" x14ac:dyDescent="0.25">
      <c r="A11698">
        <v>92218113</v>
      </c>
      <c r="B11698" t="s">
        <v>6795</v>
      </c>
      <c r="C11698">
        <v>28344576320</v>
      </c>
      <c r="D11698">
        <v>250</v>
      </c>
      <c r="E11698" s="1">
        <v>8</v>
      </c>
    </row>
    <row r="11699" spans="1:5" x14ac:dyDescent="0.25">
      <c r="A11699">
        <v>92218114</v>
      </c>
      <c r="B11699" t="s">
        <v>6796</v>
      </c>
      <c r="C11699">
        <v>28344576320</v>
      </c>
      <c r="D11699">
        <v>250</v>
      </c>
      <c r="E11699" s="1">
        <v>38</v>
      </c>
    </row>
    <row r="11700" spans="1:5" x14ac:dyDescent="0.25">
      <c r="A11700">
        <v>92218115</v>
      </c>
      <c r="B11700" t="s">
        <v>6046</v>
      </c>
      <c r="C11700">
        <v>28344576320</v>
      </c>
      <c r="D11700">
        <v>250</v>
      </c>
      <c r="E11700" s="1">
        <v>66</v>
      </c>
    </row>
    <row r="11701" spans="1:5" x14ac:dyDescent="0.25">
      <c r="A11701">
        <v>92218116</v>
      </c>
      <c r="B11701" t="s">
        <v>6797</v>
      </c>
      <c r="C11701">
        <v>28344576320</v>
      </c>
      <c r="D11701">
        <v>250</v>
      </c>
      <c r="E11701" s="1">
        <v>11.7</v>
      </c>
    </row>
    <row r="11702" spans="1:5" x14ac:dyDescent="0.25">
      <c r="A11702">
        <v>92218117</v>
      </c>
      <c r="B11702" t="s">
        <v>6798</v>
      </c>
      <c r="C11702">
        <v>28344576320</v>
      </c>
      <c r="D11702">
        <v>250</v>
      </c>
      <c r="E11702" s="1">
        <v>79.5</v>
      </c>
    </row>
    <row r="11703" spans="1:5" x14ac:dyDescent="0.25">
      <c r="A11703">
        <v>92218118</v>
      </c>
      <c r="B11703" t="s">
        <v>6799</v>
      </c>
      <c r="C11703">
        <v>28344576320</v>
      </c>
      <c r="D11703">
        <v>250</v>
      </c>
      <c r="E11703" s="1">
        <v>185.5</v>
      </c>
    </row>
    <row r="11704" spans="1:5" x14ac:dyDescent="0.25">
      <c r="A11704">
        <v>92218119</v>
      </c>
      <c r="B11704" t="s">
        <v>6800</v>
      </c>
      <c r="C11704">
        <v>28344576320</v>
      </c>
      <c r="D11704">
        <v>250</v>
      </c>
      <c r="E11704" s="1">
        <v>36.5</v>
      </c>
    </row>
    <row r="11705" spans="1:5" x14ac:dyDescent="0.25">
      <c r="A11705">
        <v>92218120</v>
      </c>
      <c r="B11705" t="s">
        <v>6801</v>
      </c>
      <c r="C11705">
        <v>28344576320</v>
      </c>
      <c r="D11705">
        <v>250</v>
      </c>
      <c r="E11705" s="1">
        <v>413</v>
      </c>
    </row>
    <row r="11706" spans="1:5" x14ac:dyDescent="0.25">
      <c r="A11706">
        <v>92218121</v>
      </c>
      <c r="B11706" t="s">
        <v>6802</v>
      </c>
      <c r="C11706">
        <v>28344576320</v>
      </c>
      <c r="D11706">
        <v>250</v>
      </c>
      <c r="E11706" s="1">
        <v>36</v>
      </c>
    </row>
    <row r="11707" spans="1:5" x14ac:dyDescent="0.25">
      <c r="A11707">
        <v>92218122</v>
      </c>
      <c r="B11707" t="s">
        <v>6803</v>
      </c>
      <c r="C11707">
        <v>28344576320</v>
      </c>
      <c r="D11707">
        <v>250</v>
      </c>
      <c r="E11707" s="1">
        <v>8</v>
      </c>
    </row>
    <row r="11708" spans="1:5" x14ac:dyDescent="0.25">
      <c r="A11708">
        <v>92218123</v>
      </c>
      <c r="B11708" t="s">
        <v>6804</v>
      </c>
      <c r="C11708">
        <v>28344576320</v>
      </c>
      <c r="D11708">
        <v>250</v>
      </c>
      <c r="E11708" s="1">
        <v>8</v>
      </c>
    </row>
    <row r="11709" spans="1:5" x14ac:dyDescent="0.25">
      <c r="A11709">
        <v>92218124</v>
      </c>
      <c r="B11709" t="s">
        <v>6805</v>
      </c>
      <c r="C11709">
        <v>28344576320</v>
      </c>
      <c r="D11709">
        <v>250</v>
      </c>
      <c r="E11709" s="1">
        <v>21.5</v>
      </c>
    </row>
    <row r="11710" spans="1:5" x14ac:dyDescent="0.25">
      <c r="A11710">
        <v>92218125</v>
      </c>
      <c r="B11710" t="s">
        <v>6806</v>
      </c>
      <c r="C11710">
        <v>28344576320</v>
      </c>
      <c r="D11710">
        <v>250</v>
      </c>
      <c r="E11710" s="1">
        <v>156</v>
      </c>
    </row>
    <row r="11711" spans="1:5" x14ac:dyDescent="0.25">
      <c r="A11711">
        <v>92218126</v>
      </c>
      <c r="B11711" t="s">
        <v>6807</v>
      </c>
      <c r="C11711">
        <v>28344576320</v>
      </c>
      <c r="D11711">
        <v>250</v>
      </c>
      <c r="E11711" s="1">
        <v>26</v>
      </c>
    </row>
    <row r="11712" spans="1:5" x14ac:dyDescent="0.25">
      <c r="A11712">
        <v>92218127</v>
      </c>
      <c r="B11712" t="s">
        <v>6808</v>
      </c>
      <c r="C11712">
        <v>28344576320</v>
      </c>
      <c r="D11712">
        <v>250</v>
      </c>
      <c r="E11712" s="1">
        <v>136</v>
      </c>
    </row>
    <row r="11713" spans="1:5" x14ac:dyDescent="0.25">
      <c r="A11713">
        <v>92218128</v>
      </c>
      <c r="B11713" t="s">
        <v>6809</v>
      </c>
      <c r="C11713">
        <v>28344576320</v>
      </c>
      <c r="D11713">
        <v>250</v>
      </c>
      <c r="E11713" s="1">
        <v>260</v>
      </c>
    </row>
    <row r="11714" spans="1:5" x14ac:dyDescent="0.25">
      <c r="A11714">
        <v>92218129</v>
      </c>
      <c r="B11714" t="s">
        <v>4674</v>
      </c>
      <c r="C11714">
        <v>28344576320</v>
      </c>
      <c r="D11714">
        <v>250</v>
      </c>
      <c r="E11714" s="1">
        <v>8</v>
      </c>
    </row>
    <row r="11715" spans="1:5" x14ac:dyDescent="0.25">
      <c r="A11715">
        <v>92218130</v>
      </c>
      <c r="B11715" t="s">
        <v>6665</v>
      </c>
      <c r="C11715">
        <v>28344576320</v>
      </c>
      <c r="D11715">
        <v>250</v>
      </c>
      <c r="E11715" s="1">
        <v>161.1</v>
      </c>
    </row>
    <row r="11716" spans="1:5" x14ac:dyDescent="0.25">
      <c r="A11716">
        <v>92218131</v>
      </c>
      <c r="B11716" t="s">
        <v>4496</v>
      </c>
      <c r="C11716">
        <v>28344576320</v>
      </c>
      <c r="D11716">
        <v>250</v>
      </c>
      <c r="E11716" s="1">
        <v>340</v>
      </c>
    </row>
    <row r="11717" spans="1:5" x14ac:dyDescent="0.25">
      <c r="A11717">
        <v>92218132</v>
      </c>
      <c r="B11717" t="s">
        <v>6810</v>
      </c>
      <c r="C11717">
        <v>28344576320</v>
      </c>
      <c r="D11717">
        <v>250</v>
      </c>
      <c r="E11717" s="1">
        <v>683</v>
      </c>
    </row>
    <row r="11718" spans="1:5" x14ac:dyDescent="0.25">
      <c r="A11718">
        <v>92218133</v>
      </c>
      <c r="B11718" t="s">
        <v>6811</v>
      </c>
      <c r="C11718">
        <v>28344576320</v>
      </c>
      <c r="D11718">
        <v>250</v>
      </c>
      <c r="E11718" s="1">
        <v>51</v>
      </c>
    </row>
    <row r="11719" spans="1:5" x14ac:dyDescent="0.25">
      <c r="A11719">
        <v>92218134</v>
      </c>
      <c r="B11719" t="s">
        <v>6812</v>
      </c>
      <c r="C11719">
        <v>28344576320</v>
      </c>
      <c r="D11719">
        <v>250</v>
      </c>
      <c r="E11719" s="1">
        <v>51</v>
      </c>
    </row>
    <row r="11720" spans="1:5" x14ac:dyDescent="0.25">
      <c r="A11720">
        <v>92218135</v>
      </c>
      <c r="B11720" t="s">
        <v>6813</v>
      </c>
      <c r="C11720">
        <v>28344576320</v>
      </c>
      <c r="D11720">
        <v>250</v>
      </c>
      <c r="E11720" s="1">
        <v>1656.4</v>
      </c>
    </row>
    <row r="11721" spans="1:5" x14ac:dyDescent="0.25">
      <c r="A11721">
        <v>92218136</v>
      </c>
      <c r="B11721" t="s">
        <v>6814</v>
      </c>
      <c r="C11721">
        <v>28344576320</v>
      </c>
      <c r="D11721">
        <v>250</v>
      </c>
      <c r="E11721" s="1">
        <v>2573</v>
      </c>
    </row>
    <row r="11722" spans="1:5" x14ac:dyDescent="0.25">
      <c r="A11722">
        <v>92218137</v>
      </c>
      <c r="B11722" t="s">
        <v>6815</v>
      </c>
      <c r="C11722">
        <v>28344576320</v>
      </c>
      <c r="D11722">
        <v>250</v>
      </c>
      <c r="E11722" s="1">
        <v>88.5</v>
      </c>
    </row>
    <row r="11723" spans="1:5" x14ac:dyDescent="0.25">
      <c r="A11723">
        <v>92218138</v>
      </c>
      <c r="B11723" t="s">
        <v>6816</v>
      </c>
      <c r="C11723">
        <v>28344576320</v>
      </c>
      <c r="D11723">
        <v>250</v>
      </c>
      <c r="E11723" s="1">
        <v>55</v>
      </c>
    </row>
    <row r="11724" spans="1:5" x14ac:dyDescent="0.25">
      <c r="A11724">
        <v>92218139</v>
      </c>
      <c r="B11724" t="s">
        <v>6817</v>
      </c>
      <c r="C11724">
        <v>28344576320</v>
      </c>
      <c r="D11724">
        <v>250</v>
      </c>
      <c r="E11724" s="1">
        <v>10.5</v>
      </c>
    </row>
    <row r="11725" spans="1:5" x14ac:dyDescent="0.25">
      <c r="A11725">
        <v>92218140</v>
      </c>
      <c r="B11725" t="s">
        <v>6818</v>
      </c>
      <c r="C11725">
        <v>28344576320</v>
      </c>
      <c r="D11725">
        <v>250</v>
      </c>
      <c r="E11725" s="1">
        <v>88.5</v>
      </c>
    </row>
    <row r="11726" spans="1:5" x14ac:dyDescent="0.25">
      <c r="A11726">
        <v>92218141</v>
      </c>
      <c r="B11726" t="s">
        <v>6684</v>
      </c>
      <c r="C11726">
        <v>28344576320</v>
      </c>
      <c r="D11726">
        <v>636</v>
      </c>
      <c r="E11726" s="1">
        <v>4.7699999999999996</v>
      </c>
    </row>
    <row r="11727" spans="1:5" x14ac:dyDescent="0.25">
      <c r="A11727">
        <v>92218142</v>
      </c>
      <c r="B11727" t="s">
        <v>6819</v>
      </c>
      <c r="C11727">
        <v>28344576320</v>
      </c>
      <c r="D11727">
        <v>250</v>
      </c>
      <c r="E11727" s="1">
        <v>120</v>
      </c>
    </row>
    <row r="11728" spans="1:5" x14ac:dyDescent="0.25">
      <c r="A11728">
        <v>92218143</v>
      </c>
      <c r="B11728" t="s">
        <v>6820</v>
      </c>
      <c r="C11728">
        <v>28344576320</v>
      </c>
      <c r="D11728">
        <v>250</v>
      </c>
      <c r="E11728" s="1">
        <v>60</v>
      </c>
    </row>
    <row r="11729" spans="1:5" x14ac:dyDescent="0.25">
      <c r="A11729">
        <v>92218144</v>
      </c>
      <c r="B11729" t="s">
        <v>6821</v>
      </c>
      <c r="C11729">
        <v>28344576320</v>
      </c>
      <c r="D11729">
        <v>250</v>
      </c>
      <c r="E11729" s="1">
        <v>30</v>
      </c>
    </row>
    <row r="11730" spans="1:5" x14ac:dyDescent="0.25">
      <c r="A11730">
        <v>92218145</v>
      </c>
      <c r="B11730" t="s">
        <v>6822</v>
      </c>
      <c r="C11730">
        <v>28344576320</v>
      </c>
      <c r="D11730">
        <v>250</v>
      </c>
      <c r="E11730" s="1">
        <v>23</v>
      </c>
    </row>
    <row r="11731" spans="1:5" x14ac:dyDescent="0.25">
      <c r="A11731">
        <v>92218146</v>
      </c>
      <c r="B11731" t="s">
        <v>6823</v>
      </c>
      <c r="C11731">
        <v>28344576320</v>
      </c>
      <c r="D11731">
        <v>250</v>
      </c>
      <c r="E11731" s="1">
        <v>12.5</v>
      </c>
    </row>
    <row r="11732" spans="1:5" x14ac:dyDescent="0.25">
      <c r="A11732">
        <v>92218147</v>
      </c>
      <c r="B11732" t="s">
        <v>6824</v>
      </c>
      <c r="C11732">
        <v>28344576320</v>
      </c>
      <c r="D11732">
        <v>250</v>
      </c>
      <c r="E11732" s="1">
        <v>8</v>
      </c>
    </row>
    <row r="11733" spans="1:5" x14ac:dyDescent="0.25">
      <c r="A11733">
        <v>92218148</v>
      </c>
      <c r="B11733" t="s">
        <v>6825</v>
      </c>
      <c r="C11733">
        <v>28344576320</v>
      </c>
      <c r="D11733">
        <v>250</v>
      </c>
      <c r="E11733" s="1">
        <v>8</v>
      </c>
    </row>
    <row r="11734" spans="1:5" x14ac:dyDescent="0.25">
      <c r="A11734">
        <v>92218149</v>
      </c>
      <c r="B11734" t="s">
        <v>6826</v>
      </c>
      <c r="C11734">
        <v>28344576320</v>
      </c>
      <c r="D11734">
        <v>250</v>
      </c>
      <c r="E11734" s="1">
        <v>24722.5</v>
      </c>
    </row>
    <row r="11735" spans="1:5" x14ac:dyDescent="0.25">
      <c r="A11735">
        <v>92218150</v>
      </c>
      <c r="B11735" t="s">
        <v>4443</v>
      </c>
      <c r="C11735">
        <v>28344576320</v>
      </c>
      <c r="D11735">
        <v>250</v>
      </c>
      <c r="E11735" s="1">
        <v>8</v>
      </c>
    </row>
    <row r="11736" spans="1:5" x14ac:dyDescent="0.25">
      <c r="A11736">
        <v>92218151</v>
      </c>
      <c r="B11736" t="s">
        <v>6827</v>
      </c>
      <c r="C11736">
        <v>28344576320</v>
      </c>
      <c r="D11736">
        <v>250</v>
      </c>
      <c r="E11736" s="1">
        <v>119</v>
      </c>
    </row>
    <row r="11737" spans="1:5" x14ac:dyDescent="0.25">
      <c r="A11737">
        <v>92218152</v>
      </c>
      <c r="B11737" t="s">
        <v>6828</v>
      </c>
      <c r="C11737">
        <v>28344576320</v>
      </c>
      <c r="D11737">
        <v>250</v>
      </c>
      <c r="E11737" s="1">
        <v>55</v>
      </c>
    </row>
    <row r="11738" spans="1:5" x14ac:dyDescent="0.25">
      <c r="A11738">
        <v>92218153</v>
      </c>
      <c r="B11738" t="s">
        <v>6829</v>
      </c>
      <c r="C11738">
        <v>28344576320</v>
      </c>
      <c r="D11738">
        <v>250</v>
      </c>
      <c r="E11738" s="1">
        <v>32.5</v>
      </c>
    </row>
    <row r="11739" spans="1:5" x14ac:dyDescent="0.25">
      <c r="A11739">
        <v>92218154</v>
      </c>
      <c r="B11739" t="s">
        <v>6830</v>
      </c>
      <c r="C11739">
        <v>28344576320</v>
      </c>
      <c r="D11739">
        <v>250</v>
      </c>
      <c r="E11739" s="1">
        <v>43.5</v>
      </c>
    </row>
    <row r="11740" spans="1:5" x14ac:dyDescent="0.25">
      <c r="A11740">
        <v>92218155</v>
      </c>
      <c r="B11740" t="s">
        <v>6831</v>
      </c>
      <c r="C11740">
        <v>28344576320</v>
      </c>
      <c r="D11740">
        <v>250</v>
      </c>
      <c r="E11740" s="1">
        <v>20.2</v>
      </c>
    </row>
    <row r="11741" spans="1:5" x14ac:dyDescent="0.25">
      <c r="A11741">
        <v>92218156</v>
      </c>
      <c r="B11741" t="s">
        <v>6832</v>
      </c>
      <c r="C11741">
        <v>28344576320</v>
      </c>
      <c r="D11741">
        <v>250</v>
      </c>
      <c r="E11741" s="1">
        <v>43</v>
      </c>
    </row>
    <row r="11742" spans="1:5" x14ac:dyDescent="0.25">
      <c r="A11742">
        <v>92218157</v>
      </c>
      <c r="B11742" t="s">
        <v>6833</v>
      </c>
      <c r="C11742">
        <v>28344576320</v>
      </c>
      <c r="D11742">
        <v>250</v>
      </c>
      <c r="E11742" s="1">
        <v>8</v>
      </c>
    </row>
    <row r="11743" spans="1:5" x14ac:dyDescent="0.25">
      <c r="A11743">
        <v>92218158</v>
      </c>
      <c r="B11743" t="s">
        <v>6834</v>
      </c>
      <c r="C11743">
        <v>28344576320</v>
      </c>
      <c r="D11743">
        <v>250</v>
      </c>
      <c r="E11743" s="1">
        <v>8</v>
      </c>
    </row>
    <row r="11744" spans="1:5" x14ac:dyDescent="0.25">
      <c r="A11744">
        <v>92218159</v>
      </c>
      <c r="B11744" t="s">
        <v>6835</v>
      </c>
      <c r="C11744">
        <v>28344576320</v>
      </c>
      <c r="D11744">
        <v>250</v>
      </c>
      <c r="E11744" s="1">
        <v>41.5</v>
      </c>
    </row>
    <row r="11745" spans="1:5" x14ac:dyDescent="0.25">
      <c r="A11745">
        <v>92218160</v>
      </c>
      <c r="B11745" t="s">
        <v>6836</v>
      </c>
      <c r="C11745">
        <v>28344576320</v>
      </c>
      <c r="D11745">
        <v>250</v>
      </c>
      <c r="E11745" s="1">
        <v>232</v>
      </c>
    </row>
    <row r="11746" spans="1:5" x14ac:dyDescent="0.25">
      <c r="A11746">
        <v>92218161</v>
      </c>
      <c r="B11746" t="s">
        <v>6837</v>
      </c>
      <c r="C11746">
        <v>28344576320</v>
      </c>
      <c r="D11746">
        <v>636</v>
      </c>
      <c r="E11746" s="1">
        <v>19.52</v>
      </c>
    </row>
    <row r="11747" spans="1:5" x14ac:dyDescent="0.25">
      <c r="A11747">
        <v>92218162</v>
      </c>
      <c r="B11747" t="s">
        <v>6838</v>
      </c>
      <c r="C11747">
        <v>28344576320</v>
      </c>
      <c r="D11747">
        <v>250</v>
      </c>
      <c r="E11747" s="1">
        <v>17.5</v>
      </c>
    </row>
    <row r="11748" spans="1:5" x14ac:dyDescent="0.25">
      <c r="A11748">
        <v>92218163</v>
      </c>
      <c r="B11748" t="s">
        <v>6839</v>
      </c>
      <c r="C11748">
        <v>28344576320</v>
      </c>
      <c r="D11748">
        <v>250</v>
      </c>
      <c r="E11748" s="1">
        <v>127</v>
      </c>
    </row>
    <row r="11749" spans="1:5" x14ac:dyDescent="0.25">
      <c r="A11749">
        <v>92218164</v>
      </c>
      <c r="B11749" t="s">
        <v>6840</v>
      </c>
      <c r="C11749">
        <v>28344576320</v>
      </c>
      <c r="D11749">
        <v>250</v>
      </c>
      <c r="E11749" s="1">
        <v>1135.5</v>
      </c>
    </row>
    <row r="11750" spans="1:5" x14ac:dyDescent="0.25">
      <c r="A11750">
        <v>92218165</v>
      </c>
      <c r="B11750" t="s">
        <v>6841</v>
      </c>
      <c r="C11750">
        <v>28344576320</v>
      </c>
      <c r="D11750">
        <v>250</v>
      </c>
      <c r="E11750" s="1">
        <v>102</v>
      </c>
    </row>
    <row r="11751" spans="1:5" x14ac:dyDescent="0.25">
      <c r="A11751">
        <v>92218166</v>
      </c>
      <c r="B11751" t="s">
        <v>6842</v>
      </c>
      <c r="C11751">
        <v>28344576320</v>
      </c>
      <c r="D11751">
        <v>250</v>
      </c>
      <c r="E11751" s="1">
        <v>49.5</v>
      </c>
    </row>
    <row r="11752" spans="1:5" x14ac:dyDescent="0.25">
      <c r="A11752">
        <v>92218167</v>
      </c>
      <c r="B11752" t="s">
        <v>6843</v>
      </c>
      <c r="C11752">
        <v>28344576320</v>
      </c>
      <c r="D11752">
        <v>250</v>
      </c>
      <c r="E11752" s="1">
        <v>8</v>
      </c>
    </row>
    <row r="11753" spans="1:5" x14ac:dyDescent="0.25">
      <c r="A11753">
        <v>92218168</v>
      </c>
      <c r="B11753" t="s">
        <v>6844</v>
      </c>
      <c r="C11753">
        <v>28344576320</v>
      </c>
      <c r="D11753">
        <v>250</v>
      </c>
      <c r="E11753" s="1">
        <v>8.5</v>
      </c>
    </row>
    <row r="11754" spans="1:5" x14ac:dyDescent="0.25">
      <c r="A11754">
        <v>92218169</v>
      </c>
      <c r="B11754" t="s">
        <v>6845</v>
      </c>
      <c r="C11754">
        <v>28344576320</v>
      </c>
      <c r="D11754">
        <v>250</v>
      </c>
      <c r="E11754" s="1">
        <v>499</v>
      </c>
    </row>
    <row r="11755" spans="1:5" x14ac:dyDescent="0.25">
      <c r="A11755">
        <v>92218170</v>
      </c>
      <c r="B11755" t="s">
        <v>6846</v>
      </c>
      <c r="C11755">
        <v>28344576320</v>
      </c>
      <c r="D11755">
        <v>250</v>
      </c>
      <c r="E11755" s="1">
        <v>253.5</v>
      </c>
    </row>
    <row r="11756" spans="1:5" x14ac:dyDescent="0.25">
      <c r="A11756">
        <v>92218171</v>
      </c>
      <c r="B11756" t="s">
        <v>6847</v>
      </c>
      <c r="C11756">
        <v>28344576320</v>
      </c>
      <c r="D11756">
        <v>250</v>
      </c>
      <c r="E11756" s="1">
        <v>12.9</v>
      </c>
    </row>
    <row r="11757" spans="1:5" x14ac:dyDescent="0.25">
      <c r="A11757">
        <v>92218172</v>
      </c>
      <c r="B11757" t="s">
        <v>6848</v>
      </c>
      <c r="C11757">
        <v>28344576320</v>
      </c>
      <c r="D11757">
        <v>250</v>
      </c>
      <c r="E11757" s="1">
        <v>63.5</v>
      </c>
    </row>
    <row r="11758" spans="1:5" x14ac:dyDescent="0.25">
      <c r="A11758">
        <v>92218173</v>
      </c>
      <c r="B11758" t="s">
        <v>6849</v>
      </c>
      <c r="C11758">
        <v>28344576320</v>
      </c>
      <c r="D11758">
        <v>250</v>
      </c>
      <c r="E11758" s="1">
        <v>15.8</v>
      </c>
    </row>
    <row r="11759" spans="1:5" x14ac:dyDescent="0.25">
      <c r="A11759">
        <v>92218174</v>
      </c>
      <c r="B11759" t="s">
        <v>6850</v>
      </c>
      <c r="C11759">
        <v>28344576320</v>
      </c>
      <c r="D11759">
        <v>250</v>
      </c>
      <c r="E11759" s="1">
        <v>718</v>
      </c>
    </row>
    <row r="11760" spans="1:5" x14ac:dyDescent="0.25">
      <c r="A11760">
        <v>92218175</v>
      </c>
      <c r="B11760" t="s">
        <v>6851</v>
      </c>
      <c r="C11760">
        <v>28344576320</v>
      </c>
      <c r="D11760">
        <v>250</v>
      </c>
      <c r="E11760" s="1">
        <v>26</v>
      </c>
    </row>
    <row r="11761" spans="1:5" x14ac:dyDescent="0.25">
      <c r="A11761">
        <v>92218176</v>
      </c>
      <c r="B11761" t="s">
        <v>6852</v>
      </c>
      <c r="C11761">
        <v>28344576320</v>
      </c>
      <c r="D11761">
        <v>250</v>
      </c>
      <c r="E11761" s="1">
        <v>25</v>
      </c>
    </row>
    <row r="11762" spans="1:5" x14ac:dyDescent="0.25">
      <c r="A11762">
        <v>92218177</v>
      </c>
      <c r="B11762" t="s">
        <v>6853</v>
      </c>
      <c r="C11762">
        <v>28344576320</v>
      </c>
      <c r="D11762">
        <v>250</v>
      </c>
      <c r="E11762" s="1">
        <v>286.5</v>
      </c>
    </row>
    <row r="11763" spans="1:5" x14ac:dyDescent="0.25">
      <c r="A11763">
        <v>92218178</v>
      </c>
      <c r="B11763" t="s">
        <v>6854</v>
      </c>
      <c r="C11763">
        <v>28344576320</v>
      </c>
      <c r="D11763">
        <v>250</v>
      </c>
      <c r="E11763" s="1">
        <v>236.5</v>
      </c>
    </row>
    <row r="11764" spans="1:5" x14ac:dyDescent="0.25">
      <c r="A11764">
        <v>92218179</v>
      </c>
      <c r="B11764" t="s">
        <v>6855</v>
      </c>
      <c r="C11764">
        <v>28344576320</v>
      </c>
      <c r="D11764">
        <v>250</v>
      </c>
      <c r="E11764" s="1">
        <v>44</v>
      </c>
    </row>
    <row r="11765" spans="1:5" x14ac:dyDescent="0.25">
      <c r="A11765">
        <v>92218180</v>
      </c>
      <c r="B11765" t="s">
        <v>6856</v>
      </c>
      <c r="C11765">
        <v>28344576320</v>
      </c>
      <c r="D11765">
        <v>250</v>
      </c>
      <c r="E11765" s="1">
        <v>93</v>
      </c>
    </row>
    <row r="11766" spans="1:5" x14ac:dyDescent="0.25">
      <c r="A11766">
        <v>92218181</v>
      </c>
      <c r="B11766" t="s">
        <v>6857</v>
      </c>
      <c r="C11766">
        <v>28344576320</v>
      </c>
      <c r="D11766">
        <v>250</v>
      </c>
      <c r="E11766" s="1">
        <v>145</v>
      </c>
    </row>
    <row r="11767" spans="1:5" x14ac:dyDescent="0.25">
      <c r="A11767">
        <v>92218182</v>
      </c>
      <c r="B11767" t="s">
        <v>6858</v>
      </c>
      <c r="C11767">
        <v>28344576320</v>
      </c>
      <c r="D11767">
        <v>250</v>
      </c>
      <c r="E11767" s="1">
        <v>15.5</v>
      </c>
    </row>
    <row r="11768" spans="1:5" x14ac:dyDescent="0.25">
      <c r="A11768">
        <v>92218183</v>
      </c>
      <c r="B11768" t="s">
        <v>6859</v>
      </c>
      <c r="C11768">
        <v>28344576320</v>
      </c>
      <c r="D11768">
        <v>250</v>
      </c>
      <c r="E11768" s="1">
        <v>8</v>
      </c>
    </row>
    <row r="11769" spans="1:5" x14ac:dyDescent="0.25">
      <c r="A11769">
        <v>92218184</v>
      </c>
      <c r="B11769" t="s">
        <v>6860</v>
      </c>
      <c r="C11769">
        <v>28344576320</v>
      </c>
      <c r="D11769">
        <v>250</v>
      </c>
      <c r="E11769" s="1">
        <v>388.5</v>
      </c>
    </row>
    <row r="11770" spans="1:5" x14ac:dyDescent="0.25">
      <c r="A11770">
        <v>92218185</v>
      </c>
      <c r="B11770" t="s">
        <v>6861</v>
      </c>
      <c r="C11770">
        <v>28344576320</v>
      </c>
      <c r="D11770">
        <v>250</v>
      </c>
      <c r="E11770" s="1">
        <v>1080.5</v>
      </c>
    </row>
    <row r="11771" spans="1:5" x14ac:dyDescent="0.25">
      <c r="A11771">
        <v>92218186</v>
      </c>
      <c r="B11771" t="s">
        <v>6862</v>
      </c>
      <c r="C11771">
        <v>28344576320</v>
      </c>
      <c r="D11771">
        <v>250</v>
      </c>
      <c r="E11771" s="1">
        <v>35.5</v>
      </c>
    </row>
    <row r="11772" spans="1:5" x14ac:dyDescent="0.25">
      <c r="A11772">
        <v>92218187</v>
      </c>
      <c r="B11772" t="s">
        <v>6863</v>
      </c>
      <c r="C11772">
        <v>28344576320</v>
      </c>
      <c r="D11772">
        <v>250</v>
      </c>
      <c r="E11772" s="1">
        <v>41</v>
      </c>
    </row>
    <row r="11773" spans="1:5" x14ac:dyDescent="0.25">
      <c r="A11773">
        <v>92218188</v>
      </c>
      <c r="B11773" t="s">
        <v>6864</v>
      </c>
      <c r="C11773">
        <v>28344576320</v>
      </c>
      <c r="D11773">
        <v>250</v>
      </c>
      <c r="E11773" s="1">
        <v>138.5</v>
      </c>
    </row>
    <row r="11774" spans="1:5" x14ac:dyDescent="0.25">
      <c r="A11774">
        <v>92218189</v>
      </c>
      <c r="B11774" t="s">
        <v>6865</v>
      </c>
      <c r="C11774">
        <v>28344576320</v>
      </c>
      <c r="D11774">
        <v>250</v>
      </c>
      <c r="E11774" s="1">
        <v>8</v>
      </c>
    </row>
    <row r="11775" spans="1:5" x14ac:dyDescent="0.25">
      <c r="A11775">
        <v>92218190</v>
      </c>
      <c r="B11775" t="s">
        <v>6866</v>
      </c>
      <c r="C11775">
        <v>28344576320</v>
      </c>
      <c r="D11775">
        <v>250</v>
      </c>
      <c r="E11775" s="1">
        <v>107</v>
      </c>
    </row>
    <row r="11776" spans="1:5" x14ac:dyDescent="0.25">
      <c r="A11776">
        <v>92218191</v>
      </c>
      <c r="B11776" t="s">
        <v>6867</v>
      </c>
      <c r="C11776">
        <v>28344576320</v>
      </c>
      <c r="D11776">
        <v>250</v>
      </c>
      <c r="E11776" s="1">
        <v>21.9</v>
      </c>
    </row>
    <row r="11777" spans="1:5" x14ac:dyDescent="0.25">
      <c r="A11777">
        <v>92218192</v>
      </c>
      <c r="B11777" t="s">
        <v>6868</v>
      </c>
      <c r="C11777">
        <v>28344576320</v>
      </c>
      <c r="D11777">
        <v>250</v>
      </c>
      <c r="E11777" s="1">
        <v>8</v>
      </c>
    </row>
    <row r="11778" spans="1:5" x14ac:dyDescent="0.25">
      <c r="A11778">
        <v>92218193</v>
      </c>
      <c r="B11778" t="s">
        <v>6869</v>
      </c>
      <c r="C11778">
        <v>28344576320</v>
      </c>
      <c r="D11778">
        <v>250</v>
      </c>
      <c r="E11778" s="1">
        <v>75</v>
      </c>
    </row>
    <row r="11779" spans="1:5" x14ac:dyDescent="0.25">
      <c r="A11779">
        <v>92218194</v>
      </c>
      <c r="B11779" t="s">
        <v>6870</v>
      </c>
      <c r="C11779">
        <v>28344576320</v>
      </c>
      <c r="D11779">
        <v>250</v>
      </c>
      <c r="E11779" s="1">
        <v>26.5</v>
      </c>
    </row>
    <row r="11780" spans="1:5" x14ac:dyDescent="0.25">
      <c r="A11780">
        <v>92218195</v>
      </c>
      <c r="B11780" t="s">
        <v>6871</v>
      </c>
      <c r="C11780">
        <v>28344576320</v>
      </c>
      <c r="D11780">
        <v>250</v>
      </c>
      <c r="E11780" s="1">
        <v>879.9</v>
      </c>
    </row>
    <row r="11781" spans="1:5" x14ac:dyDescent="0.25">
      <c r="A11781">
        <v>92218196</v>
      </c>
      <c r="B11781" t="s">
        <v>6872</v>
      </c>
      <c r="C11781">
        <v>28344576320</v>
      </c>
      <c r="D11781">
        <v>250</v>
      </c>
      <c r="E11781" s="1">
        <v>873.5</v>
      </c>
    </row>
    <row r="11782" spans="1:5" x14ac:dyDescent="0.25">
      <c r="A11782">
        <v>92218197</v>
      </c>
      <c r="B11782" t="s">
        <v>6873</v>
      </c>
      <c r="C11782">
        <v>28344576320</v>
      </c>
      <c r="D11782">
        <v>250</v>
      </c>
      <c r="E11782" s="1">
        <v>32</v>
      </c>
    </row>
    <row r="11783" spans="1:5" x14ac:dyDescent="0.25">
      <c r="A11783">
        <v>92218198</v>
      </c>
      <c r="B11783" t="s">
        <v>6874</v>
      </c>
      <c r="C11783">
        <v>28344576320</v>
      </c>
      <c r="D11783">
        <v>250</v>
      </c>
      <c r="E11783" s="1">
        <v>9.5</v>
      </c>
    </row>
    <row r="11784" spans="1:5" x14ac:dyDescent="0.25">
      <c r="A11784">
        <v>92218199</v>
      </c>
      <c r="B11784" t="s">
        <v>6875</v>
      </c>
      <c r="C11784">
        <v>28344576320</v>
      </c>
      <c r="D11784">
        <v>250</v>
      </c>
      <c r="E11784" s="1">
        <v>304</v>
      </c>
    </row>
    <row r="11785" spans="1:5" x14ac:dyDescent="0.25">
      <c r="A11785">
        <v>92218200</v>
      </c>
      <c r="B11785" t="s">
        <v>6876</v>
      </c>
      <c r="C11785">
        <v>28344576320</v>
      </c>
      <c r="D11785">
        <v>250</v>
      </c>
      <c r="E11785" s="1">
        <v>80</v>
      </c>
    </row>
    <row r="11786" spans="1:5" x14ac:dyDescent="0.25">
      <c r="A11786">
        <v>92218201</v>
      </c>
      <c r="B11786" t="s">
        <v>6877</v>
      </c>
      <c r="C11786">
        <v>28344576320</v>
      </c>
      <c r="D11786">
        <v>250</v>
      </c>
      <c r="E11786" s="1">
        <v>73</v>
      </c>
    </row>
    <row r="11787" spans="1:5" x14ac:dyDescent="0.25">
      <c r="A11787">
        <v>92218202</v>
      </c>
      <c r="B11787" t="s">
        <v>6878</v>
      </c>
      <c r="C11787">
        <v>28344576320</v>
      </c>
      <c r="D11787">
        <v>250</v>
      </c>
      <c r="E11787" s="1">
        <v>4881</v>
      </c>
    </row>
    <row r="11788" spans="1:5" x14ac:dyDescent="0.25">
      <c r="A11788">
        <v>92218203</v>
      </c>
      <c r="B11788" t="s">
        <v>6879</v>
      </c>
      <c r="C11788">
        <v>28344576320</v>
      </c>
      <c r="D11788">
        <v>250</v>
      </c>
      <c r="E11788" s="1">
        <v>152</v>
      </c>
    </row>
    <row r="11789" spans="1:5" x14ac:dyDescent="0.25">
      <c r="A11789">
        <v>92218204</v>
      </c>
      <c r="B11789" t="s">
        <v>6880</v>
      </c>
      <c r="C11789">
        <v>28344576320</v>
      </c>
      <c r="D11789">
        <v>250</v>
      </c>
      <c r="E11789" s="1">
        <v>5634.5</v>
      </c>
    </row>
    <row r="11790" spans="1:5" x14ac:dyDescent="0.25">
      <c r="A11790">
        <v>92218205</v>
      </c>
      <c r="B11790" t="s">
        <v>6881</v>
      </c>
      <c r="C11790">
        <v>28344576320</v>
      </c>
      <c r="D11790">
        <v>250</v>
      </c>
      <c r="E11790" s="1">
        <v>148</v>
      </c>
    </row>
    <row r="11791" spans="1:5" x14ac:dyDescent="0.25">
      <c r="A11791">
        <v>92218206</v>
      </c>
      <c r="B11791" t="s">
        <v>6882</v>
      </c>
      <c r="C11791">
        <v>28344576320</v>
      </c>
      <c r="D11791">
        <v>636</v>
      </c>
      <c r="E11791" s="1">
        <v>1032</v>
      </c>
    </row>
    <row r="11792" spans="1:5" x14ac:dyDescent="0.25">
      <c r="A11792">
        <v>92218207</v>
      </c>
      <c r="B11792" t="s">
        <v>6883</v>
      </c>
      <c r="C11792">
        <v>28344576320</v>
      </c>
      <c r="D11792">
        <v>250</v>
      </c>
      <c r="E11792" s="1">
        <v>12</v>
      </c>
    </row>
    <row r="11793" spans="1:5" x14ac:dyDescent="0.25">
      <c r="A11793">
        <v>92218208</v>
      </c>
      <c r="B11793" t="s">
        <v>6884</v>
      </c>
      <c r="C11793">
        <v>28344576320</v>
      </c>
      <c r="D11793">
        <v>250</v>
      </c>
      <c r="E11793" s="1">
        <v>24.5</v>
      </c>
    </row>
    <row r="11794" spans="1:5" x14ac:dyDescent="0.25">
      <c r="A11794">
        <v>92218209</v>
      </c>
      <c r="B11794" t="s">
        <v>6885</v>
      </c>
      <c r="C11794">
        <v>28344576320</v>
      </c>
      <c r="D11794">
        <v>250</v>
      </c>
      <c r="E11794" s="1">
        <v>46.5</v>
      </c>
    </row>
    <row r="11795" spans="1:5" x14ac:dyDescent="0.25">
      <c r="A11795">
        <v>92218210</v>
      </c>
      <c r="B11795" t="s">
        <v>6886</v>
      </c>
      <c r="C11795">
        <v>28344576320</v>
      </c>
      <c r="D11795">
        <v>250</v>
      </c>
      <c r="E11795" s="1">
        <v>27.5</v>
      </c>
    </row>
    <row r="11796" spans="1:5" x14ac:dyDescent="0.25">
      <c r="A11796">
        <v>92218211</v>
      </c>
      <c r="B11796" t="s">
        <v>6887</v>
      </c>
      <c r="C11796">
        <v>28344576320</v>
      </c>
      <c r="D11796">
        <v>250</v>
      </c>
      <c r="E11796" s="1">
        <v>269.5</v>
      </c>
    </row>
    <row r="11797" spans="1:5" x14ac:dyDescent="0.25">
      <c r="A11797">
        <v>92218212</v>
      </c>
      <c r="B11797" t="s">
        <v>6888</v>
      </c>
      <c r="C11797">
        <v>28344576320</v>
      </c>
      <c r="D11797">
        <v>250</v>
      </c>
      <c r="E11797" s="1">
        <v>36</v>
      </c>
    </row>
    <row r="11798" spans="1:5" x14ac:dyDescent="0.25">
      <c r="A11798">
        <v>92218213</v>
      </c>
      <c r="B11798" t="s">
        <v>6889</v>
      </c>
      <c r="C11798">
        <v>28344576320</v>
      </c>
      <c r="D11798">
        <v>250</v>
      </c>
      <c r="E11798" s="1">
        <v>79</v>
      </c>
    </row>
    <row r="11799" spans="1:5" x14ac:dyDescent="0.25">
      <c r="A11799">
        <v>92218214</v>
      </c>
      <c r="B11799" t="s">
        <v>6890</v>
      </c>
      <c r="C11799">
        <v>28344576320</v>
      </c>
      <c r="D11799">
        <v>250</v>
      </c>
      <c r="E11799" s="1">
        <v>8</v>
      </c>
    </row>
    <row r="11800" spans="1:5" x14ac:dyDescent="0.25">
      <c r="A11800">
        <v>92218215</v>
      </c>
      <c r="B11800" t="s">
        <v>6891</v>
      </c>
      <c r="C11800">
        <v>28344576320</v>
      </c>
      <c r="D11800">
        <v>250</v>
      </c>
      <c r="E11800" s="1">
        <v>53.6</v>
      </c>
    </row>
    <row r="11801" spans="1:5" x14ac:dyDescent="0.25">
      <c r="A11801">
        <v>92218216</v>
      </c>
      <c r="B11801" t="s">
        <v>6892</v>
      </c>
      <c r="C11801">
        <v>28344576320</v>
      </c>
      <c r="D11801">
        <v>250</v>
      </c>
      <c r="E11801" s="1">
        <v>47</v>
      </c>
    </row>
    <row r="11802" spans="1:5" x14ac:dyDescent="0.25">
      <c r="A11802">
        <v>92218217</v>
      </c>
      <c r="B11802" t="s">
        <v>4134</v>
      </c>
      <c r="C11802">
        <v>28344576320</v>
      </c>
      <c r="D11802">
        <v>250</v>
      </c>
      <c r="E11802" s="1">
        <v>8</v>
      </c>
    </row>
    <row r="11803" spans="1:5" x14ac:dyDescent="0.25">
      <c r="A11803">
        <v>92218218</v>
      </c>
      <c r="B11803" t="s">
        <v>6893</v>
      </c>
      <c r="C11803">
        <v>28344576320</v>
      </c>
      <c r="D11803">
        <v>250</v>
      </c>
      <c r="E11803" s="1">
        <v>39</v>
      </c>
    </row>
    <row r="11804" spans="1:5" x14ac:dyDescent="0.25">
      <c r="A11804">
        <v>92218219</v>
      </c>
      <c r="B11804" t="s">
        <v>6894</v>
      </c>
      <c r="C11804">
        <v>28344576320</v>
      </c>
      <c r="D11804">
        <v>250</v>
      </c>
      <c r="E11804" s="1">
        <v>2733</v>
      </c>
    </row>
    <row r="11805" spans="1:5" x14ac:dyDescent="0.25">
      <c r="A11805">
        <v>92218220</v>
      </c>
      <c r="B11805" t="s">
        <v>6895</v>
      </c>
      <c r="C11805">
        <v>28344576320</v>
      </c>
      <c r="D11805">
        <v>250</v>
      </c>
      <c r="E11805" s="1">
        <v>15</v>
      </c>
    </row>
    <row r="11806" spans="1:5" x14ac:dyDescent="0.25">
      <c r="A11806">
        <v>92218221</v>
      </c>
      <c r="B11806" t="s">
        <v>6896</v>
      </c>
      <c r="C11806">
        <v>28344576320</v>
      </c>
      <c r="D11806">
        <v>250</v>
      </c>
      <c r="E11806" s="1">
        <v>855.5</v>
      </c>
    </row>
    <row r="11807" spans="1:5" x14ac:dyDescent="0.25">
      <c r="A11807">
        <v>92218222</v>
      </c>
      <c r="B11807" t="s">
        <v>6897</v>
      </c>
      <c r="C11807">
        <v>28344576320</v>
      </c>
      <c r="D11807">
        <v>250</v>
      </c>
      <c r="E11807" s="1">
        <v>2564.5</v>
      </c>
    </row>
    <row r="11808" spans="1:5" x14ac:dyDescent="0.25">
      <c r="A11808">
        <v>92218223</v>
      </c>
      <c r="B11808" t="s">
        <v>6898</v>
      </c>
      <c r="C11808">
        <v>28344576320</v>
      </c>
      <c r="D11808">
        <v>636</v>
      </c>
      <c r="E11808" s="1">
        <v>1121.96</v>
      </c>
    </row>
    <row r="11809" spans="1:5" x14ac:dyDescent="0.25">
      <c r="A11809">
        <v>92218224</v>
      </c>
      <c r="B11809" t="s">
        <v>6899</v>
      </c>
      <c r="C11809">
        <v>28344576320</v>
      </c>
      <c r="D11809">
        <v>250</v>
      </c>
      <c r="E11809" s="1">
        <v>8</v>
      </c>
    </row>
    <row r="11810" spans="1:5" x14ac:dyDescent="0.25">
      <c r="A11810">
        <v>92218225</v>
      </c>
      <c r="B11810" t="s">
        <v>6900</v>
      </c>
      <c r="C11810">
        <v>28344576320</v>
      </c>
      <c r="D11810">
        <v>250</v>
      </c>
      <c r="E11810" s="1">
        <v>9</v>
      </c>
    </row>
    <row r="11811" spans="1:5" x14ac:dyDescent="0.25">
      <c r="A11811">
        <v>92218226</v>
      </c>
      <c r="B11811" t="s">
        <v>6901</v>
      </c>
      <c r="C11811">
        <v>28344576320</v>
      </c>
      <c r="D11811">
        <v>250</v>
      </c>
      <c r="E11811" s="1">
        <v>8.5</v>
      </c>
    </row>
    <row r="11812" spans="1:5" x14ac:dyDescent="0.25">
      <c r="A11812">
        <v>92218227</v>
      </c>
      <c r="B11812" t="s">
        <v>6902</v>
      </c>
      <c r="C11812">
        <v>28344576320</v>
      </c>
      <c r="D11812">
        <v>250</v>
      </c>
      <c r="E11812" s="1">
        <v>41</v>
      </c>
    </row>
    <row r="11813" spans="1:5" x14ac:dyDescent="0.25">
      <c r="A11813">
        <v>92218228</v>
      </c>
      <c r="B11813" t="s">
        <v>6903</v>
      </c>
      <c r="C11813">
        <v>28344576320</v>
      </c>
      <c r="D11813">
        <v>250</v>
      </c>
      <c r="E11813" s="1">
        <v>15.5</v>
      </c>
    </row>
    <row r="11814" spans="1:5" x14ac:dyDescent="0.25">
      <c r="A11814">
        <v>92218229</v>
      </c>
      <c r="B11814" t="s">
        <v>6903</v>
      </c>
      <c r="C11814">
        <v>28344576320</v>
      </c>
      <c r="D11814">
        <v>250</v>
      </c>
      <c r="E11814" s="1">
        <v>12</v>
      </c>
    </row>
    <row r="11815" spans="1:5" x14ac:dyDescent="0.25">
      <c r="A11815">
        <v>92218230</v>
      </c>
      <c r="B11815" t="s">
        <v>6904</v>
      </c>
      <c r="C11815">
        <v>28344576320</v>
      </c>
      <c r="D11815">
        <v>250</v>
      </c>
      <c r="E11815" s="1">
        <v>8</v>
      </c>
    </row>
    <row r="11816" spans="1:5" x14ac:dyDescent="0.25">
      <c r="A11816">
        <v>92218231</v>
      </c>
      <c r="B11816" t="s">
        <v>6905</v>
      </c>
      <c r="C11816">
        <v>28344576320</v>
      </c>
      <c r="D11816">
        <v>250</v>
      </c>
      <c r="E11816" s="1">
        <v>28</v>
      </c>
    </row>
    <row r="11817" spans="1:5" x14ac:dyDescent="0.25">
      <c r="A11817">
        <v>92218232</v>
      </c>
      <c r="B11817" t="s">
        <v>6906</v>
      </c>
      <c r="C11817">
        <v>28344576320</v>
      </c>
      <c r="D11817">
        <v>636</v>
      </c>
      <c r="E11817" s="1">
        <v>4.3</v>
      </c>
    </row>
    <row r="11818" spans="1:5" x14ac:dyDescent="0.25">
      <c r="A11818">
        <v>92218233</v>
      </c>
      <c r="B11818" t="s">
        <v>6907</v>
      </c>
      <c r="C11818">
        <v>28344576320</v>
      </c>
      <c r="D11818">
        <v>250</v>
      </c>
      <c r="E11818" s="1">
        <v>8</v>
      </c>
    </row>
    <row r="11819" spans="1:5" x14ac:dyDescent="0.25">
      <c r="A11819">
        <v>92218234</v>
      </c>
      <c r="B11819" t="s">
        <v>6908</v>
      </c>
      <c r="C11819">
        <v>28344576320</v>
      </c>
      <c r="D11819">
        <v>250</v>
      </c>
      <c r="E11819" s="1">
        <v>26.5</v>
      </c>
    </row>
    <row r="11820" spans="1:5" x14ac:dyDescent="0.25">
      <c r="A11820">
        <v>92218235</v>
      </c>
      <c r="B11820" t="s">
        <v>3513</v>
      </c>
      <c r="C11820">
        <v>28344576320</v>
      </c>
      <c r="D11820">
        <v>250</v>
      </c>
      <c r="E11820" s="1">
        <v>8</v>
      </c>
    </row>
    <row r="11821" spans="1:5" x14ac:dyDescent="0.25">
      <c r="A11821">
        <v>92218236</v>
      </c>
      <c r="B11821" t="s">
        <v>6909</v>
      </c>
      <c r="C11821">
        <v>28344576320</v>
      </c>
      <c r="D11821">
        <v>250</v>
      </c>
      <c r="E11821" s="1">
        <v>76</v>
      </c>
    </row>
    <row r="11822" spans="1:5" x14ac:dyDescent="0.25">
      <c r="A11822">
        <v>92218237</v>
      </c>
      <c r="B11822" t="s">
        <v>6910</v>
      </c>
      <c r="C11822">
        <v>28344576320</v>
      </c>
      <c r="D11822">
        <v>250</v>
      </c>
      <c r="E11822" s="1">
        <v>20</v>
      </c>
    </row>
    <row r="11823" spans="1:5" x14ac:dyDescent="0.25">
      <c r="A11823">
        <v>92218238</v>
      </c>
      <c r="B11823" t="s">
        <v>6783</v>
      </c>
      <c r="C11823">
        <v>28344576320</v>
      </c>
      <c r="D11823">
        <v>250</v>
      </c>
      <c r="E11823" s="1">
        <v>8</v>
      </c>
    </row>
    <row r="11824" spans="1:5" x14ac:dyDescent="0.25">
      <c r="A11824">
        <v>92218239</v>
      </c>
      <c r="B11824" t="s">
        <v>6911</v>
      </c>
      <c r="C11824">
        <v>28344576320</v>
      </c>
      <c r="D11824">
        <v>250</v>
      </c>
      <c r="E11824" s="1">
        <v>8</v>
      </c>
    </row>
    <row r="11825" spans="1:5" x14ac:dyDescent="0.25">
      <c r="A11825">
        <v>92218240</v>
      </c>
      <c r="B11825" t="s">
        <v>6912</v>
      </c>
      <c r="C11825">
        <v>28344576320</v>
      </c>
      <c r="D11825">
        <v>250</v>
      </c>
      <c r="E11825" s="1">
        <v>8</v>
      </c>
    </row>
    <row r="11826" spans="1:5" x14ac:dyDescent="0.25">
      <c r="A11826">
        <v>92218241</v>
      </c>
      <c r="B11826" t="s">
        <v>6913</v>
      </c>
      <c r="C11826">
        <v>28344576320</v>
      </c>
      <c r="D11826">
        <v>250</v>
      </c>
      <c r="E11826" s="1">
        <v>38</v>
      </c>
    </row>
    <row r="11827" spans="1:5" x14ac:dyDescent="0.25">
      <c r="A11827">
        <v>92218242</v>
      </c>
      <c r="B11827" t="s">
        <v>3181</v>
      </c>
      <c r="C11827">
        <v>28344576320</v>
      </c>
      <c r="D11827">
        <v>250</v>
      </c>
      <c r="E11827" s="1">
        <v>8</v>
      </c>
    </row>
    <row r="11828" spans="1:5" x14ac:dyDescent="0.25">
      <c r="A11828">
        <v>92218243</v>
      </c>
      <c r="B11828" t="s">
        <v>5442</v>
      </c>
      <c r="C11828">
        <v>28344576320</v>
      </c>
      <c r="D11828">
        <v>250</v>
      </c>
      <c r="E11828" s="1">
        <v>51</v>
      </c>
    </row>
    <row r="11829" spans="1:5" x14ac:dyDescent="0.25">
      <c r="A11829">
        <v>92218244</v>
      </c>
      <c r="B11829" t="s">
        <v>6914</v>
      </c>
      <c r="C11829">
        <v>28344576320</v>
      </c>
      <c r="D11829">
        <v>250</v>
      </c>
      <c r="E11829" s="1">
        <v>40</v>
      </c>
    </row>
    <row r="11830" spans="1:5" x14ac:dyDescent="0.25">
      <c r="A11830">
        <v>92218245</v>
      </c>
      <c r="B11830" t="s">
        <v>3912</v>
      </c>
      <c r="C11830">
        <v>28344576320</v>
      </c>
      <c r="D11830">
        <v>250</v>
      </c>
      <c r="E11830" s="1">
        <v>21</v>
      </c>
    </row>
    <row r="11831" spans="1:5" x14ac:dyDescent="0.25">
      <c r="A11831">
        <v>92218246</v>
      </c>
      <c r="B11831" t="s">
        <v>6915</v>
      </c>
      <c r="C11831">
        <v>28344576320</v>
      </c>
      <c r="D11831">
        <v>250</v>
      </c>
      <c r="E11831" s="1">
        <v>34.5</v>
      </c>
    </row>
    <row r="11832" spans="1:5" x14ac:dyDescent="0.25">
      <c r="A11832">
        <v>92218247</v>
      </c>
      <c r="B11832" t="s">
        <v>6916</v>
      </c>
      <c r="C11832">
        <v>28344576320</v>
      </c>
      <c r="D11832">
        <v>250</v>
      </c>
      <c r="E11832" s="1">
        <v>8</v>
      </c>
    </row>
    <row r="11833" spans="1:5" x14ac:dyDescent="0.25">
      <c r="A11833">
        <v>92218248</v>
      </c>
      <c r="B11833" t="s">
        <v>6917</v>
      </c>
      <c r="C11833">
        <v>28344576320</v>
      </c>
      <c r="D11833">
        <v>250</v>
      </c>
      <c r="E11833" s="1">
        <v>8</v>
      </c>
    </row>
    <row r="11834" spans="1:5" x14ac:dyDescent="0.25">
      <c r="A11834">
        <v>92218249</v>
      </c>
      <c r="B11834" t="s">
        <v>6918</v>
      </c>
      <c r="C11834">
        <v>28344576320</v>
      </c>
      <c r="D11834">
        <v>250</v>
      </c>
      <c r="E11834" s="1">
        <v>8</v>
      </c>
    </row>
    <row r="11835" spans="1:5" x14ac:dyDescent="0.25">
      <c r="A11835">
        <v>92218250</v>
      </c>
      <c r="B11835" t="s">
        <v>6919</v>
      </c>
      <c r="C11835">
        <v>28344576320</v>
      </c>
      <c r="D11835">
        <v>250</v>
      </c>
      <c r="E11835" s="1">
        <v>8</v>
      </c>
    </row>
    <row r="11836" spans="1:5" x14ac:dyDescent="0.25">
      <c r="A11836">
        <v>92218251</v>
      </c>
      <c r="B11836" t="s">
        <v>6920</v>
      </c>
      <c r="C11836">
        <v>28344576320</v>
      </c>
      <c r="D11836">
        <v>250</v>
      </c>
      <c r="E11836" s="1">
        <v>9.5</v>
      </c>
    </row>
    <row r="11837" spans="1:5" x14ac:dyDescent="0.25">
      <c r="A11837">
        <v>92218252</v>
      </c>
      <c r="B11837" t="s">
        <v>6921</v>
      </c>
      <c r="C11837">
        <v>28344576320</v>
      </c>
      <c r="D11837">
        <v>250</v>
      </c>
      <c r="E11837" s="1">
        <v>8</v>
      </c>
    </row>
    <row r="11838" spans="1:5" x14ac:dyDescent="0.25">
      <c r="A11838">
        <v>92218253</v>
      </c>
      <c r="B11838" t="s">
        <v>6922</v>
      </c>
      <c r="C11838">
        <v>28344576320</v>
      </c>
      <c r="D11838">
        <v>250</v>
      </c>
      <c r="E11838" s="1">
        <v>8</v>
      </c>
    </row>
    <row r="11839" spans="1:5" x14ac:dyDescent="0.25">
      <c r="A11839">
        <v>92218254</v>
      </c>
      <c r="B11839" t="s">
        <v>6923</v>
      </c>
      <c r="C11839">
        <v>28344576320</v>
      </c>
      <c r="D11839">
        <v>250</v>
      </c>
      <c r="E11839" s="1">
        <v>8</v>
      </c>
    </row>
    <row r="11840" spans="1:5" x14ac:dyDescent="0.25">
      <c r="A11840">
        <v>92218255</v>
      </c>
      <c r="B11840" t="s">
        <v>6924</v>
      </c>
      <c r="C11840">
        <v>28344576320</v>
      </c>
      <c r="D11840">
        <v>250</v>
      </c>
      <c r="E11840" s="1">
        <v>129.5</v>
      </c>
    </row>
    <row r="11841" spans="1:5" x14ac:dyDescent="0.25">
      <c r="A11841">
        <v>92218256</v>
      </c>
      <c r="B11841" t="s">
        <v>6925</v>
      </c>
      <c r="C11841">
        <v>28344576320</v>
      </c>
      <c r="D11841">
        <v>250</v>
      </c>
      <c r="E11841" s="1">
        <v>84</v>
      </c>
    </row>
    <row r="11842" spans="1:5" x14ac:dyDescent="0.25">
      <c r="A11842">
        <v>92218257</v>
      </c>
      <c r="B11842" t="s">
        <v>6926</v>
      </c>
      <c r="C11842">
        <v>28344576320</v>
      </c>
      <c r="D11842">
        <v>250</v>
      </c>
      <c r="E11842" s="1">
        <v>477</v>
      </c>
    </row>
    <row r="11843" spans="1:5" x14ac:dyDescent="0.25">
      <c r="A11843">
        <v>92218258</v>
      </c>
      <c r="B11843" t="s">
        <v>6917</v>
      </c>
      <c r="C11843">
        <v>28344576320</v>
      </c>
      <c r="D11843">
        <v>250</v>
      </c>
      <c r="E11843" s="1">
        <v>8.5</v>
      </c>
    </row>
    <row r="11844" spans="1:5" x14ac:dyDescent="0.25">
      <c r="A11844">
        <v>92218259</v>
      </c>
      <c r="B11844" t="s">
        <v>6927</v>
      </c>
      <c r="C11844">
        <v>28344576320</v>
      </c>
      <c r="D11844">
        <v>250</v>
      </c>
      <c r="E11844" s="1">
        <v>26.5</v>
      </c>
    </row>
    <row r="11845" spans="1:5" x14ac:dyDescent="0.25">
      <c r="A11845">
        <v>92218260</v>
      </c>
      <c r="B11845" t="s">
        <v>6928</v>
      </c>
      <c r="C11845">
        <v>28344576320</v>
      </c>
      <c r="D11845">
        <v>250</v>
      </c>
      <c r="E11845" s="1">
        <v>41.5</v>
      </c>
    </row>
    <row r="11846" spans="1:5" x14ac:dyDescent="0.25">
      <c r="A11846">
        <v>92218261</v>
      </c>
      <c r="B11846" t="s">
        <v>6929</v>
      </c>
      <c r="C11846">
        <v>28344576320</v>
      </c>
      <c r="D11846">
        <v>250</v>
      </c>
      <c r="E11846" s="1">
        <v>135.5</v>
      </c>
    </row>
    <row r="11847" spans="1:5" x14ac:dyDescent="0.25">
      <c r="A11847">
        <v>92218262</v>
      </c>
      <c r="B11847" t="s">
        <v>6930</v>
      </c>
      <c r="C11847">
        <v>28344576320</v>
      </c>
      <c r="D11847">
        <v>250</v>
      </c>
      <c r="E11847" s="1">
        <v>80</v>
      </c>
    </row>
    <row r="11848" spans="1:5" x14ac:dyDescent="0.25">
      <c r="A11848">
        <v>92218263</v>
      </c>
      <c r="B11848" t="s">
        <v>6931</v>
      </c>
      <c r="C11848">
        <v>28344576320</v>
      </c>
      <c r="D11848">
        <v>250</v>
      </c>
      <c r="E11848" s="1">
        <v>49.1</v>
      </c>
    </row>
    <row r="11849" spans="1:5" x14ac:dyDescent="0.25">
      <c r="A11849">
        <v>92218264</v>
      </c>
      <c r="B11849" t="s">
        <v>6932</v>
      </c>
      <c r="C11849">
        <v>28344576320</v>
      </c>
      <c r="D11849">
        <v>250</v>
      </c>
      <c r="E11849" s="1">
        <v>8</v>
      </c>
    </row>
    <row r="11850" spans="1:5" x14ac:dyDescent="0.25">
      <c r="A11850">
        <v>92218265</v>
      </c>
      <c r="B11850" t="s">
        <v>6933</v>
      </c>
      <c r="C11850">
        <v>28344576320</v>
      </c>
      <c r="D11850">
        <v>250</v>
      </c>
      <c r="E11850" s="1">
        <v>19.5</v>
      </c>
    </row>
    <row r="11851" spans="1:5" x14ac:dyDescent="0.25">
      <c r="A11851">
        <v>92218266</v>
      </c>
      <c r="B11851" t="s">
        <v>6934</v>
      </c>
      <c r="C11851">
        <v>28344576320</v>
      </c>
      <c r="D11851">
        <v>250</v>
      </c>
      <c r="E11851" s="1">
        <v>328.5</v>
      </c>
    </row>
    <row r="11852" spans="1:5" x14ac:dyDescent="0.25">
      <c r="A11852">
        <v>92218267</v>
      </c>
      <c r="B11852" t="s">
        <v>3900</v>
      </c>
      <c r="C11852">
        <v>28344576320</v>
      </c>
      <c r="D11852">
        <v>250</v>
      </c>
      <c r="E11852" s="1">
        <v>90</v>
      </c>
    </row>
    <row r="11853" spans="1:5" x14ac:dyDescent="0.25">
      <c r="A11853">
        <v>92218268</v>
      </c>
      <c r="B11853" t="s">
        <v>6935</v>
      </c>
      <c r="C11853">
        <v>28344576320</v>
      </c>
      <c r="D11853">
        <v>250</v>
      </c>
      <c r="E11853" s="1">
        <v>77</v>
      </c>
    </row>
    <row r="11854" spans="1:5" x14ac:dyDescent="0.25">
      <c r="A11854">
        <v>92218269</v>
      </c>
      <c r="B11854" t="s">
        <v>6936</v>
      </c>
      <c r="C11854">
        <v>28344576320</v>
      </c>
      <c r="D11854">
        <v>250</v>
      </c>
      <c r="E11854" s="1">
        <v>61.5</v>
      </c>
    </row>
    <row r="11855" spans="1:5" x14ac:dyDescent="0.25">
      <c r="A11855">
        <v>92218270</v>
      </c>
      <c r="B11855" t="s">
        <v>6937</v>
      </c>
      <c r="C11855">
        <v>28344576320</v>
      </c>
      <c r="D11855">
        <v>250</v>
      </c>
      <c r="E11855" s="1">
        <v>18.5</v>
      </c>
    </row>
    <row r="11856" spans="1:5" x14ac:dyDescent="0.25">
      <c r="A11856">
        <v>92218271</v>
      </c>
      <c r="B11856" t="s">
        <v>6938</v>
      </c>
      <c r="C11856">
        <v>28344576320</v>
      </c>
      <c r="D11856">
        <v>250</v>
      </c>
      <c r="E11856" s="1">
        <v>39.6</v>
      </c>
    </row>
    <row r="11857" spans="1:5" x14ac:dyDescent="0.25">
      <c r="A11857">
        <v>92218272</v>
      </c>
      <c r="B11857" t="s">
        <v>6939</v>
      </c>
      <c r="C11857">
        <v>28344576320</v>
      </c>
      <c r="D11857">
        <v>250</v>
      </c>
      <c r="E11857" s="1">
        <v>77</v>
      </c>
    </row>
    <row r="11858" spans="1:5" x14ac:dyDescent="0.25">
      <c r="A11858">
        <v>92218273</v>
      </c>
      <c r="B11858" t="s">
        <v>4884</v>
      </c>
      <c r="C11858">
        <v>28344576320</v>
      </c>
      <c r="D11858">
        <v>250</v>
      </c>
      <c r="E11858" s="1">
        <v>8</v>
      </c>
    </row>
    <row r="11859" spans="1:5" x14ac:dyDescent="0.25">
      <c r="A11859">
        <v>92218274</v>
      </c>
      <c r="B11859" t="s">
        <v>6940</v>
      </c>
      <c r="C11859">
        <v>28344576320</v>
      </c>
      <c r="D11859">
        <v>250</v>
      </c>
      <c r="E11859" s="1">
        <v>8</v>
      </c>
    </row>
    <row r="11860" spans="1:5" x14ac:dyDescent="0.25">
      <c r="A11860">
        <v>92218275</v>
      </c>
      <c r="B11860" t="s">
        <v>6941</v>
      </c>
      <c r="C11860">
        <v>28344576320</v>
      </c>
      <c r="D11860">
        <v>250</v>
      </c>
      <c r="E11860" s="1">
        <v>84</v>
      </c>
    </row>
    <row r="11861" spans="1:5" x14ac:dyDescent="0.25">
      <c r="A11861">
        <v>92218276</v>
      </c>
      <c r="B11861" t="s">
        <v>6942</v>
      </c>
      <c r="C11861">
        <v>28344576320</v>
      </c>
      <c r="D11861">
        <v>250</v>
      </c>
      <c r="E11861" s="1">
        <v>8.5</v>
      </c>
    </row>
    <row r="11862" spans="1:5" x14ac:dyDescent="0.25">
      <c r="A11862">
        <v>92218277</v>
      </c>
      <c r="B11862" t="s">
        <v>6943</v>
      </c>
      <c r="C11862">
        <v>28344576320</v>
      </c>
      <c r="D11862">
        <v>250</v>
      </c>
      <c r="E11862" s="1">
        <v>9.5</v>
      </c>
    </row>
    <row r="11863" spans="1:5" x14ac:dyDescent="0.25">
      <c r="A11863">
        <v>92218278</v>
      </c>
      <c r="B11863" t="s">
        <v>6944</v>
      </c>
      <c r="C11863">
        <v>28344576320</v>
      </c>
      <c r="D11863">
        <v>250</v>
      </c>
      <c r="E11863" s="1">
        <v>8</v>
      </c>
    </row>
    <row r="11864" spans="1:5" x14ac:dyDescent="0.25">
      <c r="A11864">
        <v>92218279</v>
      </c>
      <c r="B11864" t="s">
        <v>6945</v>
      </c>
      <c r="C11864">
        <v>28344576320</v>
      </c>
      <c r="D11864">
        <v>250</v>
      </c>
      <c r="E11864" s="1">
        <v>995.5</v>
      </c>
    </row>
    <row r="11865" spans="1:5" x14ac:dyDescent="0.25">
      <c r="A11865">
        <v>92218280</v>
      </c>
      <c r="B11865" t="s">
        <v>6946</v>
      </c>
      <c r="C11865">
        <v>28344576320</v>
      </c>
      <c r="D11865">
        <v>250</v>
      </c>
      <c r="E11865" s="1">
        <v>217</v>
      </c>
    </row>
    <row r="11866" spans="1:5" x14ac:dyDescent="0.25">
      <c r="A11866">
        <v>92218281</v>
      </c>
      <c r="B11866" t="s">
        <v>6947</v>
      </c>
      <c r="C11866">
        <v>28344576320</v>
      </c>
      <c r="D11866">
        <v>250</v>
      </c>
      <c r="E11866" s="1">
        <v>70.3</v>
      </c>
    </row>
    <row r="11867" spans="1:5" x14ac:dyDescent="0.25">
      <c r="A11867">
        <v>92218282</v>
      </c>
      <c r="B11867" t="s">
        <v>6948</v>
      </c>
      <c r="C11867">
        <v>28344576320</v>
      </c>
      <c r="D11867">
        <v>250</v>
      </c>
      <c r="E11867" s="1">
        <v>8</v>
      </c>
    </row>
    <row r="11868" spans="1:5" x14ac:dyDescent="0.25">
      <c r="A11868">
        <v>92218283</v>
      </c>
      <c r="B11868" t="s">
        <v>6949</v>
      </c>
      <c r="C11868">
        <v>28344576320</v>
      </c>
      <c r="D11868">
        <v>636</v>
      </c>
      <c r="E11868" s="1">
        <v>1253.8800000000001</v>
      </c>
    </row>
    <row r="11869" spans="1:5" x14ac:dyDescent="0.25">
      <c r="A11869">
        <v>92218284</v>
      </c>
      <c r="B11869" t="s">
        <v>6950</v>
      </c>
      <c r="C11869">
        <v>28344576320</v>
      </c>
      <c r="D11869">
        <v>250</v>
      </c>
      <c r="E11869" s="1">
        <v>71</v>
      </c>
    </row>
    <row r="11870" spans="1:5" x14ac:dyDescent="0.25">
      <c r="A11870">
        <v>92218285</v>
      </c>
      <c r="B11870" t="s">
        <v>6951</v>
      </c>
      <c r="C11870">
        <v>28344576320</v>
      </c>
      <c r="D11870">
        <v>250</v>
      </c>
      <c r="E11870" s="1">
        <v>76</v>
      </c>
    </row>
    <row r="11871" spans="1:5" x14ac:dyDescent="0.25">
      <c r="A11871">
        <v>92218286</v>
      </c>
      <c r="B11871" t="s">
        <v>6952</v>
      </c>
      <c r="C11871">
        <v>28344576320</v>
      </c>
      <c r="D11871">
        <v>250</v>
      </c>
      <c r="E11871" s="1">
        <v>9.5</v>
      </c>
    </row>
    <row r="11872" spans="1:5" x14ac:dyDescent="0.25">
      <c r="A11872">
        <v>92218287</v>
      </c>
      <c r="B11872" t="s">
        <v>6953</v>
      </c>
      <c r="C11872">
        <v>28344576320</v>
      </c>
      <c r="D11872">
        <v>250</v>
      </c>
      <c r="E11872" s="1">
        <v>13.5</v>
      </c>
    </row>
    <row r="11873" spans="1:5" x14ac:dyDescent="0.25">
      <c r="A11873">
        <v>92218288</v>
      </c>
      <c r="B11873" t="s">
        <v>6954</v>
      </c>
      <c r="C11873">
        <v>28344576320</v>
      </c>
      <c r="D11873">
        <v>250</v>
      </c>
      <c r="E11873" s="1">
        <v>25</v>
      </c>
    </row>
    <row r="11874" spans="1:5" x14ac:dyDescent="0.25">
      <c r="A11874">
        <v>92218289</v>
      </c>
      <c r="B11874" t="s">
        <v>5983</v>
      </c>
      <c r="C11874">
        <v>28344576320</v>
      </c>
      <c r="D11874">
        <v>250</v>
      </c>
      <c r="E11874" s="1">
        <v>13</v>
      </c>
    </row>
    <row r="11875" spans="1:5" x14ac:dyDescent="0.25">
      <c r="A11875">
        <v>92218290</v>
      </c>
      <c r="B11875" t="s">
        <v>3208</v>
      </c>
      <c r="C11875">
        <v>28344576320</v>
      </c>
      <c r="D11875">
        <v>250</v>
      </c>
      <c r="E11875" s="1">
        <v>8</v>
      </c>
    </row>
    <row r="11876" spans="1:5" x14ac:dyDescent="0.25">
      <c r="A11876">
        <v>92218291</v>
      </c>
      <c r="B11876" t="s">
        <v>3250</v>
      </c>
      <c r="C11876">
        <v>28344576320</v>
      </c>
      <c r="D11876">
        <v>250</v>
      </c>
      <c r="E11876" s="1">
        <v>129</v>
      </c>
    </row>
    <row r="11877" spans="1:5" x14ac:dyDescent="0.25">
      <c r="A11877">
        <v>92218292</v>
      </c>
      <c r="B11877" t="s">
        <v>6955</v>
      </c>
      <c r="C11877">
        <v>28344576320</v>
      </c>
      <c r="D11877">
        <v>250</v>
      </c>
      <c r="E11877" s="1">
        <v>8</v>
      </c>
    </row>
    <row r="11878" spans="1:5" x14ac:dyDescent="0.25">
      <c r="A11878">
        <v>92218293</v>
      </c>
      <c r="B11878" t="s">
        <v>4699</v>
      </c>
      <c r="C11878">
        <v>28344576320</v>
      </c>
      <c r="D11878">
        <v>250</v>
      </c>
      <c r="E11878" s="1">
        <v>18.5</v>
      </c>
    </row>
    <row r="11879" spans="1:5" x14ac:dyDescent="0.25">
      <c r="A11879">
        <v>92218294</v>
      </c>
      <c r="B11879" t="s">
        <v>6956</v>
      </c>
      <c r="C11879">
        <v>28344576320</v>
      </c>
      <c r="D11879">
        <v>250</v>
      </c>
      <c r="E11879" s="1">
        <v>106</v>
      </c>
    </row>
    <row r="11880" spans="1:5" x14ac:dyDescent="0.25">
      <c r="A11880">
        <v>92218295</v>
      </c>
      <c r="B11880" t="s">
        <v>6957</v>
      </c>
      <c r="C11880">
        <v>28344576320</v>
      </c>
      <c r="D11880">
        <v>250</v>
      </c>
      <c r="E11880" s="1">
        <v>16</v>
      </c>
    </row>
    <row r="11881" spans="1:5" x14ac:dyDescent="0.25">
      <c r="A11881">
        <v>92218296</v>
      </c>
      <c r="B11881" t="s">
        <v>6958</v>
      </c>
      <c r="C11881">
        <v>28344576320</v>
      </c>
      <c r="D11881">
        <v>250</v>
      </c>
      <c r="E11881" s="1">
        <v>8</v>
      </c>
    </row>
    <row r="11882" spans="1:5" x14ac:dyDescent="0.25">
      <c r="A11882">
        <v>92218297</v>
      </c>
      <c r="B11882" t="s">
        <v>6959</v>
      </c>
      <c r="C11882">
        <v>28344576320</v>
      </c>
      <c r="D11882">
        <v>250</v>
      </c>
      <c r="E11882" s="1">
        <v>8</v>
      </c>
    </row>
    <row r="11883" spans="1:5" x14ac:dyDescent="0.25">
      <c r="A11883">
        <v>92218298</v>
      </c>
      <c r="B11883" t="s">
        <v>6960</v>
      </c>
      <c r="C11883">
        <v>28344576320</v>
      </c>
      <c r="D11883">
        <v>250</v>
      </c>
      <c r="E11883" s="1">
        <v>8</v>
      </c>
    </row>
    <row r="11884" spans="1:5" x14ac:dyDescent="0.25">
      <c r="A11884">
        <v>92218299</v>
      </c>
      <c r="B11884" t="s">
        <v>6961</v>
      </c>
      <c r="C11884">
        <v>28344576320</v>
      </c>
      <c r="D11884">
        <v>250</v>
      </c>
      <c r="E11884" s="1">
        <v>74</v>
      </c>
    </row>
    <row r="11885" spans="1:5" x14ac:dyDescent="0.25">
      <c r="A11885">
        <v>92218300</v>
      </c>
      <c r="B11885" t="s">
        <v>6962</v>
      </c>
      <c r="C11885">
        <v>28344576320</v>
      </c>
      <c r="D11885">
        <v>250</v>
      </c>
      <c r="E11885" s="1">
        <v>99.5</v>
      </c>
    </row>
    <row r="11886" spans="1:5" x14ac:dyDescent="0.25">
      <c r="A11886">
        <v>92218301</v>
      </c>
      <c r="B11886" t="s">
        <v>6963</v>
      </c>
      <c r="C11886">
        <v>28344576320</v>
      </c>
      <c r="D11886">
        <v>250</v>
      </c>
      <c r="E11886" s="1">
        <v>17.5</v>
      </c>
    </row>
    <row r="11887" spans="1:5" x14ac:dyDescent="0.25">
      <c r="A11887">
        <v>92218302</v>
      </c>
      <c r="B11887" t="s">
        <v>6964</v>
      </c>
      <c r="C11887">
        <v>28344576320</v>
      </c>
      <c r="D11887">
        <v>250</v>
      </c>
      <c r="E11887" s="1">
        <v>12</v>
      </c>
    </row>
    <row r="11888" spans="1:5" x14ac:dyDescent="0.25">
      <c r="A11888">
        <v>92218303</v>
      </c>
      <c r="B11888" t="s">
        <v>6965</v>
      </c>
      <c r="C11888">
        <v>28344576320</v>
      </c>
      <c r="D11888">
        <v>250</v>
      </c>
      <c r="E11888" s="1">
        <v>26.4</v>
      </c>
    </row>
    <row r="11889" spans="1:5" x14ac:dyDescent="0.25">
      <c r="A11889">
        <v>92218304</v>
      </c>
      <c r="B11889" t="s">
        <v>6966</v>
      </c>
      <c r="C11889">
        <v>28344576320</v>
      </c>
      <c r="D11889">
        <v>250</v>
      </c>
      <c r="E11889" s="1">
        <v>1964</v>
      </c>
    </row>
    <row r="11890" spans="1:5" x14ac:dyDescent="0.25">
      <c r="A11890">
        <v>92218305</v>
      </c>
      <c r="B11890" t="s">
        <v>3065</v>
      </c>
      <c r="C11890">
        <v>28344576320</v>
      </c>
      <c r="D11890">
        <v>250</v>
      </c>
      <c r="E11890" s="1">
        <v>8</v>
      </c>
    </row>
    <row r="11891" spans="1:5" x14ac:dyDescent="0.25">
      <c r="A11891">
        <v>92218306</v>
      </c>
      <c r="B11891" t="s">
        <v>6967</v>
      </c>
      <c r="C11891">
        <v>28344576320</v>
      </c>
      <c r="D11891">
        <v>250</v>
      </c>
      <c r="E11891" s="1">
        <v>527.5</v>
      </c>
    </row>
    <row r="11892" spans="1:5" x14ac:dyDescent="0.25">
      <c r="A11892">
        <v>92218307</v>
      </c>
      <c r="B11892" t="s">
        <v>6968</v>
      </c>
      <c r="C11892">
        <v>28344576320</v>
      </c>
      <c r="D11892">
        <v>250</v>
      </c>
      <c r="E11892" s="1">
        <v>20.5</v>
      </c>
    </row>
    <row r="11893" spans="1:5" x14ac:dyDescent="0.25">
      <c r="A11893">
        <v>92218308</v>
      </c>
      <c r="B11893" t="s">
        <v>6969</v>
      </c>
      <c r="C11893">
        <v>28344576320</v>
      </c>
      <c r="D11893">
        <v>250</v>
      </c>
      <c r="E11893" s="1">
        <v>8</v>
      </c>
    </row>
    <row r="11894" spans="1:5" x14ac:dyDescent="0.25">
      <c r="A11894">
        <v>92218309</v>
      </c>
      <c r="B11894" t="s">
        <v>6970</v>
      </c>
      <c r="C11894">
        <v>28344576320</v>
      </c>
      <c r="D11894">
        <v>250</v>
      </c>
      <c r="E11894" s="1">
        <v>8</v>
      </c>
    </row>
    <row r="11895" spans="1:5" x14ac:dyDescent="0.25">
      <c r="A11895">
        <v>92218310</v>
      </c>
      <c r="B11895" t="s">
        <v>6971</v>
      </c>
      <c r="C11895">
        <v>28344576320</v>
      </c>
      <c r="D11895">
        <v>250</v>
      </c>
      <c r="E11895" s="1">
        <v>13704</v>
      </c>
    </row>
    <row r="11896" spans="1:5" x14ac:dyDescent="0.25">
      <c r="A11896">
        <v>92218311</v>
      </c>
      <c r="B11896" t="s">
        <v>6972</v>
      </c>
      <c r="C11896">
        <v>28344576320</v>
      </c>
      <c r="D11896">
        <v>250</v>
      </c>
      <c r="E11896" s="1">
        <v>29</v>
      </c>
    </row>
    <row r="11897" spans="1:5" x14ac:dyDescent="0.25">
      <c r="A11897">
        <v>92218312</v>
      </c>
      <c r="B11897" t="s">
        <v>6973</v>
      </c>
      <c r="C11897">
        <v>28344576320</v>
      </c>
      <c r="D11897">
        <v>250</v>
      </c>
      <c r="E11897" s="1">
        <v>10</v>
      </c>
    </row>
    <row r="11898" spans="1:5" x14ac:dyDescent="0.25">
      <c r="A11898">
        <v>92218313</v>
      </c>
      <c r="B11898" t="s">
        <v>6974</v>
      </c>
      <c r="C11898">
        <v>28344576320</v>
      </c>
      <c r="D11898">
        <v>250</v>
      </c>
      <c r="E11898" s="1">
        <v>236</v>
      </c>
    </row>
    <row r="11899" spans="1:5" x14ac:dyDescent="0.25">
      <c r="A11899">
        <v>92218314</v>
      </c>
      <c r="B11899" t="s">
        <v>6975</v>
      </c>
      <c r="C11899">
        <v>28344576320</v>
      </c>
      <c r="D11899">
        <v>250</v>
      </c>
      <c r="E11899" s="1">
        <v>1151.5</v>
      </c>
    </row>
    <row r="11900" spans="1:5" x14ac:dyDescent="0.25">
      <c r="A11900">
        <v>92218315</v>
      </c>
      <c r="B11900" t="s">
        <v>6976</v>
      </c>
      <c r="C11900">
        <v>28344576320</v>
      </c>
      <c r="D11900">
        <v>250</v>
      </c>
      <c r="E11900" s="1">
        <v>10</v>
      </c>
    </row>
    <row r="11901" spans="1:5" x14ac:dyDescent="0.25">
      <c r="A11901">
        <v>92218316</v>
      </c>
      <c r="B11901" t="s">
        <v>6977</v>
      </c>
      <c r="C11901">
        <v>28344576320</v>
      </c>
      <c r="D11901">
        <v>250</v>
      </c>
      <c r="E11901" s="1">
        <v>8</v>
      </c>
    </row>
    <row r="11902" spans="1:5" x14ac:dyDescent="0.25">
      <c r="A11902">
        <v>92218317</v>
      </c>
      <c r="B11902" t="s">
        <v>5084</v>
      </c>
      <c r="C11902">
        <v>28344576320</v>
      </c>
      <c r="D11902">
        <v>250</v>
      </c>
      <c r="E11902" s="1">
        <v>10.5</v>
      </c>
    </row>
    <row r="11903" spans="1:5" x14ac:dyDescent="0.25">
      <c r="A11903">
        <v>92218318</v>
      </c>
      <c r="B11903" t="s">
        <v>6978</v>
      </c>
      <c r="C11903">
        <v>28344576320</v>
      </c>
      <c r="D11903">
        <v>250</v>
      </c>
      <c r="E11903" s="1">
        <v>103</v>
      </c>
    </row>
    <row r="11904" spans="1:5" x14ac:dyDescent="0.25">
      <c r="A11904">
        <v>92218319</v>
      </c>
      <c r="B11904" t="s">
        <v>6979</v>
      </c>
      <c r="C11904">
        <v>28344576320</v>
      </c>
      <c r="D11904">
        <v>250</v>
      </c>
      <c r="E11904" s="1">
        <v>8</v>
      </c>
    </row>
    <row r="11905" spans="1:5" x14ac:dyDescent="0.25">
      <c r="A11905">
        <v>92218320</v>
      </c>
      <c r="B11905" t="s">
        <v>6980</v>
      </c>
      <c r="C11905">
        <v>28344576320</v>
      </c>
      <c r="D11905">
        <v>250</v>
      </c>
      <c r="E11905" s="1">
        <v>43</v>
      </c>
    </row>
    <row r="11906" spans="1:5" x14ac:dyDescent="0.25">
      <c r="A11906">
        <v>92218321</v>
      </c>
      <c r="B11906" t="s">
        <v>4403</v>
      </c>
      <c r="C11906">
        <v>28344576320</v>
      </c>
      <c r="D11906">
        <v>250</v>
      </c>
      <c r="E11906" s="1">
        <v>8</v>
      </c>
    </row>
    <row r="11907" spans="1:5" x14ac:dyDescent="0.25">
      <c r="A11907">
        <v>92218322</v>
      </c>
      <c r="B11907" t="s">
        <v>6981</v>
      </c>
      <c r="C11907">
        <v>28344576320</v>
      </c>
      <c r="D11907">
        <v>250</v>
      </c>
      <c r="E11907" s="1">
        <v>8</v>
      </c>
    </row>
    <row r="11908" spans="1:5" x14ac:dyDescent="0.25">
      <c r="A11908">
        <v>92218323</v>
      </c>
      <c r="B11908" t="s">
        <v>5625</v>
      </c>
      <c r="C11908">
        <v>28344576320</v>
      </c>
      <c r="D11908">
        <v>250</v>
      </c>
      <c r="E11908" s="1">
        <v>46</v>
      </c>
    </row>
    <row r="11909" spans="1:5" x14ac:dyDescent="0.25">
      <c r="A11909">
        <v>92218324</v>
      </c>
      <c r="B11909" t="s">
        <v>6982</v>
      </c>
      <c r="C11909">
        <v>28344576320</v>
      </c>
      <c r="D11909">
        <v>250</v>
      </c>
      <c r="E11909" s="1">
        <v>13</v>
      </c>
    </row>
    <row r="11910" spans="1:5" x14ac:dyDescent="0.25">
      <c r="A11910">
        <v>92218325</v>
      </c>
      <c r="B11910" t="s">
        <v>6983</v>
      </c>
      <c r="C11910">
        <v>28344576320</v>
      </c>
      <c r="D11910">
        <v>250</v>
      </c>
      <c r="E11910" s="1">
        <v>25</v>
      </c>
    </row>
    <row r="11911" spans="1:5" x14ac:dyDescent="0.25">
      <c r="A11911">
        <v>92218326</v>
      </c>
      <c r="B11911" t="s">
        <v>4306</v>
      </c>
      <c r="C11911">
        <v>28344576320</v>
      </c>
      <c r="D11911">
        <v>250</v>
      </c>
      <c r="E11911" s="1">
        <v>8.5</v>
      </c>
    </row>
    <row r="11912" spans="1:5" x14ac:dyDescent="0.25">
      <c r="A11912">
        <v>92218327</v>
      </c>
      <c r="B11912" t="s">
        <v>6984</v>
      </c>
      <c r="C11912">
        <v>28344576320</v>
      </c>
      <c r="D11912">
        <v>250</v>
      </c>
      <c r="E11912" s="1">
        <v>8</v>
      </c>
    </row>
    <row r="11913" spans="1:5" x14ac:dyDescent="0.25">
      <c r="A11913">
        <v>92218328</v>
      </c>
      <c r="B11913" t="s">
        <v>6985</v>
      </c>
      <c r="C11913">
        <v>28344576320</v>
      </c>
      <c r="D11913">
        <v>250</v>
      </c>
      <c r="E11913" s="1">
        <v>40.36</v>
      </c>
    </row>
    <row r="11914" spans="1:5" x14ac:dyDescent="0.25">
      <c r="A11914">
        <v>92218329</v>
      </c>
      <c r="B11914" t="s">
        <v>6986</v>
      </c>
      <c r="C11914">
        <v>28344576320</v>
      </c>
      <c r="D11914">
        <v>250</v>
      </c>
      <c r="E11914" s="1">
        <v>47.5</v>
      </c>
    </row>
    <row r="11915" spans="1:5" x14ac:dyDescent="0.25">
      <c r="A11915">
        <v>92218330</v>
      </c>
      <c r="B11915" t="s">
        <v>6987</v>
      </c>
      <c r="C11915">
        <v>28344576320</v>
      </c>
      <c r="D11915">
        <v>250</v>
      </c>
      <c r="E11915" s="1">
        <v>248</v>
      </c>
    </row>
    <row r="11916" spans="1:5" x14ac:dyDescent="0.25">
      <c r="A11916">
        <v>92218331</v>
      </c>
      <c r="B11916" t="s">
        <v>6988</v>
      </c>
      <c r="C11916">
        <v>28344576320</v>
      </c>
      <c r="D11916">
        <v>250</v>
      </c>
      <c r="E11916" s="1">
        <v>13</v>
      </c>
    </row>
    <row r="11917" spans="1:5" x14ac:dyDescent="0.25">
      <c r="A11917">
        <v>92218332</v>
      </c>
      <c r="B11917" t="s">
        <v>6989</v>
      </c>
      <c r="C11917">
        <v>28344576320</v>
      </c>
      <c r="D11917">
        <v>250</v>
      </c>
      <c r="E11917" s="1">
        <v>8</v>
      </c>
    </row>
    <row r="11918" spans="1:5" x14ac:dyDescent="0.25">
      <c r="A11918">
        <v>92218333</v>
      </c>
      <c r="B11918" t="s">
        <v>6990</v>
      </c>
      <c r="C11918">
        <v>28344576320</v>
      </c>
      <c r="D11918">
        <v>250</v>
      </c>
      <c r="E11918" s="1">
        <v>19.5</v>
      </c>
    </row>
    <row r="11919" spans="1:5" x14ac:dyDescent="0.25">
      <c r="A11919">
        <v>92218334</v>
      </c>
      <c r="B11919" t="s">
        <v>6679</v>
      </c>
      <c r="C11919">
        <v>28344576320</v>
      </c>
      <c r="D11919">
        <v>250</v>
      </c>
      <c r="E11919" s="1">
        <v>27</v>
      </c>
    </row>
    <row r="11920" spans="1:5" x14ac:dyDescent="0.25">
      <c r="A11920">
        <v>92218335</v>
      </c>
      <c r="B11920" t="s">
        <v>6991</v>
      </c>
      <c r="C11920">
        <v>28344576320</v>
      </c>
      <c r="D11920">
        <v>250</v>
      </c>
      <c r="E11920" s="1">
        <v>43</v>
      </c>
    </row>
    <row r="11921" spans="1:5" x14ac:dyDescent="0.25">
      <c r="A11921">
        <v>92218336</v>
      </c>
      <c r="B11921" t="s">
        <v>6992</v>
      </c>
      <c r="C11921">
        <v>28344576320</v>
      </c>
      <c r="D11921">
        <v>250</v>
      </c>
      <c r="E11921" s="1">
        <v>103</v>
      </c>
    </row>
    <row r="11922" spans="1:5" x14ac:dyDescent="0.25">
      <c r="A11922">
        <v>92218337</v>
      </c>
      <c r="B11922" t="s">
        <v>6731</v>
      </c>
      <c r="C11922">
        <v>28344576320</v>
      </c>
      <c r="D11922">
        <v>250</v>
      </c>
      <c r="E11922" s="1">
        <v>1095</v>
      </c>
    </row>
    <row r="11923" spans="1:5" x14ac:dyDescent="0.25">
      <c r="A11923">
        <v>92218338</v>
      </c>
      <c r="B11923" t="s">
        <v>6993</v>
      </c>
      <c r="C11923">
        <v>28344576320</v>
      </c>
      <c r="D11923">
        <v>250</v>
      </c>
      <c r="E11923" s="1">
        <v>8</v>
      </c>
    </row>
    <row r="11924" spans="1:5" x14ac:dyDescent="0.25">
      <c r="A11924">
        <v>92218339</v>
      </c>
      <c r="B11924" t="s">
        <v>6994</v>
      </c>
      <c r="C11924">
        <v>28344576320</v>
      </c>
      <c r="D11924">
        <v>250</v>
      </c>
      <c r="E11924" s="1">
        <v>141.9</v>
      </c>
    </row>
    <row r="11925" spans="1:5" x14ac:dyDescent="0.25">
      <c r="A11925">
        <v>92218340</v>
      </c>
      <c r="B11925" t="s">
        <v>6995</v>
      </c>
      <c r="C11925">
        <v>28344576320</v>
      </c>
      <c r="D11925">
        <v>250</v>
      </c>
      <c r="E11925" s="1">
        <v>44</v>
      </c>
    </row>
    <row r="11926" spans="1:5" x14ac:dyDescent="0.25">
      <c r="A11926">
        <v>92218341</v>
      </c>
      <c r="B11926" t="s">
        <v>6996</v>
      </c>
      <c r="C11926">
        <v>28344576320</v>
      </c>
      <c r="D11926">
        <v>250</v>
      </c>
      <c r="E11926" s="1">
        <v>1169.5</v>
      </c>
    </row>
    <row r="11927" spans="1:5" x14ac:dyDescent="0.25">
      <c r="A11927">
        <v>92218342</v>
      </c>
      <c r="B11927" t="s">
        <v>6997</v>
      </c>
      <c r="C11927">
        <v>28344576320</v>
      </c>
      <c r="D11927">
        <v>250</v>
      </c>
      <c r="E11927" s="1">
        <v>268</v>
      </c>
    </row>
    <row r="11928" spans="1:5" x14ac:dyDescent="0.25">
      <c r="A11928">
        <v>92218343</v>
      </c>
      <c r="B11928" t="s">
        <v>6998</v>
      </c>
      <c r="C11928">
        <v>28344576320</v>
      </c>
      <c r="D11928">
        <v>250</v>
      </c>
      <c r="E11928" s="1">
        <v>8271.5</v>
      </c>
    </row>
    <row r="11929" spans="1:5" x14ac:dyDescent="0.25">
      <c r="A11929">
        <v>92218344</v>
      </c>
      <c r="B11929" t="s">
        <v>6999</v>
      </c>
      <c r="C11929">
        <v>28344576320</v>
      </c>
      <c r="D11929">
        <v>250</v>
      </c>
      <c r="E11929" s="1">
        <v>2960</v>
      </c>
    </row>
    <row r="11930" spans="1:5" x14ac:dyDescent="0.25">
      <c r="A11930">
        <v>92218345</v>
      </c>
      <c r="B11930" t="s">
        <v>7000</v>
      </c>
      <c r="C11930">
        <v>28344576320</v>
      </c>
      <c r="D11930">
        <v>250</v>
      </c>
      <c r="E11930" s="1">
        <v>240.5</v>
      </c>
    </row>
    <row r="11931" spans="1:5" x14ac:dyDescent="0.25">
      <c r="A11931">
        <v>92218346</v>
      </c>
      <c r="B11931" t="s">
        <v>7001</v>
      </c>
      <c r="C11931">
        <v>28344576320</v>
      </c>
      <c r="D11931">
        <v>250</v>
      </c>
      <c r="E11931" s="1">
        <v>49</v>
      </c>
    </row>
    <row r="11932" spans="1:5" x14ac:dyDescent="0.25">
      <c r="A11932">
        <v>92218347</v>
      </c>
      <c r="B11932" t="s">
        <v>7002</v>
      </c>
      <c r="C11932">
        <v>28344576320</v>
      </c>
      <c r="D11932">
        <v>250</v>
      </c>
      <c r="E11932" s="1">
        <v>16.5</v>
      </c>
    </row>
    <row r="11933" spans="1:5" x14ac:dyDescent="0.25">
      <c r="A11933">
        <v>92218348</v>
      </c>
      <c r="B11933" t="s">
        <v>7003</v>
      </c>
      <c r="C11933">
        <v>28344576320</v>
      </c>
      <c r="D11933">
        <v>250</v>
      </c>
      <c r="E11933" s="1">
        <v>168</v>
      </c>
    </row>
    <row r="11934" spans="1:5" x14ac:dyDescent="0.25">
      <c r="A11934">
        <v>92218349</v>
      </c>
      <c r="B11934" t="s">
        <v>7004</v>
      </c>
      <c r="C11934">
        <v>28344576320</v>
      </c>
      <c r="D11934">
        <v>250</v>
      </c>
      <c r="E11934" s="1">
        <v>242</v>
      </c>
    </row>
    <row r="11935" spans="1:5" x14ac:dyDescent="0.25">
      <c r="A11935">
        <v>92218350</v>
      </c>
      <c r="B11935" t="s">
        <v>7005</v>
      </c>
      <c r="C11935">
        <v>28344576320</v>
      </c>
      <c r="D11935">
        <v>250</v>
      </c>
      <c r="E11935" s="1">
        <v>8</v>
      </c>
    </row>
    <row r="11936" spans="1:5" x14ac:dyDescent="0.25">
      <c r="A11936">
        <v>92218351</v>
      </c>
      <c r="B11936" t="s">
        <v>7006</v>
      </c>
      <c r="C11936">
        <v>28344576320</v>
      </c>
      <c r="D11936">
        <v>250</v>
      </c>
      <c r="E11936" s="1">
        <v>63.5</v>
      </c>
    </row>
    <row r="11937" spans="1:5" x14ac:dyDescent="0.25">
      <c r="A11937">
        <v>92218352</v>
      </c>
      <c r="B11937" t="s">
        <v>7007</v>
      </c>
      <c r="C11937">
        <v>28344576320</v>
      </c>
      <c r="D11937">
        <v>250</v>
      </c>
      <c r="E11937" s="1">
        <v>8</v>
      </c>
    </row>
    <row r="11938" spans="1:5" x14ac:dyDescent="0.25">
      <c r="A11938">
        <v>92218353</v>
      </c>
      <c r="B11938" t="s">
        <v>7008</v>
      </c>
      <c r="C11938">
        <v>28344576320</v>
      </c>
      <c r="D11938">
        <v>250</v>
      </c>
      <c r="E11938" s="1">
        <v>8</v>
      </c>
    </row>
    <row r="11939" spans="1:5" x14ac:dyDescent="0.25">
      <c r="A11939">
        <v>92218354</v>
      </c>
      <c r="B11939" t="s">
        <v>7009</v>
      </c>
      <c r="C11939">
        <v>28344576320</v>
      </c>
      <c r="D11939">
        <v>250</v>
      </c>
      <c r="E11939" s="1">
        <v>28.5</v>
      </c>
    </row>
    <row r="11940" spans="1:5" x14ac:dyDescent="0.25">
      <c r="A11940">
        <v>92218355</v>
      </c>
      <c r="B11940" t="s">
        <v>7010</v>
      </c>
      <c r="C11940">
        <v>28344576320</v>
      </c>
      <c r="D11940">
        <v>250</v>
      </c>
      <c r="E11940" s="1">
        <v>68</v>
      </c>
    </row>
    <row r="11941" spans="1:5" x14ac:dyDescent="0.25">
      <c r="A11941">
        <v>92218356</v>
      </c>
      <c r="B11941" t="s">
        <v>7011</v>
      </c>
      <c r="C11941">
        <v>28344576320</v>
      </c>
      <c r="D11941">
        <v>250</v>
      </c>
      <c r="E11941" s="1">
        <v>8</v>
      </c>
    </row>
    <row r="11942" spans="1:5" x14ac:dyDescent="0.25">
      <c r="A11942">
        <v>92218357</v>
      </c>
      <c r="B11942" t="s">
        <v>7012</v>
      </c>
      <c r="C11942">
        <v>28344576320</v>
      </c>
      <c r="D11942">
        <v>250</v>
      </c>
      <c r="E11942" s="1">
        <v>163.5</v>
      </c>
    </row>
    <row r="11943" spans="1:5" x14ac:dyDescent="0.25">
      <c r="A11943">
        <v>92218358</v>
      </c>
      <c r="B11943" t="s">
        <v>7013</v>
      </c>
      <c r="C11943">
        <v>28344576320</v>
      </c>
      <c r="D11943">
        <v>250</v>
      </c>
      <c r="E11943" s="1">
        <v>32</v>
      </c>
    </row>
    <row r="11944" spans="1:5" x14ac:dyDescent="0.25">
      <c r="A11944">
        <v>92218359</v>
      </c>
      <c r="B11944" t="s">
        <v>7014</v>
      </c>
      <c r="C11944">
        <v>28344576320</v>
      </c>
      <c r="D11944">
        <v>250</v>
      </c>
      <c r="E11944" s="1">
        <v>8</v>
      </c>
    </row>
    <row r="11945" spans="1:5" x14ac:dyDescent="0.25">
      <c r="A11945">
        <v>92218360</v>
      </c>
      <c r="B11945" t="s">
        <v>7015</v>
      </c>
      <c r="C11945">
        <v>28344576320</v>
      </c>
      <c r="D11945">
        <v>250</v>
      </c>
      <c r="E11945" s="1">
        <v>1003</v>
      </c>
    </row>
    <row r="11946" spans="1:5" x14ac:dyDescent="0.25">
      <c r="A11946">
        <v>92218361</v>
      </c>
      <c r="B11946" t="s">
        <v>7016</v>
      </c>
      <c r="C11946">
        <v>28344576320</v>
      </c>
      <c r="D11946">
        <v>250</v>
      </c>
      <c r="E11946" s="1">
        <v>115.24</v>
      </c>
    </row>
    <row r="11947" spans="1:5" x14ac:dyDescent="0.25">
      <c r="A11947">
        <v>92218362</v>
      </c>
      <c r="B11947" t="s">
        <v>7017</v>
      </c>
      <c r="C11947">
        <v>28344576320</v>
      </c>
      <c r="D11947">
        <v>250</v>
      </c>
      <c r="E11947" s="1">
        <v>8</v>
      </c>
    </row>
    <row r="11948" spans="1:5" x14ac:dyDescent="0.25">
      <c r="A11948">
        <v>92218363</v>
      </c>
      <c r="B11948" t="s">
        <v>7018</v>
      </c>
      <c r="C11948">
        <v>28344576320</v>
      </c>
      <c r="D11948">
        <v>250</v>
      </c>
      <c r="E11948" s="1">
        <v>36.5</v>
      </c>
    </row>
    <row r="11949" spans="1:5" x14ac:dyDescent="0.25">
      <c r="A11949">
        <v>92218364</v>
      </c>
      <c r="B11949" t="s">
        <v>7019</v>
      </c>
      <c r="C11949">
        <v>28344576320</v>
      </c>
      <c r="D11949">
        <v>250</v>
      </c>
      <c r="E11949" s="1">
        <v>938.5</v>
      </c>
    </row>
    <row r="11950" spans="1:5" x14ac:dyDescent="0.25">
      <c r="A11950">
        <v>92218365</v>
      </c>
      <c r="B11950" t="s">
        <v>7020</v>
      </c>
      <c r="C11950">
        <v>28344576320</v>
      </c>
      <c r="D11950">
        <v>250</v>
      </c>
      <c r="E11950" s="1">
        <v>25</v>
      </c>
    </row>
    <row r="11951" spans="1:5" x14ac:dyDescent="0.25">
      <c r="A11951">
        <v>92218366</v>
      </c>
      <c r="B11951" t="s">
        <v>7021</v>
      </c>
      <c r="C11951">
        <v>28344576320</v>
      </c>
      <c r="D11951">
        <v>636</v>
      </c>
      <c r="E11951" s="1">
        <v>514.5</v>
      </c>
    </row>
    <row r="11952" spans="1:5" x14ac:dyDescent="0.25">
      <c r="A11952">
        <v>92218367</v>
      </c>
      <c r="B11952" t="s">
        <v>7022</v>
      </c>
      <c r="C11952">
        <v>28344576320</v>
      </c>
      <c r="D11952">
        <v>250</v>
      </c>
      <c r="E11952" s="1">
        <v>20.5</v>
      </c>
    </row>
    <row r="11953" spans="1:5" x14ac:dyDescent="0.25">
      <c r="A11953">
        <v>92218368</v>
      </c>
      <c r="B11953" t="s">
        <v>7023</v>
      </c>
      <c r="C11953">
        <v>28344576320</v>
      </c>
      <c r="D11953">
        <v>250</v>
      </c>
      <c r="E11953" s="1">
        <v>8</v>
      </c>
    </row>
    <row r="11954" spans="1:5" x14ac:dyDescent="0.25">
      <c r="A11954">
        <v>92218369</v>
      </c>
      <c r="B11954" t="s">
        <v>7024</v>
      </c>
      <c r="C11954">
        <v>28344576320</v>
      </c>
      <c r="D11954">
        <v>250</v>
      </c>
      <c r="E11954" s="1">
        <v>192</v>
      </c>
    </row>
    <row r="11955" spans="1:5" x14ac:dyDescent="0.25">
      <c r="A11955">
        <v>92218370</v>
      </c>
      <c r="B11955" t="s">
        <v>7025</v>
      </c>
      <c r="C11955">
        <v>28344576320</v>
      </c>
      <c r="D11955">
        <v>250</v>
      </c>
      <c r="E11955" s="1">
        <v>25</v>
      </c>
    </row>
    <row r="11956" spans="1:5" x14ac:dyDescent="0.25">
      <c r="A11956">
        <v>92218371</v>
      </c>
      <c r="B11956" t="s">
        <v>7025</v>
      </c>
      <c r="C11956">
        <v>28344576320</v>
      </c>
      <c r="D11956">
        <v>250</v>
      </c>
      <c r="E11956" s="1">
        <v>26</v>
      </c>
    </row>
    <row r="11957" spans="1:5" x14ac:dyDescent="0.25">
      <c r="A11957">
        <v>92218372</v>
      </c>
      <c r="B11957" t="s">
        <v>7026</v>
      </c>
      <c r="C11957">
        <v>28344576320</v>
      </c>
      <c r="D11957">
        <v>636</v>
      </c>
      <c r="E11957" s="1">
        <v>106.21</v>
      </c>
    </row>
    <row r="11958" spans="1:5" x14ac:dyDescent="0.25">
      <c r="A11958">
        <v>92218373</v>
      </c>
      <c r="B11958" t="s">
        <v>7027</v>
      </c>
      <c r="C11958">
        <v>28344576320</v>
      </c>
      <c r="D11958">
        <v>250</v>
      </c>
      <c r="E11958" s="1">
        <v>8</v>
      </c>
    </row>
    <row r="11959" spans="1:5" x14ac:dyDescent="0.25">
      <c r="A11959">
        <v>92218374</v>
      </c>
      <c r="B11959" t="s">
        <v>7028</v>
      </c>
      <c r="C11959">
        <v>28344576320</v>
      </c>
      <c r="D11959">
        <v>250</v>
      </c>
      <c r="E11959" s="1">
        <v>470.5</v>
      </c>
    </row>
    <row r="11960" spans="1:5" x14ac:dyDescent="0.25">
      <c r="A11960">
        <v>92218375</v>
      </c>
      <c r="B11960" t="s">
        <v>7029</v>
      </c>
      <c r="C11960">
        <v>28344576320</v>
      </c>
      <c r="D11960">
        <v>250</v>
      </c>
      <c r="E11960" s="1">
        <v>51</v>
      </c>
    </row>
    <row r="11961" spans="1:5" x14ac:dyDescent="0.25">
      <c r="A11961">
        <v>92218376</v>
      </c>
      <c r="B11961" t="s">
        <v>7030</v>
      </c>
      <c r="C11961">
        <v>28344576320</v>
      </c>
      <c r="D11961">
        <v>250</v>
      </c>
      <c r="E11961" s="1">
        <v>123</v>
      </c>
    </row>
    <row r="11962" spans="1:5" x14ac:dyDescent="0.25">
      <c r="A11962">
        <v>92218377</v>
      </c>
      <c r="B11962" t="s">
        <v>7031</v>
      </c>
      <c r="C11962">
        <v>28344576320</v>
      </c>
      <c r="D11962">
        <v>250</v>
      </c>
      <c r="E11962" s="1">
        <v>17</v>
      </c>
    </row>
    <row r="11963" spans="1:5" x14ac:dyDescent="0.25">
      <c r="A11963">
        <v>92218378</v>
      </c>
      <c r="B11963" t="s">
        <v>7032</v>
      </c>
      <c r="C11963">
        <v>28344576320</v>
      </c>
      <c r="D11963">
        <v>250</v>
      </c>
      <c r="E11963" s="1">
        <v>144.5</v>
      </c>
    </row>
    <row r="11964" spans="1:5" x14ac:dyDescent="0.25">
      <c r="A11964">
        <v>92218379</v>
      </c>
      <c r="B11964" t="s">
        <v>7033</v>
      </c>
      <c r="C11964">
        <v>28344576320</v>
      </c>
      <c r="D11964">
        <v>250</v>
      </c>
      <c r="E11964" s="1">
        <v>8</v>
      </c>
    </row>
    <row r="11965" spans="1:5" x14ac:dyDescent="0.25">
      <c r="A11965">
        <v>92218380</v>
      </c>
      <c r="B11965" t="s">
        <v>7034</v>
      </c>
      <c r="C11965">
        <v>28344576320</v>
      </c>
      <c r="D11965">
        <v>636</v>
      </c>
      <c r="E11965" s="1">
        <v>807.5</v>
      </c>
    </row>
    <row r="11966" spans="1:5" x14ac:dyDescent="0.25">
      <c r="A11966">
        <v>92218381</v>
      </c>
      <c r="B11966" t="s">
        <v>7035</v>
      </c>
      <c r="C11966">
        <v>28344576320</v>
      </c>
      <c r="D11966">
        <v>636</v>
      </c>
      <c r="E11966" s="1">
        <v>1319.5</v>
      </c>
    </row>
    <row r="11967" spans="1:5" x14ac:dyDescent="0.25">
      <c r="A11967">
        <v>92218382</v>
      </c>
      <c r="B11967" t="s">
        <v>7036</v>
      </c>
      <c r="C11967">
        <v>28344576320</v>
      </c>
      <c r="D11967">
        <v>250</v>
      </c>
      <c r="E11967" s="1">
        <v>30</v>
      </c>
    </row>
    <row r="11968" spans="1:5" x14ac:dyDescent="0.25">
      <c r="A11968">
        <v>92218383</v>
      </c>
      <c r="B11968" t="s">
        <v>7037</v>
      </c>
      <c r="C11968">
        <v>28344576320</v>
      </c>
      <c r="D11968">
        <v>636</v>
      </c>
      <c r="E11968" s="1">
        <v>962.5</v>
      </c>
    </row>
    <row r="11969" spans="1:5" x14ac:dyDescent="0.25">
      <c r="A11969">
        <v>92218384</v>
      </c>
      <c r="B11969" t="s">
        <v>7038</v>
      </c>
      <c r="C11969">
        <v>28344576320</v>
      </c>
      <c r="D11969">
        <v>258</v>
      </c>
      <c r="E11969" s="1">
        <v>25</v>
      </c>
    </row>
    <row r="11970" spans="1:5" x14ac:dyDescent="0.25">
      <c r="A11970">
        <v>92218385</v>
      </c>
      <c r="B11970" t="s">
        <v>7039</v>
      </c>
      <c r="C11970">
        <v>28344576320</v>
      </c>
      <c r="D11970">
        <v>250</v>
      </c>
      <c r="E11970" s="1">
        <v>11</v>
      </c>
    </row>
    <row r="11971" spans="1:5" x14ac:dyDescent="0.25">
      <c r="A11971">
        <v>92218386</v>
      </c>
      <c r="B11971" t="s">
        <v>7040</v>
      </c>
      <c r="C11971">
        <v>28344576320</v>
      </c>
      <c r="D11971">
        <v>250</v>
      </c>
      <c r="E11971" s="1">
        <v>8</v>
      </c>
    </row>
    <row r="11972" spans="1:5" x14ac:dyDescent="0.25">
      <c r="A11972">
        <v>92218387</v>
      </c>
      <c r="B11972" t="s">
        <v>7041</v>
      </c>
      <c r="C11972">
        <v>28344576320</v>
      </c>
      <c r="D11972">
        <v>250</v>
      </c>
      <c r="E11972" s="1">
        <v>8</v>
      </c>
    </row>
    <row r="11973" spans="1:5" x14ac:dyDescent="0.25">
      <c r="A11973">
        <v>92218388</v>
      </c>
      <c r="B11973" t="s">
        <v>7042</v>
      </c>
      <c r="C11973">
        <v>28344576320</v>
      </c>
      <c r="D11973">
        <v>250</v>
      </c>
      <c r="E11973" s="1">
        <v>8</v>
      </c>
    </row>
    <row r="11974" spans="1:5" x14ac:dyDescent="0.25">
      <c r="A11974">
        <v>92218389</v>
      </c>
      <c r="B11974" t="s">
        <v>7043</v>
      </c>
      <c r="C11974">
        <v>28344576320</v>
      </c>
      <c r="D11974">
        <v>250</v>
      </c>
      <c r="E11974" s="1">
        <v>8</v>
      </c>
    </row>
    <row r="11975" spans="1:5" x14ac:dyDescent="0.25">
      <c r="A11975">
        <v>92218390</v>
      </c>
      <c r="B11975" t="s">
        <v>7044</v>
      </c>
      <c r="C11975">
        <v>28344576320</v>
      </c>
      <c r="D11975">
        <v>636</v>
      </c>
      <c r="E11975" s="1">
        <v>640</v>
      </c>
    </row>
    <row r="11976" spans="1:5" x14ac:dyDescent="0.25">
      <c r="A11976">
        <v>92218391</v>
      </c>
      <c r="B11976" t="s">
        <v>7014</v>
      </c>
      <c r="C11976">
        <v>28344576320</v>
      </c>
      <c r="D11976">
        <v>250</v>
      </c>
      <c r="E11976" s="1">
        <v>8</v>
      </c>
    </row>
    <row r="11977" spans="1:5" x14ac:dyDescent="0.25">
      <c r="A11977">
        <v>92218392</v>
      </c>
      <c r="B11977" t="s">
        <v>7014</v>
      </c>
      <c r="C11977">
        <v>28344576320</v>
      </c>
      <c r="D11977">
        <v>250</v>
      </c>
      <c r="E11977" s="1">
        <v>8</v>
      </c>
    </row>
    <row r="11978" spans="1:5" x14ac:dyDescent="0.25">
      <c r="A11978">
        <v>92218393</v>
      </c>
      <c r="B11978" t="s">
        <v>7045</v>
      </c>
      <c r="C11978">
        <v>28344576320</v>
      </c>
      <c r="D11978">
        <v>250</v>
      </c>
      <c r="E11978" s="1">
        <v>52.5</v>
      </c>
    </row>
    <row r="11979" spans="1:5" x14ac:dyDescent="0.25">
      <c r="A11979">
        <v>92218394</v>
      </c>
      <c r="B11979" t="s">
        <v>7046</v>
      </c>
      <c r="C11979">
        <v>28344576320</v>
      </c>
      <c r="D11979">
        <v>250</v>
      </c>
      <c r="E11979" s="1">
        <v>8</v>
      </c>
    </row>
    <row r="11980" spans="1:5" x14ac:dyDescent="0.25">
      <c r="A11980">
        <v>92218395</v>
      </c>
      <c r="B11980" t="s">
        <v>7047</v>
      </c>
      <c r="C11980">
        <v>28344576320</v>
      </c>
      <c r="D11980">
        <v>250</v>
      </c>
      <c r="E11980" s="1">
        <v>1381</v>
      </c>
    </row>
    <row r="11981" spans="1:5" x14ac:dyDescent="0.25">
      <c r="A11981">
        <v>92218396</v>
      </c>
      <c r="B11981" t="s">
        <v>7048</v>
      </c>
      <c r="C11981">
        <v>28344576320</v>
      </c>
      <c r="D11981">
        <v>258</v>
      </c>
      <c r="E11981" s="1">
        <v>105</v>
      </c>
    </row>
    <row r="11982" spans="1:5" x14ac:dyDescent="0.25">
      <c r="A11982">
        <v>92218397</v>
      </c>
      <c r="B11982" t="s">
        <v>7049</v>
      </c>
      <c r="C11982">
        <v>28344576320</v>
      </c>
      <c r="D11982">
        <v>250</v>
      </c>
      <c r="E11982" s="1">
        <v>8</v>
      </c>
    </row>
    <row r="11983" spans="1:5" x14ac:dyDescent="0.25">
      <c r="A11983">
        <v>92218398</v>
      </c>
      <c r="B11983" t="s">
        <v>7050</v>
      </c>
      <c r="C11983">
        <v>28344576320</v>
      </c>
      <c r="D11983">
        <v>250</v>
      </c>
      <c r="E11983" s="1">
        <v>44</v>
      </c>
    </row>
    <row r="11984" spans="1:5" x14ac:dyDescent="0.25">
      <c r="A11984">
        <v>92218399</v>
      </c>
      <c r="B11984" t="s">
        <v>7051</v>
      </c>
      <c r="C11984">
        <v>28344576320</v>
      </c>
      <c r="D11984">
        <v>250</v>
      </c>
      <c r="E11984" s="1">
        <v>222.5</v>
      </c>
    </row>
    <row r="11985" spans="1:5" x14ac:dyDescent="0.25">
      <c r="A11985">
        <v>92218400</v>
      </c>
      <c r="B11985" t="s">
        <v>7052</v>
      </c>
      <c r="C11985">
        <v>28344576320</v>
      </c>
      <c r="D11985">
        <v>250</v>
      </c>
      <c r="E11985" s="1">
        <v>8</v>
      </c>
    </row>
    <row r="11986" spans="1:5" x14ac:dyDescent="0.25">
      <c r="A11986">
        <v>92218401</v>
      </c>
      <c r="B11986" t="s">
        <v>7053</v>
      </c>
      <c r="C11986">
        <v>28344576320</v>
      </c>
      <c r="D11986">
        <v>250</v>
      </c>
      <c r="E11986" s="1">
        <v>105</v>
      </c>
    </row>
    <row r="11987" spans="1:5" x14ac:dyDescent="0.25">
      <c r="A11987">
        <v>92218402</v>
      </c>
      <c r="B11987" t="s">
        <v>7054</v>
      </c>
      <c r="C11987">
        <v>28344576320</v>
      </c>
      <c r="D11987">
        <v>258</v>
      </c>
      <c r="E11987" s="1">
        <v>25</v>
      </c>
    </row>
    <row r="11988" spans="1:5" x14ac:dyDescent="0.25">
      <c r="A11988">
        <v>92218403</v>
      </c>
      <c r="B11988" t="s">
        <v>7055</v>
      </c>
      <c r="C11988">
        <v>28344576320</v>
      </c>
      <c r="D11988">
        <v>250</v>
      </c>
      <c r="E11988" s="1">
        <v>869.5</v>
      </c>
    </row>
    <row r="11989" spans="1:5" x14ac:dyDescent="0.25">
      <c r="A11989">
        <v>92218404</v>
      </c>
      <c r="B11989" t="s">
        <v>7056</v>
      </c>
      <c r="C11989">
        <v>28344576320</v>
      </c>
      <c r="D11989">
        <v>250</v>
      </c>
      <c r="E11989" s="1">
        <v>1190</v>
      </c>
    </row>
    <row r="11990" spans="1:5" x14ac:dyDescent="0.25">
      <c r="A11990">
        <v>92218405</v>
      </c>
      <c r="B11990" t="s">
        <v>7057</v>
      </c>
      <c r="C11990">
        <v>28344576320</v>
      </c>
      <c r="D11990">
        <v>250</v>
      </c>
      <c r="E11990" s="1">
        <v>468</v>
      </c>
    </row>
    <row r="11991" spans="1:5" x14ac:dyDescent="0.25">
      <c r="A11991">
        <v>92218406</v>
      </c>
      <c r="B11991" t="s">
        <v>7028</v>
      </c>
      <c r="C11991">
        <v>28344576320</v>
      </c>
      <c r="D11991">
        <v>250</v>
      </c>
      <c r="E11991" s="1">
        <v>339</v>
      </c>
    </row>
    <row r="11992" spans="1:5" x14ac:dyDescent="0.25">
      <c r="A11992">
        <v>92218407</v>
      </c>
      <c r="B11992" t="s">
        <v>7058</v>
      </c>
      <c r="C11992">
        <v>28344576320</v>
      </c>
      <c r="D11992">
        <v>258</v>
      </c>
      <c r="E11992" s="1">
        <v>598.5</v>
      </c>
    </row>
    <row r="11993" spans="1:5" x14ac:dyDescent="0.25">
      <c r="A11993">
        <v>92218408</v>
      </c>
      <c r="B11993" t="s">
        <v>7059</v>
      </c>
      <c r="C11993">
        <v>28344576320</v>
      </c>
      <c r="D11993">
        <v>250</v>
      </c>
      <c r="E11993" s="1">
        <v>23.5</v>
      </c>
    </row>
    <row r="11994" spans="1:5" x14ac:dyDescent="0.25">
      <c r="A11994">
        <v>92218409</v>
      </c>
      <c r="B11994" t="s">
        <v>7060</v>
      </c>
      <c r="C11994">
        <v>28344576320</v>
      </c>
      <c r="D11994">
        <v>250</v>
      </c>
      <c r="E11994" s="1">
        <v>8</v>
      </c>
    </row>
    <row r="11995" spans="1:5" x14ac:dyDescent="0.25">
      <c r="A11995">
        <v>92218410</v>
      </c>
      <c r="B11995" t="s">
        <v>7061</v>
      </c>
      <c r="C11995">
        <v>28344576320</v>
      </c>
      <c r="D11995">
        <v>250</v>
      </c>
      <c r="E11995" s="1">
        <v>8</v>
      </c>
    </row>
    <row r="11996" spans="1:5" x14ac:dyDescent="0.25">
      <c r="A11996">
        <v>92218411</v>
      </c>
      <c r="B11996" t="s">
        <v>7062</v>
      </c>
      <c r="C11996">
        <v>28344576320</v>
      </c>
      <c r="D11996">
        <v>250</v>
      </c>
      <c r="E11996" s="1">
        <v>8</v>
      </c>
    </row>
    <row r="11997" spans="1:5" x14ac:dyDescent="0.25">
      <c r="A11997">
        <v>92218412</v>
      </c>
      <c r="B11997" t="s">
        <v>7063</v>
      </c>
      <c r="C11997">
        <v>28344576320</v>
      </c>
      <c r="D11997">
        <v>250</v>
      </c>
      <c r="E11997" s="1">
        <v>8</v>
      </c>
    </row>
    <row r="11998" spans="1:5" x14ac:dyDescent="0.25">
      <c r="A11998">
        <v>92218413</v>
      </c>
      <c r="B11998" t="s">
        <v>7064</v>
      </c>
      <c r="C11998">
        <v>28344576320</v>
      </c>
      <c r="D11998">
        <v>250</v>
      </c>
      <c r="E11998" s="1">
        <v>8</v>
      </c>
    </row>
    <row r="11999" spans="1:5" x14ac:dyDescent="0.25">
      <c r="A11999">
        <v>92218414</v>
      </c>
      <c r="B11999" t="s">
        <v>7065</v>
      </c>
      <c r="C11999">
        <v>28344576320</v>
      </c>
      <c r="D11999">
        <v>250</v>
      </c>
      <c r="E11999" s="1">
        <v>8</v>
      </c>
    </row>
    <row r="12000" spans="1:5" x14ac:dyDescent="0.25">
      <c r="A12000">
        <v>92218415</v>
      </c>
      <c r="B12000" t="s">
        <v>7066</v>
      </c>
      <c r="C12000">
        <v>28344576320</v>
      </c>
      <c r="D12000">
        <v>250</v>
      </c>
      <c r="E12000" s="1">
        <v>8</v>
      </c>
    </row>
    <row r="12001" spans="1:5" x14ac:dyDescent="0.25">
      <c r="A12001">
        <v>92218416</v>
      </c>
      <c r="B12001" t="s">
        <v>7067</v>
      </c>
      <c r="C12001">
        <v>28344576320</v>
      </c>
      <c r="D12001">
        <v>250</v>
      </c>
      <c r="E12001" s="1">
        <v>8</v>
      </c>
    </row>
    <row r="12002" spans="1:5" x14ac:dyDescent="0.25">
      <c r="A12002">
        <v>92218417</v>
      </c>
      <c r="B12002" t="s">
        <v>7068</v>
      </c>
      <c r="C12002">
        <v>28344576320</v>
      </c>
      <c r="D12002">
        <v>250</v>
      </c>
      <c r="E12002" s="1">
        <v>8</v>
      </c>
    </row>
    <row r="12003" spans="1:5" x14ac:dyDescent="0.25">
      <c r="A12003">
        <v>92218418</v>
      </c>
      <c r="B12003" t="s">
        <v>7069</v>
      </c>
      <c r="C12003">
        <v>28344576320</v>
      </c>
      <c r="D12003">
        <v>250</v>
      </c>
      <c r="E12003" s="1">
        <v>8</v>
      </c>
    </row>
    <row r="12004" spans="1:5" x14ac:dyDescent="0.25">
      <c r="A12004">
        <v>92218419</v>
      </c>
      <c r="B12004" t="s">
        <v>7061</v>
      </c>
      <c r="C12004">
        <v>28344576320</v>
      </c>
      <c r="D12004">
        <v>250</v>
      </c>
      <c r="E12004" s="1">
        <v>8</v>
      </c>
    </row>
    <row r="12005" spans="1:5" x14ac:dyDescent="0.25">
      <c r="A12005">
        <v>92218420</v>
      </c>
      <c r="B12005" t="s">
        <v>7063</v>
      </c>
      <c r="C12005">
        <v>28344576320</v>
      </c>
      <c r="D12005">
        <v>250</v>
      </c>
      <c r="E12005" s="1">
        <v>8</v>
      </c>
    </row>
    <row r="12006" spans="1:5" x14ac:dyDescent="0.25">
      <c r="A12006">
        <v>92218421</v>
      </c>
      <c r="B12006" t="s">
        <v>7070</v>
      </c>
      <c r="C12006">
        <v>28344576320</v>
      </c>
      <c r="D12006">
        <v>636</v>
      </c>
      <c r="E12006" s="1">
        <v>1944</v>
      </c>
    </row>
    <row r="12007" spans="1:5" x14ac:dyDescent="0.25">
      <c r="A12007">
        <v>92218422</v>
      </c>
      <c r="B12007" t="s">
        <v>7071</v>
      </c>
      <c r="C12007">
        <v>28344576320</v>
      </c>
      <c r="D12007">
        <v>250</v>
      </c>
      <c r="E12007" s="1">
        <v>8</v>
      </c>
    </row>
    <row r="12008" spans="1:5" x14ac:dyDescent="0.25">
      <c r="A12008">
        <v>92218423</v>
      </c>
      <c r="B12008" t="s">
        <v>7072</v>
      </c>
      <c r="C12008">
        <v>28344576320</v>
      </c>
      <c r="D12008">
        <v>250</v>
      </c>
      <c r="E12008" s="1">
        <v>8</v>
      </c>
    </row>
    <row r="12009" spans="1:5" x14ac:dyDescent="0.25">
      <c r="A12009">
        <v>92218424</v>
      </c>
      <c r="B12009" t="s">
        <v>7073</v>
      </c>
      <c r="C12009">
        <v>28344576320</v>
      </c>
      <c r="D12009">
        <v>250</v>
      </c>
      <c r="E12009" s="1">
        <v>8</v>
      </c>
    </row>
    <row r="12010" spans="1:5" x14ac:dyDescent="0.25">
      <c r="A12010">
        <v>92218425</v>
      </c>
      <c r="B12010" t="s">
        <v>7074</v>
      </c>
      <c r="C12010">
        <v>28344576320</v>
      </c>
      <c r="D12010">
        <v>250</v>
      </c>
      <c r="E12010" s="1">
        <v>231.5</v>
      </c>
    </row>
    <row r="12011" spans="1:5" x14ac:dyDescent="0.25">
      <c r="A12011">
        <v>92218426</v>
      </c>
      <c r="B12011" t="s">
        <v>7075</v>
      </c>
      <c r="C12011">
        <v>28344576320</v>
      </c>
      <c r="D12011">
        <v>250</v>
      </c>
      <c r="E12011" s="1">
        <v>644.5</v>
      </c>
    </row>
    <row r="12012" spans="1:5" x14ac:dyDescent="0.25">
      <c r="A12012">
        <v>92218427</v>
      </c>
      <c r="B12012" t="s">
        <v>7076</v>
      </c>
      <c r="C12012">
        <v>28344576320</v>
      </c>
      <c r="D12012">
        <v>250</v>
      </c>
      <c r="E12012" s="1">
        <v>8</v>
      </c>
    </row>
    <row r="12013" spans="1:5" x14ac:dyDescent="0.25">
      <c r="A12013">
        <v>92218428</v>
      </c>
      <c r="B12013" t="s">
        <v>7077</v>
      </c>
      <c r="C12013">
        <v>28344576320</v>
      </c>
      <c r="D12013">
        <v>250</v>
      </c>
      <c r="E12013" s="1">
        <v>8</v>
      </c>
    </row>
    <row r="12014" spans="1:5" x14ac:dyDescent="0.25">
      <c r="A12014">
        <v>92218429</v>
      </c>
      <c r="B12014" t="s">
        <v>7078</v>
      </c>
      <c r="C12014">
        <v>28344576320</v>
      </c>
      <c r="D12014">
        <v>250</v>
      </c>
      <c r="E12014" s="1">
        <v>8</v>
      </c>
    </row>
    <row r="12015" spans="1:5" x14ac:dyDescent="0.25">
      <c r="A12015">
        <v>92218430</v>
      </c>
      <c r="B12015" t="s">
        <v>7079</v>
      </c>
      <c r="C12015">
        <v>28344576320</v>
      </c>
      <c r="D12015">
        <v>250</v>
      </c>
      <c r="E12015" s="1">
        <v>8</v>
      </c>
    </row>
    <row r="12016" spans="1:5" x14ac:dyDescent="0.25">
      <c r="A12016">
        <v>92218431</v>
      </c>
      <c r="B12016" t="s">
        <v>7080</v>
      </c>
      <c r="C12016">
        <v>28344576320</v>
      </c>
      <c r="D12016">
        <v>250</v>
      </c>
      <c r="E12016" s="1">
        <v>8</v>
      </c>
    </row>
    <row r="12017" spans="1:5" x14ac:dyDescent="0.25">
      <c r="A12017">
        <v>92218432</v>
      </c>
      <c r="B12017" t="s">
        <v>7060</v>
      </c>
      <c r="C12017">
        <v>28344576320</v>
      </c>
      <c r="D12017">
        <v>250</v>
      </c>
      <c r="E12017" s="1">
        <v>8</v>
      </c>
    </row>
    <row r="12018" spans="1:5" x14ac:dyDescent="0.25">
      <c r="A12018">
        <v>92218433</v>
      </c>
      <c r="B12018" t="s">
        <v>7081</v>
      </c>
      <c r="C12018">
        <v>28344576320</v>
      </c>
      <c r="D12018">
        <v>250</v>
      </c>
      <c r="E12018" s="1">
        <v>25</v>
      </c>
    </row>
    <row r="12019" spans="1:5" x14ac:dyDescent="0.25">
      <c r="A12019">
        <v>92218434</v>
      </c>
      <c r="B12019" t="s">
        <v>7064</v>
      </c>
      <c r="C12019">
        <v>28344576320</v>
      </c>
      <c r="D12019">
        <v>250</v>
      </c>
      <c r="E12019" s="1">
        <v>8</v>
      </c>
    </row>
    <row r="12020" spans="1:5" x14ac:dyDescent="0.25">
      <c r="A12020">
        <v>92218435</v>
      </c>
      <c r="B12020" t="s">
        <v>7078</v>
      </c>
      <c r="C12020">
        <v>28344576320</v>
      </c>
      <c r="D12020">
        <v>250</v>
      </c>
      <c r="E12020" s="1">
        <v>8</v>
      </c>
    </row>
    <row r="12021" spans="1:5" x14ac:dyDescent="0.25">
      <c r="A12021">
        <v>92218436</v>
      </c>
      <c r="B12021" t="s">
        <v>7062</v>
      </c>
      <c r="C12021">
        <v>28344576320</v>
      </c>
      <c r="D12021">
        <v>250</v>
      </c>
      <c r="E12021" s="1">
        <v>8</v>
      </c>
    </row>
    <row r="12022" spans="1:5" x14ac:dyDescent="0.25">
      <c r="A12022">
        <v>92218437</v>
      </c>
      <c r="B12022" t="s">
        <v>7082</v>
      </c>
      <c r="C12022">
        <v>28344576320</v>
      </c>
      <c r="D12022">
        <v>250</v>
      </c>
      <c r="E12022" s="1">
        <v>8</v>
      </c>
    </row>
    <row r="12023" spans="1:5" x14ac:dyDescent="0.25">
      <c r="A12023">
        <v>92218438</v>
      </c>
      <c r="B12023" t="s">
        <v>7082</v>
      </c>
      <c r="C12023">
        <v>28344576320</v>
      </c>
      <c r="D12023">
        <v>250</v>
      </c>
      <c r="E12023" s="1">
        <v>8</v>
      </c>
    </row>
    <row r="12024" spans="1:5" x14ac:dyDescent="0.25">
      <c r="A12024">
        <v>92218439</v>
      </c>
      <c r="B12024" t="s">
        <v>7083</v>
      </c>
      <c r="C12024">
        <v>28344576320</v>
      </c>
      <c r="D12024">
        <v>636</v>
      </c>
      <c r="E12024" s="1">
        <v>809.5</v>
      </c>
    </row>
    <row r="12025" spans="1:5" x14ac:dyDescent="0.25">
      <c r="A12025">
        <v>92218440</v>
      </c>
      <c r="B12025" t="s">
        <v>7084</v>
      </c>
      <c r="C12025">
        <v>28344576320</v>
      </c>
      <c r="D12025">
        <v>250</v>
      </c>
      <c r="E12025" s="1">
        <v>8</v>
      </c>
    </row>
    <row r="12026" spans="1:5" x14ac:dyDescent="0.25">
      <c r="A12026">
        <v>92218441</v>
      </c>
      <c r="B12026" t="s">
        <v>7085</v>
      </c>
      <c r="C12026">
        <v>28344576320</v>
      </c>
      <c r="D12026">
        <v>250</v>
      </c>
      <c r="E12026" s="1">
        <v>25</v>
      </c>
    </row>
    <row r="12027" spans="1:5" x14ac:dyDescent="0.25">
      <c r="A12027">
        <v>92218442</v>
      </c>
      <c r="B12027" t="s">
        <v>7086</v>
      </c>
      <c r="C12027">
        <v>28344576320</v>
      </c>
      <c r="D12027">
        <v>250</v>
      </c>
      <c r="E12027" s="1">
        <v>25</v>
      </c>
    </row>
    <row r="12028" spans="1:5" x14ac:dyDescent="0.25">
      <c r="A12028">
        <v>92218443</v>
      </c>
      <c r="B12028" t="s">
        <v>7087</v>
      </c>
      <c r="C12028">
        <v>28344576320</v>
      </c>
      <c r="D12028">
        <v>636</v>
      </c>
      <c r="E12028" s="1">
        <v>1089.5</v>
      </c>
    </row>
    <row r="12029" spans="1:5" x14ac:dyDescent="0.25">
      <c r="A12029">
        <v>92218444</v>
      </c>
      <c r="B12029" t="s">
        <v>7066</v>
      </c>
      <c r="C12029">
        <v>28344576320</v>
      </c>
      <c r="D12029">
        <v>250</v>
      </c>
      <c r="E12029" s="1">
        <v>8</v>
      </c>
    </row>
    <row r="12030" spans="1:5" x14ac:dyDescent="0.25">
      <c r="A12030">
        <v>92218445</v>
      </c>
      <c r="B12030" t="s">
        <v>7088</v>
      </c>
      <c r="C12030">
        <v>28344576320</v>
      </c>
      <c r="D12030">
        <v>250</v>
      </c>
      <c r="E12030" s="1">
        <v>469.5</v>
      </c>
    </row>
    <row r="12031" spans="1:5" x14ac:dyDescent="0.25">
      <c r="A12031">
        <v>92218446</v>
      </c>
      <c r="B12031" t="s">
        <v>7089</v>
      </c>
      <c r="C12031">
        <v>28344576320</v>
      </c>
      <c r="D12031">
        <v>636</v>
      </c>
      <c r="E12031" s="1">
        <v>5.0599999999999996</v>
      </c>
    </row>
    <row r="12032" spans="1:5" x14ac:dyDescent="0.25">
      <c r="A12032">
        <v>92218447</v>
      </c>
      <c r="B12032" t="s">
        <v>7090</v>
      </c>
      <c r="C12032">
        <v>28344576320</v>
      </c>
      <c r="D12032">
        <v>250</v>
      </c>
      <c r="E12032" s="1">
        <v>137</v>
      </c>
    </row>
    <row r="12033" spans="1:5" x14ac:dyDescent="0.25">
      <c r="A12033">
        <v>92218448</v>
      </c>
      <c r="B12033" t="s">
        <v>7091</v>
      </c>
      <c r="C12033">
        <v>28344576320</v>
      </c>
      <c r="D12033">
        <v>250</v>
      </c>
      <c r="E12033" s="1">
        <v>46.5</v>
      </c>
    </row>
    <row r="12034" spans="1:5" x14ac:dyDescent="0.25">
      <c r="A12034">
        <v>92218449</v>
      </c>
      <c r="B12034" t="s">
        <v>7092</v>
      </c>
      <c r="C12034">
        <v>28344576320</v>
      </c>
      <c r="D12034">
        <v>250</v>
      </c>
      <c r="E12034" s="1">
        <v>218.5</v>
      </c>
    </row>
    <row r="12035" spans="1:5" x14ac:dyDescent="0.25">
      <c r="A12035">
        <v>92218450</v>
      </c>
      <c r="B12035" t="s">
        <v>7093</v>
      </c>
      <c r="C12035">
        <v>28344576320</v>
      </c>
      <c r="D12035">
        <v>250</v>
      </c>
      <c r="E12035" s="1">
        <v>8</v>
      </c>
    </row>
    <row r="12036" spans="1:5" x14ac:dyDescent="0.25">
      <c r="A12036">
        <v>92218451</v>
      </c>
      <c r="B12036" t="s">
        <v>7094</v>
      </c>
      <c r="C12036">
        <v>28344576320</v>
      </c>
      <c r="D12036">
        <v>250</v>
      </c>
      <c r="E12036" s="1">
        <v>51.5</v>
      </c>
    </row>
    <row r="12037" spans="1:5" x14ac:dyDescent="0.25">
      <c r="A12037">
        <v>92218452</v>
      </c>
      <c r="B12037" t="s">
        <v>7095</v>
      </c>
      <c r="C12037">
        <v>28344576320</v>
      </c>
      <c r="D12037">
        <v>250</v>
      </c>
      <c r="E12037" s="1">
        <v>161.5</v>
      </c>
    </row>
    <row r="12038" spans="1:5" x14ac:dyDescent="0.25">
      <c r="A12038">
        <v>92218453</v>
      </c>
      <c r="B12038" t="s">
        <v>7096</v>
      </c>
      <c r="C12038">
        <v>28344576320</v>
      </c>
      <c r="D12038">
        <v>250</v>
      </c>
      <c r="E12038" s="1">
        <v>18.5</v>
      </c>
    </row>
    <row r="12039" spans="1:5" x14ac:dyDescent="0.25">
      <c r="A12039">
        <v>92218454</v>
      </c>
      <c r="B12039" t="s">
        <v>7097</v>
      </c>
      <c r="C12039">
        <v>28344576320</v>
      </c>
      <c r="D12039">
        <v>250</v>
      </c>
      <c r="E12039" s="1">
        <v>40.5</v>
      </c>
    </row>
    <row r="12040" spans="1:5" x14ac:dyDescent="0.25">
      <c r="A12040">
        <v>92218455</v>
      </c>
      <c r="B12040" t="s">
        <v>7098</v>
      </c>
      <c r="C12040">
        <v>28344576320</v>
      </c>
      <c r="D12040">
        <v>250</v>
      </c>
      <c r="E12040" s="1">
        <v>485</v>
      </c>
    </row>
    <row r="12041" spans="1:5" x14ac:dyDescent="0.25">
      <c r="A12041">
        <v>92218456</v>
      </c>
      <c r="B12041" t="s">
        <v>7099</v>
      </c>
      <c r="C12041">
        <v>28344576320</v>
      </c>
      <c r="D12041">
        <v>250</v>
      </c>
      <c r="E12041" s="1">
        <v>8</v>
      </c>
    </row>
    <row r="12042" spans="1:5" x14ac:dyDescent="0.25">
      <c r="A12042">
        <v>92218457</v>
      </c>
      <c r="B12042" t="s">
        <v>7065</v>
      </c>
      <c r="C12042">
        <v>28344576320</v>
      </c>
      <c r="D12042">
        <v>250</v>
      </c>
      <c r="E12042" s="1">
        <v>8</v>
      </c>
    </row>
    <row r="12043" spans="1:5" x14ac:dyDescent="0.25">
      <c r="A12043">
        <v>92218458</v>
      </c>
      <c r="B12043" t="s">
        <v>7062</v>
      </c>
      <c r="C12043">
        <v>28344576320</v>
      </c>
      <c r="D12043">
        <v>250</v>
      </c>
      <c r="E12043" s="1">
        <v>8</v>
      </c>
    </row>
    <row r="12044" spans="1:5" x14ac:dyDescent="0.25">
      <c r="A12044">
        <v>92218459</v>
      </c>
      <c r="B12044" t="s">
        <v>7100</v>
      </c>
      <c r="C12044">
        <v>28344576320</v>
      </c>
      <c r="D12044">
        <v>250</v>
      </c>
      <c r="E12044" s="1">
        <v>8</v>
      </c>
    </row>
    <row r="12045" spans="1:5" x14ac:dyDescent="0.25">
      <c r="A12045">
        <v>92218460</v>
      </c>
      <c r="B12045" t="s">
        <v>7101</v>
      </c>
      <c r="C12045">
        <v>28344576320</v>
      </c>
      <c r="D12045">
        <v>250</v>
      </c>
      <c r="E12045" s="1">
        <v>37329.5</v>
      </c>
    </row>
    <row r="12046" spans="1:5" x14ac:dyDescent="0.25">
      <c r="A12046">
        <v>92218461</v>
      </c>
      <c r="B12046" t="s">
        <v>7102</v>
      </c>
      <c r="C12046">
        <v>28344576320</v>
      </c>
      <c r="D12046">
        <v>250</v>
      </c>
      <c r="E12046" s="1">
        <v>154</v>
      </c>
    </row>
    <row r="12047" spans="1:5" x14ac:dyDescent="0.25">
      <c r="A12047">
        <v>92218462</v>
      </c>
      <c r="B12047" t="s">
        <v>7103</v>
      </c>
      <c r="C12047">
        <v>28344576320</v>
      </c>
      <c r="D12047">
        <v>250</v>
      </c>
      <c r="E12047" s="1">
        <v>8</v>
      </c>
    </row>
    <row r="12048" spans="1:5" x14ac:dyDescent="0.25">
      <c r="A12048">
        <v>92218463</v>
      </c>
      <c r="B12048" t="s">
        <v>7104</v>
      </c>
      <c r="C12048">
        <v>28344576320</v>
      </c>
      <c r="D12048">
        <v>250</v>
      </c>
      <c r="E12048" s="1">
        <v>199</v>
      </c>
    </row>
    <row r="12049" spans="1:5" x14ac:dyDescent="0.25">
      <c r="A12049">
        <v>92218464</v>
      </c>
      <c r="B12049" t="s">
        <v>7105</v>
      </c>
      <c r="C12049">
        <v>28344576320</v>
      </c>
      <c r="D12049">
        <v>250</v>
      </c>
      <c r="E12049" s="1">
        <v>74.5</v>
      </c>
    </row>
    <row r="12050" spans="1:5" x14ac:dyDescent="0.25">
      <c r="A12050">
        <v>92218465</v>
      </c>
      <c r="B12050" t="s">
        <v>7106</v>
      </c>
      <c r="C12050">
        <v>28344576320</v>
      </c>
      <c r="D12050">
        <v>250</v>
      </c>
      <c r="E12050" s="1">
        <v>61</v>
      </c>
    </row>
    <row r="12051" spans="1:5" x14ac:dyDescent="0.25">
      <c r="A12051">
        <v>92218466</v>
      </c>
      <c r="B12051" t="s">
        <v>7107</v>
      </c>
      <c r="C12051">
        <v>28344576320</v>
      </c>
      <c r="D12051">
        <v>636</v>
      </c>
      <c r="E12051" s="1">
        <v>745</v>
      </c>
    </row>
    <row r="12052" spans="1:5" x14ac:dyDescent="0.25">
      <c r="A12052">
        <v>92218467</v>
      </c>
      <c r="B12052" t="s">
        <v>7108</v>
      </c>
      <c r="C12052">
        <v>28344576320</v>
      </c>
      <c r="D12052">
        <v>258</v>
      </c>
      <c r="E12052" s="1">
        <v>425.5</v>
      </c>
    </row>
    <row r="12053" spans="1:5" x14ac:dyDescent="0.25">
      <c r="A12053">
        <v>92218468</v>
      </c>
      <c r="B12053" t="s">
        <v>7109</v>
      </c>
      <c r="C12053">
        <v>28344576320</v>
      </c>
      <c r="D12053">
        <v>258</v>
      </c>
      <c r="E12053" s="1">
        <v>86</v>
      </c>
    </row>
    <row r="12054" spans="1:5" x14ac:dyDescent="0.25">
      <c r="A12054">
        <v>92218469</v>
      </c>
      <c r="B12054" t="s">
        <v>7110</v>
      </c>
      <c r="C12054">
        <v>28344576320</v>
      </c>
      <c r="D12054">
        <v>250</v>
      </c>
      <c r="E12054" s="1">
        <v>8</v>
      </c>
    </row>
    <row r="12055" spans="1:5" x14ac:dyDescent="0.25">
      <c r="A12055">
        <v>92218470</v>
      </c>
      <c r="B12055" t="s">
        <v>7111</v>
      </c>
      <c r="C12055">
        <v>28344576320</v>
      </c>
      <c r="D12055">
        <v>250</v>
      </c>
      <c r="E12055" s="1">
        <v>199</v>
      </c>
    </row>
    <row r="12056" spans="1:5" x14ac:dyDescent="0.25">
      <c r="A12056">
        <v>92218471</v>
      </c>
      <c r="B12056" t="s">
        <v>7112</v>
      </c>
      <c r="C12056">
        <v>28344576320</v>
      </c>
      <c r="D12056">
        <v>250</v>
      </c>
      <c r="E12056" s="1">
        <v>25</v>
      </c>
    </row>
    <row r="12057" spans="1:5" x14ac:dyDescent="0.25">
      <c r="A12057">
        <v>92218472</v>
      </c>
      <c r="B12057" t="s">
        <v>7113</v>
      </c>
      <c r="C12057">
        <v>28344576320</v>
      </c>
      <c r="D12057">
        <v>250</v>
      </c>
      <c r="E12057" s="1">
        <v>39</v>
      </c>
    </row>
    <row r="12058" spans="1:5" x14ac:dyDescent="0.25">
      <c r="A12058">
        <v>92218473</v>
      </c>
      <c r="B12058" t="s">
        <v>7114</v>
      </c>
      <c r="C12058">
        <v>28344576320</v>
      </c>
      <c r="D12058">
        <v>250</v>
      </c>
      <c r="E12058" s="1">
        <v>49.5</v>
      </c>
    </row>
    <row r="12059" spans="1:5" x14ac:dyDescent="0.25">
      <c r="A12059">
        <v>92218474</v>
      </c>
      <c r="B12059" t="s">
        <v>7115</v>
      </c>
      <c r="C12059">
        <v>28344576320</v>
      </c>
      <c r="D12059">
        <v>250</v>
      </c>
      <c r="E12059" s="1">
        <v>24.5</v>
      </c>
    </row>
    <row r="12060" spans="1:5" x14ac:dyDescent="0.25">
      <c r="A12060">
        <v>92218475</v>
      </c>
      <c r="B12060" t="s">
        <v>7116</v>
      </c>
      <c r="C12060">
        <v>28344576320</v>
      </c>
      <c r="D12060">
        <v>250</v>
      </c>
      <c r="E12060" s="1">
        <v>29.5</v>
      </c>
    </row>
    <row r="12061" spans="1:5" x14ac:dyDescent="0.25">
      <c r="A12061">
        <v>92218476</v>
      </c>
      <c r="B12061" t="s">
        <v>7117</v>
      </c>
      <c r="C12061">
        <v>28344576320</v>
      </c>
      <c r="D12061">
        <v>250</v>
      </c>
      <c r="E12061" s="1">
        <v>8</v>
      </c>
    </row>
    <row r="12062" spans="1:5" x14ac:dyDescent="0.25">
      <c r="A12062">
        <v>92218477</v>
      </c>
      <c r="B12062" t="s">
        <v>7118</v>
      </c>
      <c r="C12062">
        <v>28344576320</v>
      </c>
      <c r="D12062">
        <v>250</v>
      </c>
      <c r="E12062" s="1">
        <v>202</v>
      </c>
    </row>
    <row r="12063" spans="1:5" x14ac:dyDescent="0.25">
      <c r="A12063">
        <v>92218478</v>
      </c>
      <c r="B12063" t="s">
        <v>7119</v>
      </c>
      <c r="C12063">
        <v>28344576320</v>
      </c>
      <c r="D12063">
        <v>250</v>
      </c>
      <c r="E12063" s="1">
        <v>9</v>
      </c>
    </row>
    <row r="12064" spans="1:5" x14ac:dyDescent="0.25">
      <c r="A12064">
        <v>92218479</v>
      </c>
      <c r="B12064" t="s">
        <v>7120</v>
      </c>
      <c r="C12064">
        <v>28344576320</v>
      </c>
      <c r="D12064">
        <v>250</v>
      </c>
      <c r="E12064" s="1">
        <v>124.5</v>
      </c>
    </row>
    <row r="12065" spans="1:5" x14ac:dyDescent="0.25">
      <c r="A12065">
        <v>92218480</v>
      </c>
      <c r="B12065" t="s">
        <v>7121</v>
      </c>
      <c r="C12065">
        <v>28344576320</v>
      </c>
      <c r="D12065">
        <v>250</v>
      </c>
      <c r="E12065" s="1">
        <v>20.5</v>
      </c>
    </row>
    <row r="12066" spans="1:5" x14ac:dyDescent="0.25">
      <c r="A12066">
        <v>92218481</v>
      </c>
      <c r="B12066" t="s">
        <v>7122</v>
      </c>
      <c r="C12066">
        <v>28344576320</v>
      </c>
      <c r="D12066">
        <v>250</v>
      </c>
      <c r="E12066" s="1">
        <v>339.5</v>
      </c>
    </row>
    <row r="12067" spans="1:5" x14ac:dyDescent="0.25">
      <c r="A12067">
        <v>92218482</v>
      </c>
      <c r="B12067" t="s">
        <v>7123</v>
      </c>
      <c r="C12067">
        <v>28344576320</v>
      </c>
      <c r="D12067">
        <v>250</v>
      </c>
      <c r="E12067" s="1">
        <v>13.5</v>
      </c>
    </row>
    <row r="12068" spans="1:5" x14ac:dyDescent="0.25">
      <c r="A12068">
        <v>92218483</v>
      </c>
      <c r="B12068" t="s">
        <v>7124</v>
      </c>
      <c r="C12068">
        <v>28344576320</v>
      </c>
      <c r="D12068">
        <v>250</v>
      </c>
      <c r="E12068" s="1">
        <v>273.18</v>
      </c>
    </row>
    <row r="12069" spans="1:5" x14ac:dyDescent="0.25">
      <c r="A12069">
        <v>92218484</v>
      </c>
      <c r="B12069" t="s">
        <v>7125</v>
      </c>
      <c r="C12069">
        <v>28344576320</v>
      </c>
      <c r="D12069">
        <v>250</v>
      </c>
      <c r="E12069" s="1">
        <v>29.5</v>
      </c>
    </row>
    <row r="12070" spans="1:5" x14ac:dyDescent="0.25">
      <c r="A12070">
        <v>92218485</v>
      </c>
      <c r="B12070" t="s">
        <v>3439</v>
      </c>
      <c r="C12070">
        <v>28344576320</v>
      </c>
      <c r="D12070">
        <v>250</v>
      </c>
      <c r="E12070" s="1">
        <v>206.5</v>
      </c>
    </row>
    <row r="12071" spans="1:5" x14ac:dyDescent="0.25">
      <c r="A12071">
        <v>92218486</v>
      </c>
      <c r="B12071" t="s">
        <v>7126</v>
      </c>
      <c r="C12071">
        <v>28344576320</v>
      </c>
      <c r="D12071">
        <v>250</v>
      </c>
      <c r="E12071" s="1">
        <v>8</v>
      </c>
    </row>
    <row r="12072" spans="1:5" x14ac:dyDescent="0.25">
      <c r="A12072">
        <v>92218487</v>
      </c>
      <c r="B12072" t="s">
        <v>7127</v>
      </c>
      <c r="C12072">
        <v>28344576320</v>
      </c>
      <c r="D12072">
        <v>250</v>
      </c>
      <c r="E12072" s="1">
        <v>142</v>
      </c>
    </row>
    <row r="12073" spans="1:5" x14ac:dyDescent="0.25">
      <c r="A12073">
        <v>92218488</v>
      </c>
      <c r="B12073" t="s">
        <v>7128</v>
      </c>
      <c r="C12073">
        <v>28344576320</v>
      </c>
      <c r="D12073">
        <v>250</v>
      </c>
      <c r="E12073" s="1">
        <v>206.5</v>
      </c>
    </row>
    <row r="12074" spans="1:5" x14ac:dyDescent="0.25">
      <c r="A12074">
        <v>92218489</v>
      </c>
      <c r="B12074" t="s">
        <v>7129</v>
      </c>
      <c r="C12074">
        <v>28344576320</v>
      </c>
      <c r="D12074">
        <v>250</v>
      </c>
      <c r="E12074" s="1">
        <v>719.5</v>
      </c>
    </row>
    <row r="12075" spans="1:5" x14ac:dyDescent="0.25">
      <c r="A12075">
        <v>92218490</v>
      </c>
      <c r="B12075" t="s">
        <v>7130</v>
      </c>
      <c r="C12075">
        <v>28344576320</v>
      </c>
      <c r="D12075">
        <v>250</v>
      </c>
      <c r="E12075" s="1">
        <v>403</v>
      </c>
    </row>
    <row r="12076" spans="1:5" x14ac:dyDescent="0.25">
      <c r="A12076">
        <v>92218491</v>
      </c>
      <c r="B12076" t="s">
        <v>7131</v>
      </c>
      <c r="C12076">
        <v>28344576320</v>
      </c>
      <c r="D12076">
        <v>250</v>
      </c>
      <c r="E12076" s="1">
        <v>89</v>
      </c>
    </row>
    <row r="12077" spans="1:5" x14ac:dyDescent="0.25">
      <c r="A12077">
        <v>92218492</v>
      </c>
      <c r="B12077" t="s">
        <v>7132</v>
      </c>
      <c r="C12077">
        <v>28344576320</v>
      </c>
      <c r="D12077">
        <v>250</v>
      </c>
      <c r="E12077" s="1">
        <v>12</v>
      </c>
    </row>
    <row r="12078" spans="1:5" x14ac:dyDescent="0.25">
      <c r="A12078">
        <v>92218493</v>
      </c>
      <c r="B12078" t="s">
        <v>7133</v>
      </c>
      <c r="C12078">
        <v>28344576320</v>
      </c>
      <c r="D12078">
        <v>250</v>
      </c>
      <c r="E12078" s="1">
        <v>8</v>
      </c>
    </row>
    <row r="12079" spans="1:5" x14ac:dyDescent="0.25">
      <c r="A12079">
        <v>92218494</v>
      </c>
      <c r="B12079" t="s">
        <v>7134</v>
      </c>
      <c r="C12079">
        <v>28344576320</v>
      </c>
      <c r="D12079">
        <v>250</v>
      </c>
      <c r="E12079" s="1">
        <v>20.5</v>
      </c>
    </row>
    <row r="12080" spans="1:5" x14ac:dyDescent="0.25">
      <c r="A12080">
        <v>92218495</v>
      </c>
      <c r="B12080" t="s">
        <v>7135</v>
      </c>
      <c r="C12080">
        <v>28344576320</v>
      </c>
      <c r="D12080">
        <v>250</v>
      </c>
      <c r="E12080" s="1">
        <v>22.5</v>
      </c>
    </row>
    <row r="12081" spans="1:5" x14ac:dyDescent="0.25">
      <c r="A12081">
        <v>92218496</v>
      </c>
      <c r="B12081" t="s">
        <v>7136</v>
      </c>
      <c r="C12081">
        <v>28344576320</v>
      </c>
      <c r="D12081">
        <v>250</v>
      </c>
      <c r="E12081" s="1">
        <v>8</v>
      </c>
    </row>
    <row r="12082" spans="1:5" x14ac:dyDescent="0.25">
      <c r="A12082">
        <v>92218497</v>
      </c>
      <c r="B12082" t="s">
        <v>7136</v>
      </c>
      <c r="C12082">
        <v>28344576320</v>
      </c>
      <c r="D12082">
        <v>250</v>
      </c>
      <c r="E12082" s="1">
        <v>8</v>
      </c>
    </row>
    <row r="12083" spans="1:5" x14ac:dyDescent="0.25">
      <c r="A12083">
        <v>92218498</v>
      </c>
      <c r="B12083" t="s">
        <v>7137</v>
      </c>
      <c r="C12083">
        <v>28344576320</v>
      </c>
      <c r="D12083">
        <v>250</v>
      </c>
      <c r="E12083" s="1">
        <v>11.5</v>
      </c>
    </row>
    <row r="12084" spans="1:5" x14ac:dyDescent="0.25">
      <c r="A12084">
        <v>92218499</v>
      </c>
      <c r="B12084" t="s">
        <v>7138</v>
      </c>
      <c r="C12084">
        <v>28344576320</v>
      </c>
      <c r="D12084">
        <v>250</v>
      </c>
      <c r="E12084" s="1">
        <v>855.5</v>
      </c>
    </row>
    <row r="12085" spans="1:5" x14ac:dyDescent="0.25">
      <c r="A12085">
        <v>92218500</v>
      </c>
      <c r="B12085" t="s">
        <v>7139</v>
      </c>
      <c r="C12085">
        <v>28344576320</v>
      </c>
      <c r="D12085">
        <v>250</v>
      </c>
      <c r="E12085" s="1">
        <v>92</v>
      </c>
    </row>
    <row r="12086" spans="1:5" x14ac:dyDescent="0.25">
      <c r="A12086">
        <v>92218501</v>
      </c>
      <c r="B12086" t="s">
        <v>7139</v>
      </c>
      <c r="C12086">
        <v>28344576320</v>
      </c>
      <c r="D12086">
        <v>250</v>
      </c>
      <c r="E12086" s="1">
        <v>65</v>
      </c>
    </row>
    <row r="12087" spans="1:5" x14ac:dyDescent="0.25">
      <c r="A12087">
        <v>92218502</v>
      </c>
      <c r="B12087" t="s">
        <v>7139</v>
      </c>
      <c r="C12087">
        <v>28344576320</v>
      </c>
      <c r="D12087">
        <v>250</v>
      </c>
      <c r="E12087" s="1">
        <v>110</v>
      </c>
    </row>
    <row r="12088" spans="1:5" x14ac:dyDescent="0.25">
      <c r="A12088">
        <v>92218503</v>
      </c>
      <c r="B12088" t="s">
        <v>7140</v>
      </c>
      <c r="C12088">
        <v>28344576320</v>
      </c>
      <c r="D12088">
        <v>250</v>
      </c>
      <c r="E12088" s="1">
        <v>79</v>
      </c>
    </row>
    <row r="12089" spans="1:5" x14ac:dyDescent="0.25">
      <c r="A12089">
        <v>92218504</v>
      </c>
      <c r="B12089" t="s">
        <v>7141</v>
      </c>
      <c r="C12089">
        <v>28344576320</v>
      </c>
      <c r="D12089">
        <v>250</v>
      </c>
      <c r="E12089" s="1">
        <v>8.5</v>
      </c>
    </row>
    <row r="12090" spans="1:5" x14ac:dyDescent="0.25">
      <c r="A12090">
        <v>92218505</v>
      </c>
      <c r="B12090" t="s">
        <v>7142</v>
      </c>
      <c r="C12090">
        <v>28344576320</v>
      </c>
      <c r="D12090">
        <v>250</v>
      </c>
      <c r="E12090" s="1">
        <v>412</v>
      </c>
    </row>
    <row r="12091" spans="1:5" x14ac:dyDescent="0.25">
      <c r="A12091">
        <v>92218506</v>
      </c>
      <c r="B12091" t="s">
        <v>7143</v>
      </c>
      <c r="C12091">
        <v>28344576320</v>
      </c>
      <c r="D12091">
        <v>250</v>
      </c>
      <c r="E12091" s="1">
        <v>1937</v>
      </c>
    </row>
    <row r="12092" spans="1:5" x14ac:dyDescent="0.25">
      <c r="A12092">
        <v>92218507</v>
      </c>
      <c r="B12092" t="s">
        <v>7144</v>
      </c>
      <c r="C12092">
        <v>28344576320</v>
      </c>
      <c r="D12092">
        <v>250</v>
      </c>
      <c r="E12092" s="1">
        <v>8</v>
      </c>
    </row>
    <row r="12093" spans="1:5" x14ac:dyDescent="0.25">
      <c r="A12093">
        <v>92218508</v>
      </c>
      <c r="B12093" t="s">
        <v>7145</v>
      </c>
      <c r="C12093">
        <v>28344576320</v>
      </c>
      <c r="D12093">
        <v>250</v>
      </c>
      <c r="E12093" s="1">
        <v>8</v>
      </c>
    </row>
    <row r="12094" spans="1:5" x14ac:dyDescent="0.25">
      <c r="A12094">
        <v>92218509</v>
      </c>
      <c r="B12094" t="s">
        <v>7146</v>
      </c>
      <c r="C12094">
        <v>28344576320</v>
      </c>
      <c r="D12094">
        <v>250</v>
      </c>
      <c r="E12094" s="1">
        <v>1657.5</v>
      </c>
    </row>
    <row r="12095" spans="1:5" x14ac:dyDescent="0.25">
      <c r="A12095">
        <v>92218510</v>
      </c>
      <c r="B12095" t="s">
        <v>7147</v>
      </c>
      <c r="C12095">
        <v>28344576320</v>
      </c>
      <c r="D12095">
        <v>250</v>
      </c>
      <c r="E12095" s="1">
        <v>6403</v>
      </c>
    </row>
    <row r="12096" spans="1:5" x14ac:dyDescent="0.25">
      <c r="A12096">
        <v>92218511</v>
      </c>
      <c r="B12096" t="s">
        <v>7148</v>
      </c>
      <c r="C12096">
        <v>28344576320</v>
      </c>
      <c r="D12096">
        <v>250</v>
      </c>
      <c r="E12096" s="1">
        <v>272.23</v>
      </c>
    </row>
    <row r="12097" spans="1:5" x14ac:dyDescent="0.25">
      <c r="A12097">
        <v>92218512</v>
      </c>
      <c r="B12097" t="s">
        <v>7139</v>
      </c>
      <c r="C12097">
        <v>28344576320</v>
      </c>
      <c r="D12097">
        <v>250</v>
      </c>
      <c r="E12097" s="1">
        <v>102</v>
      </c>
    </row>
    <row r="12098" spans="1:5" x14ac:dyDescent="0.25">
      <c r="A12098">
        <v>92218513</v>
      </c>
      <c r="B12098" t="s">
        <v>7149</v>
      </c>
      <c r="C12098">
        <v>28344576320</v>
      </c>
      <c r="D12098">
        <v>250</v>
      </c>
      <c r="E12098" s="1">
        <v>8</v>
      </c>
    </row>
    <row r="12099" spans="1:5" x14ac:dyDescent="0.25">
      <c r="A12099">
        <v>92218514</v>
      </c>
      <c r="B12099" t="s">
        <v>7150</v>
      </c>
      <c r="C12099">
        <v>28344576320</v>
      </c>
      <c r="D12099">
        <v>636</v>
      </c>
      <c r="E12099" s="1">
        <v>1106</v>
      </c>
    </row>
    <row r="12100" spans="1:5" x14ac:dyDescent="0.25">
      <c r="A12100">
        <v>92218515</v>
      </c>
      <c r="B12100" t="s">
        <v>7151</v>
      </c>
      <c r="C12100">
        <v>28344576320</v>
      </c>
      <c r="D12100">
        <v>636</v>
      </c>
      <c r="E12100" s="1">
        <v>656.5</v>
      </c>
    </row>
    <row r="12101" spans="1:5" x14ac:dyDescent="0.25">
      <c r="A12101">
        <v>92218516</v>
      </c>
      <c r="B12101" t="s">
        <v>7152</v>
      </c>
      <c r="C12101">
        <v>28344576320</v>
      </c>
      <c r="D12101">
        <v>250</v>
      </c>
      <c r="E12101" s="1">
        <v>8</v>
      </c>
    </row>
    <row r="12102" spans="1:5" x14ac:dyDescent="0.25">
      <c r="A12102">
        <v>92218517</v>
      </c>
      <c r="B12102" t="s">
        <v>7153</v>
      </c>
      <c r="C12102">
        <v>28344576320</v>
      </c>
      <c r="D12102">
        <v>250</v>
      </c>
      <c r="E12102" s="1">
        <v>74</v>
      </c>
    </row>
    <row r="12103" spans="1:5" x14ac:dyDescent="0.25">
      <c r="A12103">
        <v>92218518</v>
      </c>
      <c r="B12103" t="s">
        <v>7154</v>
      </c>
      <c r="C12103">
        <v>28344576320</v>
      </c>
      <c r="D12103">
        <v>250</v>
      </c>
      <c r="E12103" s="1">
        <v>73</v>
      </c>
    </row>
    <row r="12104" spans="1:5" x14ac:dyDescent="0.25">
      <c r="A12104">
        <v>92218519</v>
      </c>
      <c r="B12104" t="s">
        <v>7155</v>
      </c>
      <c r="C12104">
        <v>28344576320</v>
      </c>
      <c r="D12104">
        <v>250</v>
      </c>
      <c r="E12104" s="1">
        <v>12</v>
      </c>
    </row>
    <row r="12105" spans="1:5" x14ac:dyDescent="0.25">
      <c r="A12105">
        <v>92218520</v>
      </c>
      <c r="B12105" t="s">
        <v>7156</v>
      </c>
      <c r="C12105">
        <v>28344576320</v>
      </c>
      <c r="D12105">
        <v>250</v>
      </c>
      <c r="E12105" s="1">
        <v>21</v>
      </c>
    </row>
    <row r="12106" spans="1:5" x14ac:dyDescent="0.25">
      <c r="A12106">
        <v>92218521</v>
      </c>
      <c r="B12106" t="s">
        <v>7157</v>
      </c>
      <c r="C12106">
        <v>28344576320</v>
      </c>
      <c r="D12106">
        <v>250</v>
      </c>
      <c r="E12106" s="1">
        <v>22</v>
      </c>
    </row>
    <row r="12107" spans="1:5" x14ac:dyDescent="0.25">
      <c r="A12107">
        <v>92218522</v>
      </c>
      <c r="B12107" t="s">
        <v>7158</v>
      </c>
      <c r="C12107">
        <v>28344576320</v>
      </c>
      <c r="D12107">
        <v>250</v>
      </c>
      <c r="E12107" s="1">
        <v>8</v>
      </c>
    </row>
    <row r="12108" spans="1:5" x14ac:dyDescent="0.25">
      <c r="A12108">
        <v>92218523</v>
      </c>
      <c r="B12108" t="s">
        <v>7159</v>
      </c>
      <c r="C12108">
        <v>28344576320</v>
      </c>
      <c r="D12108">
        <v>250</v>
      </c>
      <c r="E12108" s="1">
        <v>16.5</v>
      </c>
    </row>
    <row r="12109" spans="1:5" x14ac:dyDescent="0.25">
      <c r="A12109">
        <v>92218524</v>
      </c>
      <c r="B12109" t="s">
        <v>7160</v>
      </c>
      <c r="C12109">
        <v>28344576320</v>
      </c>
      <c r="D12109">
        <v>250</v>
      </c>
      <c r="E12109" s="1">
        <v>168.5</v>
      </c>
    </row>
    <row r="12110" spans="1:5" x14ac:dyDescent="0.25">
      <c r="A12110">
        <v>92218525</v>
      </c>
      <c r="B12110" t="s">
        <v>7161</v>
      </c>
      <c r="C12110">
        <v>28344576320</v>
      </c>
      <c r="D12110">
        <v>250</v>
      </c>
      <c r="E12110" s="1">
        <v>47</v>
      </c>
    </row>
    <row r="12111" spans="1:5" x14ac:dyDescent="0.25">
      <c r="A12111">
        <v>92218526</v>
      </c>
      <c r="B12111" t="s">
        <v>7162</v>
      </c>
      <c r="C12111">
        <v>28344576320</v>
      </c>
      <c r="D12111">
        <v>250</v>
      </c>
      <c r="E12111" s="1">
        <v>508</v>
      </c>
    </row>
    <row r="12112" spans="1:5" x14ac:dyDescent="0.25">
      <c r="A12112">
        <v>92218527</v>
      </c>
      <c r="B12112" t="s">
        <v>7163</v>
      </c>
      <c r="C12112">
        <v>28344576320</v>
      </c>
      <c r="D12112">
        <v>250</v>
      </c>
      <c r="E12112" s="1">
        <v>242.5</v>
      </c>
    </row>
    <row r="12113" spans="1:5" x14ac:dyDescent="0.25">
      <c r="A12113">
        <v>92218528</v>
      </c>
      <c r="B12113" t="s">
        <v>7164</v>
      </c>
      <c r="C12113">
        <v>28344576320</v>
      </c>
      <c r="D12113">
        <v>250</v>
      </c>
      <c r="E12113" s="1">
        <v>5805</v>
      </c>
    </row>
    <row r="12114" spans="1:5" x14ac:dyDescent="0.25">
      <c r="A12114">
        <v>92218529</v>
      </c>
      <c r="B12114" t="s">
        <v>7165</v>
      </c>
      <c r="C12114">
        <v>28344576320</v>
      </c>
      <c r="D12114">
        <v>250</v>
      </c>
      <c r="E12114" s="1">
        <v>2709.5</v>
      </c>
    </row>
    <row r="12115" spans="1:5" x14ac:dyDescent="0.25">
      <c r="A12115">
        <v>92218530</v>
      </c>
      <c r="B12115" t="s">
        <v>7166</v>
      </c>
      <c r="C12115">
        <v>28344576320</v>
      </c>
      <c r="D12115">
        <v>250</v>
      </c>
      <c r="E12115" s="1">
        <v>83</v>
      </c>
    </row>
    <row r="12116" spans="1:5" x14ac:dyDescent="0.25">
      <c r="A12116">
        <v>92218531</v>
      </c>
      <c r="B12116" t="s">
        <v>7167</v>
      </c>
      <c r="C12116">
        <v>28344576320</v>
      </c>
      <c r="D12116">
        <v>250</v>
      </c>
      <c r="E12116" s="1">
        <v>218.5</v>
      </c>
    </row>
    <row r="12117" spans="1:5" x14ac:dyDescent="0.25">
      <c r="A12117">
        <v>92218532</v>
      </c>
      <c r="B12117" t="s">
        <v>7168</v>
      </c>
      <c r="C12117">
        <v>28344576320</v>
      </c>
      <c r="D12117">
        <v>636</v>
      </c>
      <c r="E12117" s="1">
        <v>1841.5</v>
      </c>
    </row>
    <row r="12118" spans="1:5" x14ac:dyDescent="0.25">
      <c r="A12118">
        <v>92218533</v>
      </c>
      <c r="B12118" t="s">
        <v>7169</v>
      </c>
      <c r="C12118">
        <v>28344576320</v>
      </c>
      <c r="D12118">
        <v>636</v>
      </c>
      <c r="E12118" s="1">
        <v>1556</v>
      </c>
    </row>
    <row r="12119" spans="1:5" x14ac:dyDescent="0.25">
      <c r="A12119">
        <v>92218534</v>
      </c>
      <c r="B12119" t="s">
        <v>7170</v>
      </c>
      <c r="C12119">
        <v>28344576320</v>
      </c>
      <c r="D12119">
        <v>250</v>
      </c>
      <c r="E12119" s="1">
        <v>935</v>
      </c>
    </row>
    <row r="12120" spans="1:5" x14ac:dyDescent="0.25">
      <c r="A12120">
        <v>92218535</v>
      </c>
      <c r="B12120" t="s">
        <v>7171</v>
      </c>
      <c r="C12120">
        <v>28344576320</v>
      </c>
      <c r="D12120">
        <v>250</v>
      </c>
      <c r="E12120" s="1">
        <v>38.5</v>
      </c>
    </row>
    <row r="12121" spans="1:5" x14ac:dyDescent="0.25">
      <c r="A12121">
        <v>92218536</v>
      </c>
      <c r="B12121" t="s">
        <v>7172</v>
      </c>
      <c r="C12121">
        <v>28344576320</v>
      </c>
      <c r="D12121">
        <v>250</v>
      </c>
      <c r="E12121" s="1">
        <v>8.5</v>
      </c>
    </row>
    <row r="12122" spans="1:5" x14ac:dyDescent="0.25">
      <c r="A12122">
        <v>92218537</v>
      </c>
      <c r="B12122" t="s">
        <v>7173</v>
      </c>
      <c r="C12122">
        <v>28344576320</v>
      </c>
      <c r="D12122">
        <v>250</v>
      </c>
      <c r="E12122" s="1">
        <v>8</v>
      </c>
    </row>
    <row r="12123" spans="1:5" x14ac:dyDescent="0.25">
      <c r="A12123">
        <v>92218538</v>
      </c>
      <c r="B12123" t="s">
        <v>7174</v>
      </c>
      <c r="C12123">
        <v>28344576320</v>
      </c>
      <c r="D12123">
        <v>250</v>
      </c>
      <c r="E12123" s="1">
        <v>9</v>
      </c>
    </row>
    <row r="12124" spans="1:5" x14ac:dyDescent="0.25">
      <c r="A12124">
        <v>92218539</v>
      </c>
      <c r="B12124" t="s">
        <v>7175</v>
      </c>
      <c r="C12124">
        <v>28344576320</v>
      </c>
      <c r="D12124">
        <v>250</v>
      </c>
      <c r="E12124" s="1">
        <v>8</v>
      </c>
    </row>
    <row r="12125" spans="1:5" x14ac:dyDescent="0.25">
      <c r="A12125">
        <v>92218540</v>
      </c>
      <c r="B12125" t="s">
        <v>7176</v>
      </c>
      <c r="C12125">
        <v>28344576320</v>
      </c>
      <c r="D12125">
        <v>250</v>
      </c>
      <c r="E12125" s="1">
        <v>12</v>
      </c>
    </row>
    <row r="12126" spans="1:5" x14ac:dyDescent="0.25">
      <c r="A12126">
        <v>92218541</v>
      </c>
      <c r="B12126" t="s">
        <v>7177</v>
      </c>
      <c r="C12126">
        <v>28344576320</v>
      </c>
      <c r="D12126">
        <v>250</v>
      </c>
      <c r="E12126" s="1">
        <v>21.5</v>
      </c>
    </row>
    <row r="12127" spans="1:5" x14ac:dyDescent="0.25">
      <c r="A12127">
        <v>92218542</v>
      </c>
      <c r="B12127" t="s">
        <v>7178</v>
      </c>
      <c r="C12127">
        <v>28344576320</v>
      </c>
      <c r="D12127">
        <v>250</v>
      </c>
      <c r="E12127" s="1">
        <v>19.5</v>
      </c>
    </row>
    <row r="12128" spans="1:5" x14ac:dyDescent="0.25">
      <c r="A12128">
        <v>92218543</v>
      </c>
      <c r="B12128" t="s">
        <v>7179</v>
      </c>
      <c r="C12128">
        <v>28344576320</v>
      </c>
      <c r="D12128">
        <v>250</v>
      </c>
      <c r="E12128" s="1">
        <v>589.5</v>
      </c>
    </row>
    <row r="12129" spans="1:5" x14ac:dyDescent="0.25">
      <c r="A12129">
        <v>92218544</v>
      </c>
      <c r="B12129" t="s">
        <v>7180</v>
      </c>
      <c r="C12129">
        <v>28344576320</v>
      </c>
      <c r="D12129">
        <v>250</v>
      </c>
      <c r="E12129" s="1">
        <v>31</v>
      </c>
    </row>
    <row r="12130" spans="1:5" x14ac:dyDescent="0.25">
      <c r="A12130">
        <v>92218545</v>
      </c>
      <c r="B12130" t="s">
        <v>7181</v>
      </c>
      <c r="C12130">
        <v>28344576320</v>
      </c>
      <c r="D12130">
        <v>250</v>
      </c>
      <c r="E12130" s="1">
        <v>44</v>
      </c>
    </row>
    <row r="12131" spans="1:5" x14ac:dyDescent="0.25">
      <c r="A12131">
        <v>92218546</v>
      </c>
      <c r="B12131" t="s">
        <v>7182</v>
      </c>
      <c r="C12131">
        <v>28344576320</v>
      </c>
      <c r="D12131">
        <v>250</v>
      </c>
      <c r="E12131" s="1">
        <v>15.5</v>
      </c>
    </row>
    <row r="12132" spans="1:5" x14ac:dyDescent="0.25">
      <c r="A12132">
        <v>92218547</v>
      </c>
      <c r="B12132" t="s">
        <v>7181</v>
      </c>
      <c r="C12132">
        <v>28344576320</v>
      </c>
      <c r="D12132">
        <v>250</v>
      </c>
      <c r="E12132" s="1">
        <v>46</v>
      </c>
    </row>
    <row r="12133" spans="1:5" x14ac:dyDescent="0.25">
      <c r="A12133">
        <v>92218548</v>
      </c>
      <c r="B12133" t="s">
        <v>7183</v>
      </c>
      <c r="C12133">
        <v>28344576320</v>
      </c>
      <c r="D12133">
        <v>250</v>
      </c>
      <c r="E12133" s="1">
        <v>25</v>
      </c>
    </row>
    <row r="12134" spans="1:5" x14ac:dyDescent="0.25">
      <c r="A12134">
        <v>92218549</v>
      </c>
      <c r="B12134" t="s">
        <v>7184</v>
      </c>
      <c r="C12134">
        <v>28344576320</v>
      </c>
      <c r="D12134">
        <v>250</v>
      </c>
      <c r="E12134" s="1">
        <v>45.5</v>
      </c>
    </row>
    <row r="12135" spans="1:5" x14ac:dyDescent="0.25">
      <c r="A12135">
        <v>92218550</v>
      </c>
      <c r="B12135" t="s">
        <v>7185</v>
      </c>
      <c r="C12135">
        <v>28344576320</v>
      </c>
      <c r="D12135">
        <v>250</v>
      </c>
      <c r="E12135" s="1">
        <v>14.5</v>
      </c>
    </row>
    <row r="12136" spans="1:5" x14ac:dyDescent="0.25">
      <c r="A12136">
        <v>92218551</v>
      </c>
      <c r="B12136" t="s">
        <v>7186</v>
      </c>
      <c r="C12136">
        <v>28344576320</v>
      </c>
      <c r="D12136">
        <v>250</v>
      </c>
      <c r="E12136" s="1">
        <v>47.5</v>
      </c>
    </row>
    <row r="12137" spans="1:5" x14ac:dyDescent="0.25">
      <c r="A12137">
        <v>92218552</v>
      </c>
      <c r="B12137" t="s">
        <v>5864</v>
      </c>
      <c r="C12137">
        <v>28344576320</v>
      </c>
      <c r="D12137">
        <v>250</v>
      </c>
      <c r="E12137" s="1">
        <v>30</v>
      </c>
    </row>
    <row r="12138" spans="1:5" x14ac:dyDescent="0.25">
      <c r="A12138">
        <v>92218553</v>
      </c>
      <c r="B12138" t="s">
        <v>7187</v>
      </c>
      <c r="C12138">
        <v>28344576320</v>
      </c>
      <c r="D12138">
        <v>250</v>
      </c>
      <c r="E12138" s="1">
        <v>81.5</v>
      </c>
    </row>
    <row r="12139" spans="1:5" x14ac:dyDescent="0.25">
      <c r="A12139">
        <v>92218554</v>
      </c>
      <c r="B12139" t="s">
        <v>7188</v>
      </c>
      <c r="C12139">
        <v>28344576320</v>
      </c>
      <c r="D12139">
        <v>250</v>
      </c>
      <c r="E12139" s="1">
        <v>8</v>
      </c>
    </row>
    <row r="12140" spans="1:5" x14ac:dyDescent="0.25">
      <c r="A12140">
        <v>92218555</v>
      </c>
      <c r="B12140" t="s">
        <v>7188</v>
      </c>
      <c r="C12140">
        <v>28344576320</v>
      </c>
      <c r="D12140">
        <v>250</v>
      </c>
      <c r="E12140" s="1">
        <v>8</v>
      </c>
    </row>
    <row r="12141" spans="1:5" x14ac:dyDescent="0.25">
      <c r="A12141">
        <v>92218556</v>
      </c>
      <c r="B12141" t="s">
        <v>7189</v>
      </c>
      <c r="C12141">
        <v>28344576320</v>
      </c>
      <c r="D12141">
        <v>250</v>
      </c>
      <c r="E12141" s="1">
        <v>18</v>
      </c>
    </row>
    <row r="12142" spans="1:5" x14ac:dyDescent="0.25">
      <c r="A12142">
        <v>92218557</v>
      </c>
      <c r="B12142" t="s">
        <v>7190</v>
      </c>
      <c r="C12142">
        <v>28344576320</v>
      </c>
      <c r="D12142">
        <v>250</v>
      </c>
      <c r="E12142" s="1">
        <v>8</v>
      </c>
    </row>
    <row r="12143" spans="1:5" x14ac:dyDescent="0.25">
      <c r="A12143">
        <v>92218558</v>
      </c>
      <c r="B12143" t="s">
        <v>7191</v>
      </c>
      <c r="C12143">
        <v>28344576320</v>
      </c>
      <c r="D12143">
        <v>250</v>
      </c>
      <c r="E12143" s="1">
        <v>8</v>
      </c>
    </row>
    <row r="12144" spans="1:5" x14ac:dyDescent="0.25">
      <c r="A12144">
        <v>92218559</v>
      </c>
      <c r="B12144" t="s">
        <v>7192</v>
      </c>
      <c r="C12144">
        <v>28344576320</v>
      </c>
      <c r="D12144">
        <v>250</v>
      </c>
      <c r="E12144" s="1">
        <v>8</v>
      </c>
    </row>
    <row r="12145" spans="1:5" x14ac:dyDescent="0.25">
      <c r="A12145">
        <v>92218560</v>
      </c>
      <c r="B12145" t="s">
        <v>7193</v>
      </c>
      <c r="C12145">
        <v>28344576320</v>
      </c>
      <c r="D12145">
        <v>250</v>
      </c>
      <c r="E12145" s="1">
        <v>8</v>
      </c>
    </row>
    <row r="12146" spans="1:5" x14ac:dyDescent="0.25">
      <c r="A12146">
        <v>92218561</v>
      </c>
      <c r="B12146" t="s">
        <v>7194</v>
      </c>
      <c r="C12146">
        <v>28344576320</v>
      </c>
      <c r="D12146">
        <v>250</v>
      </c>
      <c r="E12146" s="1">
        <v>17</v>
      </c>
    </row>
    <row r="12147" spans="1:5" x14ac:dyDescent="0.25">
      <c r="A12147">
        <v>92218562</v>
      </c>
      <c r="B12147" t="s">
        <v>7195</v>
      </c>
      <c r="C12147">
        <v>28344576320</v>
      </c>
      <c r="D12147">
        <v>250</v>
      </c>
      <c r="E12147" s="1">
        <v>15.5</v>
      </c>
    </row>
    <row r="12148" spans="1:5" x14ac:dyDescent="0.25">
      <c r="A12148">
        <v>92218563</v>
      </c>
      <c r="B12148" t="s">
        <v>7196</v>
      </c>
      <c r="C12148">
        <v>28344576320</v>
      </c>
      <c r="D12148">
        <v>250</v>
      </c>
      <c r="E12148" s="1">
        <v>35.5</v>
      </c>
    </row>
    <row r="12149" spans="1:5" x14ac:dyDescent="0.25">
      <c r="A12149">
        <v>92218564</v>
      </c>
      <c r="B12149" t="s">
        <v>7197</v>
      </c>
      <c r="C12149">
        <v>28344576320</v>
      </c>
      <c r="D12149">
        <v>250</v>
      </c>
      <c r="E12149" s="1">
        <v>41</v>
      </c>
    </row>
    <row r="12150" spans="1:5" x14ac:dyDescent="0.25">
      <c r="A12150">
        <v>92218565</v>
      </c>
      <c r="B12150" t="s">
        <v>7198</v>
      </c>
      <c r="C12150">
        <v>28344576320</v>
      </c>
      <c r="D12150">
        <v>250</v>
      </c>
      <c r="E12150" s="1">
        <v>94.5</v>
      </c>
    </row>
    <row r="12151" spans="1:5" x14ac:dyDescent="0.25">
      <c r="A12151">
        <v>92218566</v>
      </c>
      <c r="B12151" t="s">
        <v>7199</v>
      </c>
      <c r="C12151">
        <v>28344576320</v>
      </c>
      <c r="D12151">
        <v>250</v>
      </c>
      <c r="E12151" s="1">
        <v>8</v>
      </c>
    </row>
    <row r="12152" spans="1:5" x14ac:dyDescent="0.25">
      <c r="A12152">
        <v>92218567</v>
      </c>
      <c r="B12152" t="s">
        <v>7200</v>
      </c>
      <c r="C12152">
        <v>28344576320</v>
      </c>
      <c r="D12152">
        <v>250</v>
      </c>
      <c r="E12152" s="1">
        <v>35</v>
      </c>
    </row>
    <row r="12153" spans="1:5" x14ac:dyDescent="0.25">
      <c r="A12153">
        <v>92218568</v>
      </c>
      <c r="B12153" t="s">
        <v>7201</v>
      </c>
      <c r="C12153">
        <v>28344576320</v>
      </c>
      <c r="D12153">
        <v>250</v>
      </c>
      <c r="E12153" s="1">
        <v>201</v>
      </c>
    </row>
    <row r="12154" spans="1:5" x14ac:dyDescent="0.25">
      <c r="A12154">
        <v>92218569</v>
      </c>
      <c r="B12154" t="s">
        <v>7202</v>
      </c>
      <c r="C12154">
        <v>28344576320</v>
      </c>
      <c r="D12154">
        <v>250</v>
      </c>
      <c r="E12154" s="1">
        <v>25</v>
      </c>
    </row>
    <row r="12155" spans="1:5" x14ac:dyDescent="0.25">
      <c r="A12155">
        <v>92218570</v>
      </c>
      <c r="B12155" t="s">
        <v>7203</v>
      </c>
      <c r="C12155">
        <v>28344576320</v>
      </c>
      <c r="D12155">
        <v>250</v>
      </c>
      <c r="E12155" s="1">
        <v>100</v>
      </c>
    </row>
    <row r="12156" spans="1:5" x14ac:dyDescent="0.25">
      <c r="A12156">
        <v>92218571</v>
      </c>
      <c r="B12156" t="s">
        <v>7204</v>
      </c>
      <c r="C12156">
        <v>28344576320</v>
      </c>
      <c r="D12156">
        <v>250</v>
      </c>
      <c r="E12156" s="1">
        <v>387.5</v>
      </c>
    </row>
    <row r="12157" spans="1:5" x14ac:dyDescent="0.25">
      <c r="A12157">
        <v>92218572</v>
      </c>
      <c r="B12157" t="s">
        <v>7205</v>
      </c>
      <c r="C12157">
        <v>28344576320</v>
      </c>
      <c r="D12157">
        <v>250</v>
      </c>
      <c r="E12157" s="1">
        <v>66.5</v>
      </c>
    </row>
    <row r="12158" spans="1:5" x14ac:dyDescent="0.25">
      <c r="A12158">
        <v>92218573</v>
      </c>
      <c r="B12158" t="s">
        <v>7206</v>
      </c>
      <c r="C12158">
        <v>28344576320</v>
      </c>
      <c r="D12158">
        <v>250</v>
      </c>
      <c r="E12158" s="1">
        <v>493</v>
      </c>
    </row>
    <row r="12159" spans="1:5" x14ac:dyDescent="0.25">
      <c r="A12159">
        <v>92218574</v>
      </c>
      <c r="B12159" t="s">
        <v>7207</v>
      </c>
      <c r="C12159">
        <v>28344576320</v>
      </c>
      <c r="D12159">
        <v>250</v>
      </c>
      <c r="E12159" s="1">
        <v>547.5</v>
      </c>
    </row>
    <row r="12160" spans="1:5" x14ac:dyDescent="0.25">
      <c r="A12160">
        <v>92218575</v>
      </c>
      <c r="B12160" t="s">
        <v>7208</v>
      </c>
      <c r="C12160">
        <v>28344576320</v>
      </c>
      <c r="D12160">
        <v>250</v>
      </c>
      <c r="E12160" s="1">
        <v>25.5</v>
      </c>
    </row>
    <row r="12161" spans="1:5" x14ac:dyDescent="0.25">
      <c r="A12161">
        <v>92218576</v>
      </c>
      <c r="B12161" t="s">
        <v>7209</v>
      </c>
      <c r="C12161">
        <v>28344576320</v>
      </c>
      <c r="D12161">
        <v>250</v>
      </c>
      <c r="E12161" s="1">
        <v>28</v>
      </c>
    </row>
    <row r="12162" spans="1:5" x14ac:dyDescent="0.25">
      <c r="A12162">
        <v>92218577</v>
      </c>
      <c r="B12162" t="s">
        <v>7198</v>
      </c>
      <c r="C12162">
        <v>28344576320</v>
      </c>
      <c r="D12162">
        <v>250</v>
      </c>
      <c r="E12162" s="1">
        <v>97.5</v>
      </c>
    </row>
    <row r="12163" spans="1:5" x14ac:dyDescent="0.25">
      <c r="A12163">
        <v>92218578</v>
      </c>
      <c r="B12163" t="s">
        <v>7210</v>
      </c>
      <c r="C12163">
        <v>28344576320</v>
      </c>
      <c r="D12163">
        <v>250</v>
      </c>
      <c r="E12163" s="1">
        <v>8</v>
      </c>
    </row>
    <row r="12164" spans="1:5" x14ac:dyDescent="0.25">
      <c r="A12164">
        <v>92218579</v>
      </c>
      <c r="B12164" t="s">
        <v>7211</v>
      </c>
      <c r="C12164">
        <v>28344576320</v>
      </c>
      <c r="D12164">
        <v>250</v>
      </c>
      <c r="E12164" s="1">
        <v>8</v>
      </c>
    </row>
    <row r="12165" spans="1:5" x14ac:dyDescent="0.25">
      <c r="A12165">
        <v>92218580</v>
      </c>
      <c r="B12165" t="s">
        <v>7212</v>
      </c>
      <c r="C12165">
        <v>28344576320</v>
      </c>
      <c r="D12165">
        <v>250</v>
      </c>
      <c r="E12165" s="1">
        <v>30</v>
      </c>
    </row>
    <row r="12166" spans="1:5" x14ac:dyDescent="0.25">
      <c r="A12166">
        <v>92218581</v>
      </c>
      <c r="B12166" t="s">
        <v>7213</v>
      </c>
      <c r="C12166">
        <v>28344576320</v>
      </c>
      <c r="D12166">
        <v>250</v>
      </c>
      <c r="E12166" s="1">
        <v>8</v>
      </c>
    </row>
    <row r="12167" spans="1:5" x14ac:dyDescent="0.25">
      <c r="A12167">
        <v>92218582</v>
      </c>
      <c r="B12167" t="s">
        <v>7214</v>
      </c>
      <c r="C12167">
        <v>28344576320</v>
      </c>
      <c r="D12167">
        <v>250</v>
      </c>
      <c r="E12167" s="1">
        <v>8</v>
      </c>
    </row>
    <row r="12168" spans="1:5" x14ac:dyDescent="0.25">
      <c r="A12168">
        <v>92218583</v>
      </c>
      <c r="B12168" t="s">
        <v>7215</v>
      </c>
      <c r="C12168">
        <v>28344576320</v>
      </c>
      <c r="D12168">
        <v>250</v>
      </c>
      <c r="E12168" s="1">
        <v>8</v>
      </c>
    </row>
    <row r="12169" spans="1:5" x14ac:dyDescent="0.25">
      <c r="A12169">
        <v>92218584</v>
      </c>
      <c r="B12169" t="s">
        <v>7216</v>
      </c>
      <c r="C12169">
        <v>28344576320</v>
      </c>
      <c r="D12169">
        <v>250</v>
      </c>
      <c r="E12169" s="1">
        <v>8</v>
      </c>
    </row>
    <row r="12170" spans="1:5" x14ac:dyDescent="0.25">
      <c r="A12170">
        <v>92218585</v>
      </c>
      <c r="B12170" t="s">
        <v>7217</v>
      </c>
      <c r="C12170">
        <v>28344576320</v>
      </c>
      <c r="D12170">
        <v>250</v>
      </c>
      <c r="E12170" s="1">
        <v>8</v>
      </c>
    </row>
    <row r="12171" spans="1:5" x14ac:dyDescent="0.25">
      <c r="A12171">
        <v>92218586</v>
      </c>
      <c r="B12171" t="s">
        <v>7218</v>
      </c>
      <c r="C12171">
        <v>28344576320</v>
      </c>
      <c r="D12171">
        <v>250</v>
      </c>
      <c r="E12171" s="1">
        <v>8</v>
      </c>
    </row>
    <row r="12172" spans="1:5" x14ac:dyDescent="0.25">
      <c r="A12172">
        <v>92218587</v>
      </c>
      <c r="B12172" t="s">
        <v>7219</v>
      </c>
      <c r="C12172">
        <v>28344576320</v>
      </c>
      <c r="D12172">
        <v>250</v>
      </c>
      <c r="E12172" s="1">
        <v>8</v>
      </c>
    </row>
    <row r="12173" spans="1:5" x14ac:dyDescent="0.25">
      <c r="A12173">
        <v>92218588</v>
      </c>
      <c r="B12173" t="s">
        <v>7220</v>
      </c>
      <c r="C12173">
        <v>28344576320</v>
      </c>
      <c r="D12173">
        <v>250</v>
      </c>
      <c r="E12173" s="1">
        <v>2333.5</v>
      </c>
    </row>
    <row r="12174" spans="1:5" x14ac:dyDescent="0.25">
      <c r="A12174">
        <v>92218589</v>
      </c>
      <c r="B12174" t="s">
        <v>7221</v>
      </c>
      <c r="C12174">
        <v>28344576320</v>
      </c>
      <c r="D12174">
        <v>250</v>
      </c>
      <c r="E12174" s="1">
        <v>8</v>
      </c>
    </row>
    <row r="12175" spans="1:5" x14ac:dyDescent="0.25">
      <c r="A12175">
        <v>92218590</v>
      </c>
      <c r="B12175" t="s">
        <v>7222</v>
      </c>
      <c r="C12175">
        <v>28344576320</v>
      </c>
      <c r="D12175">
        <v>250</v>
      </c>
      <c r="E12175" s="1">
        <v>20.5</v>
      </c>
    </row>
    <row r="12176" spans="1:5" x14ac:dyDescent="0.25">
      <c r="A12176">
        <v>92218591</v>
      </c>
      <c r="B12176" t="s">
        <v>7223</v>
      </c>
      <c r="C12176">
        <v>28344576320</v>
      </c>
      <c r="D12176">
        <v>250</v>
      </c>
      <c r="E12176" s="1">
        <v>103</v>
      </c>
    </row>
    <row r="12177" spans="1:5" x14ac:dyDescent="0.25">
      <c r="A12177">
        <v>92218592</v>
      </c>
      <c r="B12177" t="s">
        <v>7224</v>
      </c>
      <c r="C12177">
        <v>28344576320</v>
      </c>
      <c r="D12177">
        <v>250</v>
      </c>
      <c r="E12177" s="1">
        <v>25</v>
      </c>
    </row>
    <row r="12178" spans="1:5" x14ac:dyDescent="0.25">
      <c r="A12178">
        <v>92218593</v>
      </c>
      <c r="B12178" t="s">
        <v>7225</v>
      </c>
      <c r="C12178">
        <v>28344576320</v>
      </c>
      <c r="D12178">
        <v>250</v>
      </c>
      <c r="E12178" s="1">
        <v>16</v>
      </c>
    </row>
    <row r="12179" spans="1:5" x14ac:dyDescent="0.25">
      <c r="A12179">
        <v>92218594</v>
      </c>
      <c r="B12179" t="s">
        <v>7226</v>
      </c>
      <c r="C12179">
        <v>28344576320</v>
      </c>
      <c r="D12179">
        <v>250</v>
      </c>
      <c r="E12179" s="1">
        <v>36.5</v>
      </c>
    </row>
    <row r="12180" spans="1:5" x14ac:dyDescent="0.25">
      <c r="A12180">
        <v>92218595</v>
      </c>
      <c r="B12180" t="s">
        <v>7227</v>
      </c>
      <c r="C12180">
        <v>28344576320</v>
      </c>
      <c r="D12180">
        <v>250</v>
      </c>
      <c r="E12180" s="1">
        <v>22311</v>
      </c>
    </row>
    <row r="12181" spans="1:5" x14ac:dyDescent="0.25">
      <c r="A12181">
        <v>92218596</v>
      </c>
      <c r="B12181" t="s">
        <v>7228</v>
      </c>
      <c r="C12181">
        <v>28344576320</v>
      </c>
      <c r="D12181">
        <v>250</v>
      </c>
      <c r="E12181" s="1">
        <v>20347.5</v>
      </c>
    </row>
    <row r="12182" spans="1:5" x14ac:dyDescent="0.25">
      <c r="A12182">
        <v>92218597</v>
      </c>
      <c r="B12182" t="s">
        <v>7229</v>
      </c>
      <c r="C12182">
        <v>28344576320</v>
      </c>
      <c r="D12182">
        <v>250</v>
      </c>
      <c r="E12182" s="1">
        <v>51</v>
      </c>
    </row>
    <row r="12183" spans="1:5" x14ac:dyDescent="0.25">
      <c r="A12183">
        <v>92218598</v>
      </c>
      <c r="B12183" t="s">
        <v>7230</v>
      </c>
      <c r="C12183">
        <v>28344576320</v>
      </c>
      <c r="D12183">
        <v>250</v>
      </c>
      <c r="E12183" s="1">
        <v>18.5</v>
      </c>
    </row>
    <row r="12184" spans="1:5" x14ac:dyDescent="0.25">
      <c r="A12184">
        <v>92218599</v>
      </c>
      <c r="B12184" t="s">
        <v>7231</v>
      </c>
      <c r="C12184">
        <v>28344576320</v>
      </c>
      <c r="D12184">
        <v>250</v>
      </c>
      <c r="E12184" s="1">
        <v>8</v>
      </c>
    </row>
    <row r="12185" spans="1:5" x14ac:dyDescent="0.25">
      <c r="A12185">
        <v>92218600</v>
      </c>
      <c r="B12185" t="s">
        <v>7232</v>
      </c>
      <c r="C12185">
        <v>28344576320</v>
      </c>
      <c r="D12185">
        <v>250</v>
      </c>
      <c r="E12185" s="1">
        <v>8</v>
      </c>
    </row>
    <row r="12186" spans="1:5" x14ac:dyDescent="0.25">
      <c r="A12186">
        <v>92218601</v>
      </c>
      <c r="B12186" t="s">
        <v>7233</v>
      </c>
      <c r="C12186">
        <v>28344576320</v>
      </c>
      <c r="D12186">
        <v>250</v>
      </c>
      <c r="E12186" s="1">
        <v>8</v>
      </c>
    </row>
    <row r="12187" spans="1:5" x14ac:dyDescent="0.25">
      <c r="A12187">
        <v>92218602</v>
      </c>
      <c r="B12187" t="s">
        <v>7234</v>
      </c>
      <c r="C12187">
        <v>28344576320</v>
      </c>
      <c r="D12187">
        <v>250</v>
      </c>
      <c r="E12187" s="1">
        <v>13.5</v>
      </c>
    </row>
    <row r="12188" spans="1:5" x14ac:dyDescent="0.25">
      <c r="A12188">
        <v>92218603</v>
      </c>
      <c r="B12188" t="s">
        <v>7235</v>
      </c>
      <c r="C12188">
        <v>28344576320</v>
      </c>
      <c r="D12188">
        <v>250</v>
      </c>
      <c r="E12188" s="1">
        <v>8</v>
      </c>
    </row>
    <row r="12189" spans="1:5" x14ac:dyDescent="0.25">
      <c r="A12189">
        <v>92218604</v>
      </c>
      <c r="B12189" t="s">
        <v>7236</v>
      </c>
      <c r="C12189">
        <v>28344576320</v>
      </c>
      <c r="D12189">
        <v>250</v>
      </c>
      <c r="E12189" s="1">
        <v>8</v>
      </c>
    </row>
    <row r="12190" spans="1:5" x14ac:dyDescent="0.25">
      <c r="A12190">
        <v>92218605</v>
      </c>
      <c r="B12190" t="s">
        <v>7237</v>
      </c>
      <c r="C12190">
        <v>28344576320</v>
      </c>
      <c r="D12190">
        <v>250</v>
      </c>
      <c r="E12190" s="1">
        <v>8</v>
      </c>
    </row>
    <row r="12191" spans="1:5" x14ac:dyDescent="0.25">
      <c r="A12191">
        <v>92218606</v>
      </c>
      <c r="B12191" t="s">
        <v>7238</v>
      </c>
      <c r="C12191">
        <v>28344576320</v>
      </c>
      <c r="D12191">
        <v>250</v>
      </c>
      <c r="E12191" s="1">
        <v>72</v>
      </c>
    </row>
    <row r="12192" spans="1:5" x14ac:dyDescent="0.25">
      <c r="A12192">
        <v>92218607</v>
      </c>
      <c r="B12192" t="s">
        <v>7239</v>
      </c>
      <c r="C12192">
        <v>28344576320</v>
      </c>
      <c r="D12192">
        <v>250</v>
      </c>
      <c r="E12192" s="1">
        <v>8</v>
      </c>
    </row>
    <row r="12193" spans="1:5" x14ac:dyDescent="0.25">
      <c r="A12193">
        <v>92218608</v>
      </c>
      <c r="B12193" t="s">
        <v>7240</v>
      </c>
      <c r="C12193">
        <v>28344576320</v>
      </c>
      <c r="D12193">
        <v>250</v>
      </c>
      <c r="E12193" s="1">
        <v>30</v>
      </c>
    </row>
    <row r="12194" spans="1:5" x14ac:dyDescent="0.25">
      <c r="A12194">
        <v>92218609</v>
      </c>
      <c r="B12194" t="s">
        <v>7241</v>
      </c>
      <c r="C12194">
        <v>28344576320</v>
      </c>
      <c r="D12194">
        <v>250</v>
      </c>
      <c r="E12194" s="1">
        <v>8</v>
      </c>
    </row>
    <row r="12195" spans="1:5" x14ac:dyDescent="0.25">
      <c r="A12195">
        <v>92218610</v>
      </c>
      <c r="B12195" t="s">
        <v>7242</v>
      </c>
      <c r="C12195">
        <v>28344576320</v>
      </c>
      <c r="D12195">
        <v>250</v>
      </c>
      <c r="E12195" s="1">
        <v>8</v>
      </c>
    </row>
    <row r="12196" spans="1:5" x14ac:dyDescent="0.25">
      <c r="A12196">
        <v>92218611</v>
      </c>
      <c r="B12196" t="s">
        <v>7243</v>
      </c>
      <c r="C12196">
        <v>28344576320</v>
      </c>
      <c r="D12196">
        <v>250</v>
      </c>
      <c r="E12196" s="1">
        <v>8</v>
      </c>
    </row>
    <row r="12197" spans="1:5" x14ac:dyDescent="0.25">
      <c r="A12197">
        <v>92218612</v>
      </c>
      <c r="B12197" t="s">
        <v>7244</v>
      </c>
      <c r="C12197">
        <v>28344576320</v>
      </c>
      <c r="D12197">
        <v>250</v>
      </c>
      <c r="E12197" s="1">
        <v>13.5</v>
      </c>
    </row>
    <row r="12198" spans="1:5" x14ac:dyDescent="0.25">
      <c r="A12198">
        <v>92218613</v>
      </c>
      <c r="B12198" t="s">
        <v>7245</v>
      </c>
      <c r="C12198">
        <v>28344576320</v>
      </c>
      <c r="D12198">
        <v>250</v>
      </c>
      <c r="E12198" s="1">
        <v>50</v>
      </c>
    </row>
    <row r="12199" spans="1:5" x14ac:dyDescent="0.25">
      <c r="A12199">
        <v>92218614</v>
      </c>
      <c r="B12199" t="s">
        <v>7246</v>
      </c>
      <c r="C12199">
        <v>28344576320</v>
      </c>
      <c r="D12199">
        <v>250</v>
      </c>
      <c r="E12199" s="1">
        <v>24.5</v>
      </c>
    </row>
    <row r="12200" spans="1:5" x14ac:dyDescent="0.25">
      <c r="A12200">
        <v>92218615</v>
      </c>
      <c r="B12200" t="s">
        <v>7247</v>
      </c>
      <c r="C12200">
        <v>28344576320</v>
      </c>
      <c r="D12200">
        <v>250</v>
      </c>
      <c r="E12200" s="1">
        <v>140</v>
      </c>
    </row>
    <row r="12201" spans="1:5" x14ac:dyDescent="0.25">
      <c r="A12201">
        <v>92218616</v>
      </c>
      <c r="B12201" t="s">
        <v>7248</v>
      </c>
      <c r="C12201">
        <v>28344576320</v>
      </c>
      <c r="D12201">
        <v>250</v>
      </c>
      <c r="E12201" s="1">
        <v>1771.5</v>
      </c>
    </row>
    <row r="12202" spans="1:5" x14ac:dyDescent="0.25">
      <c r="A12202">
        <v>92218617</v>
      </c>
      <c r="B12202" t="s">
        <v>7249</v>
      </c>
      <c r="C12202">
        <v>28344576320</v>
      </c>
      <c r="D12202">
        <v>250</v>
      </c>
      <c r="E12202" s="1">
        <v>8</v>
      </c>
    </row>
    <row r="12203" spans="1:5" x14ac:dyDescent="0.25">
      <c r="A12203">
        <v>92218618</v>
      </c>
      <c r="B12203" t="s">
        <v>7180</v>
      </c>
      <c r="C12203">
        <v>28344576320</v>
      </c>
      <c r="D12203">
        <v>250</v>
      </c>
      <c r="E12203" s="1">
        <v>31</v>
      </c>
    </row>
    <row r="12204" spans="1:5" x14ac:dyDescent="0.25">
      <c r="A12204">
        <v>92218619</v>
      </c>
      <c r="B12204" t="s">
        <v>7250</v>
      </c>
      <c r="C12204">
        <v>28344576320</v>
      </c>
      <c r="D12204">
        <v>250</v>
      </c>
      <c r="E12204" s="1">
        <v>8</v>
      </c>
    </row>
    <row r="12205" spans="1:5" x14ac:dyDescent="0.25">
      <c r="A12205">
        <v>92218620</v>
      </c>
      <c r="B12205" t="s">
        <v>7251</v>
      </c>
      <c r="C12205">
        <v>28344576320</v>
      </c>
      <c r="D12205">
        <v>250</v>
      </c>
      <c r="E12205" s="1">
        <v>103</v>
      </c>
    </row>
    <row r="12206" spans="1:5" x14ac:dyDescent="0.25">
      <c r="A12206">
        <v>92218621</v>
      </c>
      <c r="B12206" t="s">
        <v>7251</v>
      </c>
      <c r="C12206">
        <v>28344576320</v>
      </c>
      <c r="D12206">
        <v>250</v>
      </c>
      <c r="E12206" s="1">
        <v>204.5</v>
      </c>
    </row>
    <row r="12207" spans="1:5" x14ac:dyDescent="0.25">
      <c r="A12207">
        <v>92218623</v>
      </c>
      <c r="B12207" t="s">
        <v>7252</v>
      </c>
      <c r="C12207">
        <v>28344576320</v>
      </c>
      <c r="D12207">
        <v>250</v>
      </c>
      <c r="E12207" s="1">
        <v>35</v>
      </c>
    </row>
    <row r="12208" spans="1:5" x14ac:dyDescent="0.25">
      <c r="A12208">
        <v>92218624</v>
      </c>
      <c r="B12208" t="s">
        <v>7253</v>
      </c>
      <c r="C12208">
        <v>28344576320</v>
      </c>
      <c r="D12208">
        <v>250</v>
      </c>
      <c r="E12208" s="1">
        <v>1865</v>
      </c>
    </row>
    <row r="12209" spans="1:5" x14ac:dyDescent="0.25">
      <c r="A12209">
        <v>92218625</v>
      </c>
      <c r="B12209" t="s">
        <v>7254</v>
      </c>
      <c r="C12209">
        <v>28344576320</v>
      </c>
      <c r="D12209">
        <v>250</v>
      </c>
      <c r="E12209" s="1">
        <v>318.5</v>
      </c>
    </row>
    <row r="12210" spans="1:5" x14ac:dyDescent="0.25">
      <c r="A12210">
        <v>92218626</v>
      </c>
      <c r="B12210" t="s">
        <v>7255</v>
      </c>
      <c r="C12210">
        <v>28344576320</v>
      </c>
      <c r="D12210">
        <v>250</v>
      </c>
      <c r="E12210" s="1">
        <v>182.5</v>
      </c>
    </row>
    <row r="12211" spans="1:5" x14ac:dyDescent="0.25">
      <c r="A12211">
        <v>92218627</v>
      </c>
      <c r="B12211" t="s">
        <v>7256</v>
      </c>
      <c r="C12211">
        <v>28344576320</v>
      </c>
      <c r="D12211">
        <v>250</v>
      </c>
      <c r="E12211" s="1">
        <v>57</v>
      </c>
    </row>
    <row r="12212" spans="1:5" x14ac:dyDescent="0.25">
      <c r="A12212">
        <v>92218628</v>
      </c>
      <c r="B12212" t="s">
        <v>7256</v>
      </c>
      <c r="C12212">
        <v>28344576320</v>
      </c>
      <c r="D12212">
        <v>250</v>
      </c>
      <c r="E12212" s="1">
        <v>39</v>
      </c>
    </row>
    <row r="12213" spans="1:5" x14ac:dyDescent="0.25">
      <c r="A12213">
        <v>92218629</v>
      </c>
      <c r="B12213" t="s">
        <v>7257</v>
      </c>
      <c r="C12213">
        <v>28344576320</v>
      </c>
      <c r="D12213">
        <v>250</v>
      </c>
      <c r="E12213" s="1">
        <v>54</v>
      </c>
    </row>
    <row r="12214" spans="1:5" x14ac:dyDescent="0.25">
      <c r="A12214">
        <v>92218630</v>
      </c>
      <c r="B12214" t="s">
        <v>7258</v>
      </c>
      <c r="C12214">
        <v>28344576320</v>
      </c>
      <c r="D12214">
        <v>250</v>
      </c>
      <c r="E12214" s="1">
        <v>37</v>
      </c>
    </row>
    <row r="12215" spans="1:5" x14ac:dyDescent="0.25">
      <c r="A12215">
        <v>92218634</v>
      </c>
      <c r="B12215" t="s">
        <v>7259</v>
      </c>
      <c r="C12215">
        <v>28344576320</v>
      </c>
      <c r="D12215">
        <v>250</v>
      </c>
      <c r="E12215" s="1">
        <v>28.5</v>
      </c>
    </row>
    <row r="12216" spans="1:5" x14ac:dyDescent="0.25">
      <c r="A12216">
        <v>92218635</v>
      </c>
      <c r="B12216" t="s">
        <v>7257</v>
      </c>
      <c r="C12216">
        <v>28344576320</v>
      </c>
      <c r="D12216">
        <v>250</v>
      </c>
      <c r="E12216" s="1">
        <v>47.5</v>
      </c>
    </row>
    <row r="12217" spans="1:5" x14ac:dyDescent="0.25">
      <c r="A12217">
        <v>92218636</v>
      </c>
      <c r="B12217" t="s">
        <v>7258</v>
      </c>
      <c r="C12217">
        <v>28344576320</v>
      </c>
      <c r="D12217">
        <v>250</v>
      </c>
      <c r="E12217" s="1">
        <v>56.5</v>
      </c>
    </row>
    <row r="12218" spans="1:5" x14ac:dyDescent="0.25">
      <c r="A12218">
        <v>92218637</v>
      </c>
      <c r="B12218" t="s">
        <v>7260</v>
      </c>
      <c r="C12218">
        <v>28344576320</v>
      </c>
      <c r="D12218">
        <v>250</v>
      </c>
      <c r="E12218" s="1">
        <v>113.5</v>
      </c>
    </row>
    <row r="12219" spans="1:5" x14ac:dyDescent="0.25">
      <c r="A12219">
        <v>92218638</v>
      </c>
      <c r="B12219" t="s">
        <v>7261</v>
      </c>
      <c r="C12219">
        <v>28344576320</v>
      </c>
      <c r="D12219">
        <v>250</v>
      </c>
      <c r="E12219" s="1">
        <v>265.5</v>
      </c>
    </row>
    <row r="12220" spans="1:5" x14ac:dyDescent="0.25">
      <c r="A12220">
        <v>92218639</v>
      </c>
      <c r="B12220" t="s">
        <v>7260</v>
      </c>
      <c r="C12220">
        <v>28344576320</v>
      </c>
      <c r="D12220">
        <v>250</v>
      </c>
      <c r="E12220" s="1">
        <v>114.5</v>
      </c>
    </row>
    <row r="12221" spans="1:5" x14ac:dyDescent="0.25">
      <c r="A12221">
        <v>92218640</v>
      </c>
      <c r="B12221" t="s">
        <v>7260</v>
      </c>
      <c r="C12221">
        <v>28344576320</v>
      </c>
      <c r="D12221">
        <v>250</v>
      </c>
      <c r="E12221" s="1">
        <v>134.5</v>
      </c>
    </row>
    <row r="12222" spans="1:5" x14ac:dyDescent="0.25">
      <c r="A12222">
        <v>92218641</v>
      </c>
      <c r="B12222" t="s">
        <v>7262</v>
      </c>
      <c r="C12222">
        <v>28344576320</v>
      </c>
      <c r="D12222">
        <v>250</v>
      </c>
      <c r="E12222" s="1">
        <v>254.5</v>
      </c>
    </row>
    <row r="12223" spans="1:5" x14ac:dyDescent="0.25">
      <c r="A12223">
        <v>92218642</v>
      </c>
      <c r="B12223" t="s">
        <v>7263</v>
      </c>
      <c r="C12223">
        <v>28344576320</v>
      </c>
      <c r="D12223">
        <v>250</v>
      </c>
      <c r="E12223" s="1">
        <v>63</v>
      </c>
    </row>
    <row r="12224" spans="1:5" x14ac:dyDescent="0.25">
      <c r="A12224">
        <v>92218643</v>
      </c>
      <c r="B12224" t="s">
        <v>7264</v>
      </c>
      <c r="C12224">
        <v>28344576320</v>
      </c>
      <c r="D12224">
        <v>250</v>
      </c>
      <c r="E12224" s="1">
        <v>20.5</v>
      </c>
    </row>
    <row r="12225" spans="1:5" x14ac:dyDescent="0.25">
      <c r="A12225">
        <v>92218644</v>
      </c>
      <c r="B12225" t="s">
        <v>7265</v>
      </c>
      <c r="C12225">
        <v>28344576320</v>
      </c>
      <c r="D12225">
        <v>250</v>
      </c>
      <c r="E12225" s="1">
        <v>21.5</v>
      </c>
    </row>
    <row r="12226" spans="1:5" x14ac:dyDescent="0.25">
      <c r="A12226">
        <v>92218645</v>
      </c>
      <c r="B12226" t="s">
        <v>7266</v>
      </c>
      <c r="C12226">
        <v>28344576320</v>
      </c>
      <c r="D12226">
        <v>250</v>
      </c>
      <c r="E12226" s="1">
        <v>8</v>
      </c>
    </row>
    <row r="12227" spans="1:5" x14ac:dyDescent="0.25">
      <c r="A12227">
        <v>92218646</v>
      </c>
      <c r="B12227" t="s">
        <v>7267</v>
      </c>
      <c r="C12227">
        <v>28344576320</v>
      </c>
      <c r="D12227">
        <v>250</v>
      </c>
      <c r="E12227" s="1">
        <v>514.5</v>
      </c>
    </row>
    <row r="12228" spans="1:5" x14ac:dyDescent="0.25">
      <c r="A12228">
        <v>92218647</v>
      </c>
      <c r="B12228" t="s">
        <v>7268</v>
      </c>
      <c r="C12228">
        <v>28344576320</v>
      </c>
      <c r="D12228">
        <v>250</v>
      </c>
      <c r="E12228" s="1">
        <v>82.5</v>
      </c>
    </row>
    <row r="12229" spans="1:5" x14ac:dyDescent="0.25">
      <c r="A12229">
        <v>92218648</v>
      </c>
      <c r="B12229" t="s">
        <v>7269</v>
      </c>
      <c r="C12229">
        <v>28344576320</v>
      </c>
      <c r="D12229">
        <v>250</v>
      </c>
      <c r="E12229" s="1">
        <v>30</v>
      </c>
    </row>
    <row r="12230" spans="1:5" x14ac:dyDescent="0.25">
      <c r="A12230">
        <v>92218649</v>
      </c>
      <c r="B12230" t="s">
        <v>7270</v>
      </c>
      <c r="C12230">
        <v>28344576320</v>
      </c>
      <c r="D12230">
        <v>250</v>
      </c>
      <c r="E12230" s="1">
        <v>139.5</v>
      </c>
    </row>
    <row r="12231" spans="1:5" x14ac:dyDescent="0.25">
      <c r="A12231">
        <v>92218651</v>
      </c>
      <c r="B12231" t="s">
        <v>7271</v>
      </c>
      <c r="C12231">
        <v>28344576320</v>
      </c>
      <c r="D12231">
        <v>250</v>
      </c>
      <c r="E12231" s="1">
        <v>28.5</v>
      </c>
    </row>
    <row r="12232" spans="1:5" x14ac:dyDescent="0.25">
      <c r="A12232">
        <v>92218652</v>
      </c>
      <c r="B12232" t="s">
        <v>7272</v>
      </c>
      <c r="C12232">
        <v>28344576320</v>
      </c>
      <c r="D12232">
        <v>250</v>
      </c>
      <c r="E12232" s="1">
        <v>3698</v>
      </c>
    </row>
    <row r="12233" spans="1:5" x14ac:dyDescent="0.25">
      <c r="A12233">
        <v>92218654</v>
      </c>
      <c r="B12233" t="s">
        <v>7273</v>
      </c>
      <c r="C12233">
        <v>28344576320</v>
      </c>
      <c r="D12233">
        <v>250</v>
      </c>
      <c r="E12233" s="1">
        <v>8</v>
      </c>
    </row>
    <row r="12234" spans="1:5" x14ac:dyDescent="0.25">
      <c r="A12234">
        <v>92218659</v>
      </c>
      <c r="B12234" t="s">
        <v>7274</v>
      </c>
      <c r="C12234">
        <v>28344576320</v>
      </c>
      <c r="D12234">
        <v>250</v>
      </c>
      <c r="E12234" s="1">
        <v>573</v>
      </c>
    </row>
    <row r="12235" spans="1:5" x14ac:dyDescent="0.25">
      <c r="A12235">
        <v>92218660</v>
      </c>
      <c r="B12235" t="s">
        <v>7275</v>
      </c>
      <c r="C12235">
        <v>28344576320</v>
      </c>
      <c r="D12235">
        <v>250</v>
      </c>
      <c r="E12235" s="1">
        <v>25</v>
      </c>
    </row>
    <row r="12236" spans="1:5" x14ac:dyDescent="0.25">
      <c r="A12236">
        <v>92218661</v>
      </c>
      <c r="B12236" t="s">
        <v>7275</v>
      </c>
      <c r="C12236">
        <v>28344576320</v>
      </c>
      <c r="D12236">
        <v>250</v>
      </c>
      <c r="E12236" s="1">
        <v>25</v>
      </c>
    </row>
    <row r="12237" spans="1:5" x14ac:dyDescent="0.25">
      <c r="A12237">
        <v>92218663</v>
      </c>
      <c r="B12237" t="s">
        <v>7276</v>
      </c>
      <c r="C12237">
        <v>28344576320</v>
      </c>
      <c r="D12237">
        <v>250</v>
      </c>
      <c r="E12237" s="1">
        <v>14</v>
      </c>
    </row>
    <row r="12238" spans="1:5" x14ac:dyDescent="0.25">
      <c r="A12238">
        <v>92218664</v>
      </c>
      <c r="B12238" t="s">
        <v>7277</v>
      </c>
      <c r="C12238">
        <v>28344576320</v>
      </c>
      <c r="D12238">
        <v>250</v>
      </c>
      <c r="E12238" s="1">
        <v>15</v>
      </c>
    </row>
    <row r="12239" spans="1:5" x14ac:dyDescent="0.25">
      <c r="A12239">
        <v>92218665</v>
      </c>
      <c r="B12239" t="s">
        <v>7276</v>
      </c>
      <c r="C12239">
        <v>28344576320</v>
      </c>
      <c r="D12239">
        <v>250</v>
      </c>
      <c r="E12239" s="1">
        <v>14</v>
      </c>
    </row>
    <row r="12240" spans="1:5" x14ac:dyDescent="0.25">
      <c r="A12240">
        <v>92218666</v>
      </c>
      <c r="B12240" t="s">
        <v>7093</v>
      </c>
      <c r="C12240">
        <v>28344576320</v>
      </c>
      <c r="D12240">
        <v>250</v>
      </c>
      <c r="E12240" s="1">
        <v>8</v>
      </c>
    </row>
    <row r="12241" spans="1:5" x14ac:dyDescent="0.25">
      <c r="A12241">
        <v>92218667</v>
      </c>
      <c r="B12241" t="s">
        <v>7278</v>
      </c>
      <c r="C12241">
        <v>28344576320</v>
      </c>
      <c r="D12241">
        <v>250</v>
      </c>
      <c r="E12241" s="1">
        <v>8</v>
      </c>
    </row>
    <row r="12242" spans="1:5" x14ac:dyDescent="0.25">
      <c r="A12242">
        <v>92218668</v>
      </c>
      <c r="B12242" t="s">
        <v>7278</v>
      </c>
      <c r="C12242">
        <v>28344576320</v>
      </c>
      <c r="D12242">
        <v>250</v>
      </c>
      <c r="E12242" s="1">
        <v>8</v>
      </c>
    </row>
    <row r="12243" spans="1:5" x14ac:dyDescent="0.25">
      <c r="A12243">
        <v>92218669</v>
      </c>
      <c r="B12243" t="s">
        <v>7279</v>
      </c>
      <c r="C12243">
        <v>28344576320</v>
      </c>
      <c r="D12243">
        <v>250</v>
      </c>
      <c r="E12243" s="1">
        <v>8</v>
      </c>
    </row>
    <row r="12244" spans="1:5" x14ac:dyDescent="0.25">
      <c r="A12244">
        <v>92218670</v>
      </c>
      <c r="B12244" t="s">
        <v>7279</v>
      </c>
      <c r="C12244">
        <v>28344576320</v>
      </c>
      <c r="D12244">
        <v>250</v>
      </c>
      <c r="E12244" s="1">
        <v>8</v>
      </c>
    </row>
    <row r="12245" spans="1:5" x14ac:dyDescent="0.25">
      <c r="A12245">
        <v>92218671</v>
      </c>
      <c r="B12245" t="s">
        <v>7280</v>
      </c>
      <c r="C12245">
        <v>28344576320</v>
      </c>
      <c r="D12245">
        <v>250</v>
      </c>
      <c r="E12245" s="1">
        <v>8</v>
      </c>
    </row>
    <row r="12246" spans="1:5" x14ac:dyDescent="0.25">
      <c r="A12246">
        <v>92218672</v>
      </c>
      <c r="B12246" t="s">
        <v>7191</v>
      </c>
      <c r="C12246">
        <v>28344576320</v>
      </c>
      <c r="D12246">
        <v>250</v>
      </c>
      <c r="E12246" s="1">
        <v>8</v>
      </c>
    </row>
    <row r="12247" spans="1:5" x14ac:dyDescent="0.25">
      <c r="A12247">
        <v>92218673</v>
      </c>
      <c r="B12247" t="s">
        <v>7281</v>
      </c>
      <c r="C12247">
        <v>28344576320</v>
      </c>
      <c r="D12247">
        <v>250</v>
      </c>
      <c r="E12247" s="1">
        <v>29</v>
      </c>
    </row>
    <row r="12248" spans="1:5" x14ac:dyDescent="0.25">
      <c r="A12248">
        <v>92218674</v>
      </c>
      <c r="B12248" t="s">
        <v>7282</v>
      </c>
      <c r="C12248">
        <v>28344576320</v>
      </c>
      <c r="D12248">
        <v>250</v>
      </c>
      <c r="E12248" s="1">
        <v>19</v>
      </c>
    </row>
    <row r="12249" spans="1:5" x14ac:dyDescent="0.25">
      <c r="A12249">
        <v>92218675</v>
      </c>
      <c r="B12249" t="s">
        <v>7278</v>
      </c>
      <c r="C12249">
        <v>28344576320</v>
      </c>
      <c r="D12249">
        <v>250</v>
      </c>
      <c r="E12249" s="1">
        <v>8</v>
      </c>
    </row>
    <row r="12250" spans="1:5" x14ac:dyDescent="0.25">
      <c r="A12250">
        <v>92218676</v>
      </c>
      <c r="B12250" t="s">
        <v>7278</v>
      </c>
      <c r="C12250">
        <v>28344576320</v>
      </c>
      <c r="D12250">
        <v>250</v>
      </c>
      <c r="E12250" s="1">
        <v>8</v>
      </c>
    </row>
    <row r="12251" spans="1:5" x14ac:dyDescent="0.25">
      <c r="A12251">
        <v>92218682</v>
      </c>
      <c r="B12251" t="s">
        <v>7283</v>
      </c>
      <c r="C12251">
        <v>28344576320</v>
      </c>
      <c r="D12251">
        <v>250</v>
      </c>
      <c r="E12251" s="1">
        <v>614</v>
      </c>
    </row>
    <row r="12252" spans="1:5" x14ac:dyDescent="0.25">
      <c r="A12252">
        <v>92218686</v>
      </c>
      <c r="B12252" t="s">
        <v>7284</v>
      </c>
      <c r="C12252">
        <v>28344576320</v>
      </c>
      <c r="D12252">
        <v>250</v>
      </c>
      <c r="E12252" s="1">
        <v>8</v>
      </c>
    </row>
    <row r="12253" spans="1:5" x14ac:dyDescent="0.25">
      <c r="A12253">
        <v>92218687</v>
      </c>
      <c r="B12253" t="s">
        <v>7285</v>
      </c>
      <c r="C12253">
        <v>28344576320</v>
      </c>
      <c r="D12253">
        <v>250</v>
      </c>
      <c r="E12253" s="1">
        <v>8</v>
      </c>
    </row>
    <row r="12254" spans="1:5" x14ac:dyDescent="0.25">
      <c r="A12254">
        <v>92218688</v>
      </c>
      <c r="B12254" t="s">
        <v>7286</v>
      </c>
      <c r="C12254">
        <v>28344576320</v>
      </c>
      <c r="D12254">
        <v>250</v>
      </c>
      <c r="E12254" s="1">
        <v>39</v>
      </c>
    </row>
    <row r="12255" spans="1:5" x14ac:dyDescent="0.25">
      <c r="A12255">
        <v>92218689</v>
      </c>
      <c r="B12255" t="s">
        <v>7287</v>
      </c>
      <c r="C12255">
        <v>28344576320</v>
      </c>
      <c r="D12255">
        <v>258</v>
      </c>
      <c r="E12255" s="1">
        <v>62.5</v>
      </c>
    </row>
    <row r="12256" spans="1:5" x14ac:dyDescent="0.25">
      <c r="A12256">
        <v>92218692</v>
      </c>
      <c r="B12256" t="s">
        <v>7288</v>
      </c>
      <c r="C12256">
        <v>28344576320</v>
      </c>
      <c r="D12256">
        <v>250</v>
      </c>
      <c r="E12256" s="1">
        <v>31</v>
      </c>
    </row>
    <row r="12257" spans="1:5" x14ac:dyDescent="0.25">
      <c r="A12257">
        <v>92218693</v>
      </c>
      <c r="B12257" t="s">
        <v>7289</v>
      </c>
      <c r="C12257">
        <v>28344576320</v>
      </c>
      <c r="D12257">
        <v>250</v>
      </c>
      <c r="E12257" s="1">
        <v>51.5</v>
      </c>
    </row>
    <row r="12258" spans="1:5" x14ac:dyDescent="0.25">
      <c r="A12258">
        <v>92218694</v>
      </c>
      <c r="B12258" t="s">
        <v>7290</v>
      </c>
      <c r="C12258">
        <v>28344576320</v>
      </c>
      <c r="D12258">
        <v>250</v>
      </c>
      <c r="E12258" s="1">
        <v>77.5</v>
      </c>
    </row>
    <row r="12259" spans="1:5" x14ac:dyDescent="0.25">
      <c r="A12259">
        <v>92218695</v>
      </c>
      <c r="B12259" t="s">
        <v>7291</v>
      </c>
      <c r="C12259">
        <v>28344576320</v>
      </c>
      <c r="D12259">
        <v>250</v>
      </c>
      <c r="E12259" s="1">
        <v>8</v>
      </c>
    </row>
    <row r="12260" spans="1:5" x14ac:dyDescent="0.25">
      <c r="A12260">
        <v>92218696</v>
      </c>
      <c r="B12260" t="s">
        <v>7292</v>
      </c>
      <c r="C12260">
        <v>28344576320</v>
      </c>
      <c r="D12260">
        <v>250</v>
      </c>
      <c r="E12260" s="1">
        <v>9</v>
      </c>
    </row>
    <row r="12261" spans="1:5" x14ac:dyDescent="0.25">
      <c r="A12261">
        <v>92218697</v>
      </c>
      <c r="B12261" t="s">
        <v>7293</v>
      </c>
      <c r="C12261">
        <v>28344576320</v>
      </c>
      <c r="D12261">
        <v>250</v>
      </c>
      <c r="E12261" s="1">
        <v>54</v>
      </c>
    </row>
    <row r="12262" spans="1:5" x14ac:dyDescent="0.25">
      <c r="A12262">
        <v>92218698</v>
      </c>
      <c r="B12262" t="s">
        <v>7294</v>
      </c>
      <c r="C12262">
        <v>28344576320</v>
      </c>
      <c r="D12262">
        <v>250</v>
      </c>
      <c r="E12262" s="1">
        <v>161</v>
      </c>
    </row>
    <row r="12263" spans="1:5" x14ac:dyDescent="0.25">
      <c r="A12263">
        <v>92218699</v>
      </c>
      <c r="B12263" t="s">
        <v>7295</v>
      </c>
      <c r="C12263">
        <v>28344576320</v>
      </c>
      <c r="D12263">
        <v>250</v>
      </c>
      <c r="E12263" s="1">
        <v>52</v>
      </c>
    </row>
    <row r="12264" spans="1:5" x14ac:dyDescent="0.25">
      <c r="A12264">
        <v>92218700</v>
      </c>
      <c r="B12264" t="s">
        <v>7296</v>
      </c>
      <c r="C12264">
        <v>28344576320</v>
      </c>
      <c r="D12264">
        <v>250</v>
      </c>
      <c r="E12264" s="1">
        <v>25</v>
      </c>
    </row>
    <row r="12265" spans="1:5" x14ac:dyDescent="0.25">
      <c r="A12265">
        <v>92218701</v>
      </c>
      <c r="B12265" t="s">
        <v>7297</v>
      </c>
      <c r="C12265">
        <v>28344576320</v>
      </c>
      <c r="D12265">
        <v>250</v>
      </c>
      <c r="E12265" s="1">
        <v>113.5</v>
      </c>
    </row>
    <row r="12266" spans="1:5" x14ac:dyDescent="0.25">
      <c r="A12266">
        <v>92218702</v>
      </c>
      <c r="B12266" t="s">
        <v>7298</v>
      </c>
      <c r="C12266">
        <v>28344576320</v>
      </c>
      <c r="D12266">
        <v>250</v>
      </c>
      <c r="E12266" s="1">
        <v>84</v>
      </c>
    </row>
    <row r="12267" spans="1:5" x14ac:dyDescent="0.25">
      <c r="A12267">
        <v>92218703</v>
      </c>
      <c r="B12267" t="s">
        <v>7299</v>
      </c>
      <c r="C12267">
        <v>28344576320</v>
      </c>
      <c r="D12267">
        <v>250</v>
      </c>
      <c r="E12267" s="1">
        <v>40</v>
      </c>
    </row>
    <row r="12268" spans="1:5" x14ac:dyDescent="0.25">
      <c r="A12268">
        <v>92218704</v>
      </c>
      <c r="B12268" t="s">
        <v>7300</v>
      </c>
      <c r="C12268">
        <v>28344576320</v>
      </c>
      <c r="D12268">
        <v>250</v>
      </c>
      <c r="E12268" s="1">
        <v>107.5</v>
      </c>
    </row>
    <row r="12269" spans="1:5" x14ac:dyDescent="0.25">
      <c r="A12269">
        <v>92218705</v>
      </c>
      <c r="B12269" t="s">
        <v>7301</v>
      </c>
      <c r="C12269">
        <v>28344576320</v>
      </c>
      <c r="D12269">
        <v>250</v>
      </c>
      <c r="E12269" s="1">
        <v>235.5</v>
      </c>
    </row>
    <row r="12270" spans="1:5" x14ac:dyDescent="0.25">
      <c r="A12270">
        <v>92218706</v>
      </c>
      <c r="B12270" t="s">
        <v>7302</v>
      </c>
      <c r="C12270">
        <v>28344576320</v>
      </c>
      <c r="D12270">
        <v>250</v>
      </c>
      <c r="E12270" s="1">
        <v>685</v>
      </c>
    </row>
    <row r="12271" spans="1:5" x14ac:dyDescent="0.25">
      <c r="A12271">
        <v>92218707</v>
      </c>
      <c r="B12271" t="s">
        <v>7303</v>
      </c>
      <c r="C12271">
        <v>28344576320</v>
      </c>
      <c r="D12271">
        <v>250</v>
      </c>
      <c r="E12271" s="1">
        <v>57.5</v>
      </c>
    </row>
    <row r="12272" spans="1:5" x14ac:dyDescent="0.25">
      <c r="A12272">
        <v>92218708</v>
      </c>
      <c r="B12272" t="s">
        <v>7304</v>
      </c>
      <c r="C12272">
        <v>28344576320</v>
      </c>
      <c r="D12272">
        <v>250</v>
      </c>
      <c r="E12272" s="1">
        <v>76.5</v>
      </c>
    </row>
    <row r="12273" spans="1:5" x14ac:dyDescent="0.25">
      <c r="A12273">
        <v>92218709</v>
      </c>
      <c r="B12273" t="s">
        <v>7305</v>
      </c>
      <c r="C12273">
        <v>28344576320</v>
      </c>
      <c r="D12273">
        <v>250</v>
      </c>
      <c r="E12273" s="1">
        <v>25</v>
      </c>
    </row>
    <row r="12274" spans="1:5" x14ac:dyDescent="0.25">
      <c r="A12274">
        <v>92218710</v>
      </c>
      <c r="B12274" t="s">
        <v>7306</v>
      </c>
      <c r="C12274">
        <v>28344576320</v>
      </c>
      <c r="D12274">
        <v>250</v>
      </c>
      <c r="E12274" s="1">
        <v>62</v>
      </c>
    </row>
    <row r="12275" spans="1:5" x14ac:dyDescent="0.25">
      <c r="A12275">
        <v>92218711</v>
      </c>
      <c r="B12275" t="s">
        <v>7307</v>
      </c>
      <c r="C12275">
        <v>28344576320</v>
      </c>
      <c r="D12275">
        <v>250</v>
      </c>
      <c r="E12275" s="1">
        <v>62</v>
      </c>
    </row>
    <row r="12276" spans="1:5" x14ac:dyDescent="0.25">
      <c r="A12276">
        <v>92218712</v>
      </c>
      <c r="B12276" t="s">
        <v>7299</v>
      </c>
      <c r="C12276">
        <v>28344576320</v>
      </c>
      <c r="D12276">
        <v>250</v>
      </c>
      <c r="E12276" s="1">
        <v>57.5</v>
      </c>
    </row>
    <row r="12277" spans="1:5" x14ac:dyDescent="0.25">
      <c r="A12277">
        <v>92218713</v>
      </c>
      <c r="B12277" t="s">
        <v>7308</v>
      </c>
      <c r="C12277">
        <v>28344576320</v>
      </c>
      <c r="D12277">
        <v>250</v>
      </c>
      <c r="E12277" s="1">
        <v>84</v>
      </c>
    </row>
    <row r="12278" spans="1:5" x14ac:dyDescent="0.25">
      <c r="A12278">
        <v>92218714</v>
      </c>
      <c r="B12278" t="s">
        <v>7309</v>
      </c>
      <c r="C12278">
        <v>28344576320</v>
      </c>
      <c r="D12278">
        <v>250</v>
      </c>
      <c r="E12278" s="1">
        <v>29</v>
      </c>
    </row>
    <row r="12279" spans="1:5" x14ac:dyDescent="0.25">
      <c r="A12279">
        <v>92218715</v>
      </c>
      <c r="B12279" t="s">
        <v>7310</v>
      </c>
      <c r="C12279">
        <v>28344576320</v>
      </c>
      <c r="D12279">
        <v>250</v>
      </c>
      <c r="E12279" s="1">
        <v>8</v>
      </c>
    </row>
    <row r="12280" spans="1:5" x14ac:dyDescent="0.25">
      <c r="A12280">
        <v>92218716</v>
      </c>
      <c r="B12280" t="s">
        <v>7311</v>
      </c>
      <c r="C12280">
        <v>28344576320</v>
      </c>
      <c r="D12280">
        <v>250</v>
      </c>
      <c r="E12280" s="1">
        <v>81.5</v>
      </c>
    </row>
    <row r="12281" spans="1:5" x14ac:dyDescent="0.25">
      <c r="A12281">
        <v>92218717</v>
      </c>
      <c r="B12281" t="s">
        <v>7312</v>
      </c>
      <c r="C12281">
        <v>28344576320</v>
      </c>
      <c r="D12281">
        <v>250</v>
      </c>
      <c r="E12281" s="1">
        <v>25.5</v>
      </c>
    </row>
    <row r="12282" spans="1:5" x14ac:dyDescent="0.25">
      <c r="A12282">
        <v>92218718</v>
      </c>
      <c r="B12282" t="s">
        <v>7313</v>
      </c>
      <c r="C12282">
        <v>28344576320</v>
      </c>
      <c r="D12282">
        <v>636</v>
      </c>
      <c r="E12282" s="1">
        <v>1881.5</v>
      </c>
    </row>
    <row r="12283" spans="1:5" x14ac:dyDescent="0.25">
      <c r="A12283">
        <v>92218719</v>
      </c>
      <c r="B12283" t="s">
        <v>7314</v>
      </c>
      <c r="C12283">
        <v>28344576320</v>
      </c>
      <c r="D12283">
        <v>250</v>
      </c>
      <c r="E12283" s="1">
        <v>353</v>
      </c>
    </row>
    <row r="12284" spans="1:5" x14ac:dyDescent="0.25">
      <c r="A12284">
        <v>92218720</v>
      </c>
      <c r="B12284" t="s">
        <v>7313</v>
      </c>
      <c r="C12284">
        <v>28344576320</v>
      </c>
      <c r="D12284">
        <v>250</v>
      </c>
      <c r="E12284" s="1">
        <v>786</v>
      </c>
    </row>
    <row r="12285" spans="1:5" x14ac:dyDescent="0.25">
      <c r="A12285">
        <v>92218721</v>
      </c>
      <c r="B12285" t="s">
        <v>7315</v>
      </c>
      <c r="C12285">
        <v>28344576320</v>
      </c>
      <c r="D12285">
        <v>636</v>
      </c>
      <c r="E12285" s="1">
        <v>1068.5</v>
      </c>
    </row>
    <row r="12286" spans="1:5" x14ac:dyDescent="0.25">
      <c r="A12286">
        <v>92218722</v>
      </c>
      <c r="B12286" t="s">
        <v>7316</v>
      </c>
      <c r="C12286">
        <v>28344576320</v>
      </c>
      <c r="D12286">
        <v>250</v>
      </c>
      <c r="E12286" s="1">
        <v>244</v>
      </c>
    </row>
    <row r="12287" spans="1:5" x14ac:dyDescent="0.25">
      <c r="A12287">
        <v>92218723</v>
      </c>
      <c r="B12287" t="s">
        <v>7317</v>
      </c>
      <c r="C12287">
        <v>28344576320</v>
      </c>
      <c r="D12287">
        <v>250</v>
      </c>
      <c r="E12287" s="1">
        <v>29</v>
      </c>
    </row>
    <row r="12288" spans="1:5" x14ac:dyDescent="0.25">
      <c r="A12288">
        <v>92218724</v>
      </c>
      <c r="B12288" t="s">
        <v>7318</v>
      </c>
      <c r="C12288">
        <v>28344576320</v>
      </c>
      <c r="D12288">
        <v>250</v>
      </c>
      <c r="E12288" s="1">
        <v>25</v>
      </c>
    </row>
    <row r="12289" spans="1:5" x14ac:dyDescent="0.25">
      <c r="A12289">
        <v>92218725</v>
      </c>
      <c r="B12289" t="s">
        <v>7319</v>
      </c>
      <c r="C12289">
        <v>28344576320</v>
      </c>
      <c r="D12289">
        <v>250</v>
      </c>
      <c r="E12289" s="1">
        <v>8</v>
      </c>
    </row>
    <row r="12290" spans="1:5" x14ac:dyDescent="0.25">
      <c r="A12290">
        <v>92218726</v>
      </c>
      <c r="B12290" t="s">
        <v>7320</v>
      </c>
      <c r="C12290">
        <v>28344576320</v>
      </c>
      <c r="D12290">
        <v>250</v>
      </c>
      <c r="E12290" s="1">
        <v>195.5</v>
      </c>
    </row>
    <row r="12291" spans="1:5" x14ac:dyDescent="0.25">
      <c r="A12291">
        <v>92218727</v>
      </c>
      <c r="B12291" t="s">
        <v>7318</v>
      </c>
      <c r="C12291">
        <v>28344576320</v>
      </c>
      <c r="D12291">
        <v>250</v>
      </c>
      <c r="E12291" s="1">
        <v>25</v>
      </c>
    </row>
    <row r="12292" spans="1:5" x14ac:dyDescent="0.25">
      <c r="A12292">
        <v>92218728</v>
      </c>
      <c r="B12292" t="s">
        <v>7200</v>
      </c>
      <c r="C12292">
        <v>28344576320</v>
      </c>
      <c r="D12292">
        <v>250</v>
      </c>
      <c r="E12292" s="1">
        <v>39.5</v>
      </c>
    </row>
    <row r="12293" spans="1:5" x14ac:dyDescent="0.25">
      <c r="A12293">
        <v>92218729</v>
      </c>
      <c r="B12293" t="s">
        <v>7321</v>
      </c>
      <c r="C12293">
        <v>28344576320</v>
      </c>
      <c r="D12293">
        <v>258</v>
      </c>
      <c r="E12293" s="1">
        <v>25</v>
      </c>
    </row>
    <row r="12294" spans="1:5" x14ac:dyDescent="0.25">
      <c r="A12294">
        <v>92218730</v>
      </c>
      <c r="B12294" t="s">
        <v>7322</v>
      </c>
      <c r="C12294">
        <v>28344576320</v>
      </c>
      <c r="D12294">
        <v>250</v>
      </c>
      <c r="E12294" s="1">
        <v>15</v>
      </c>
    </row>
    <row r="12295" spans="1:5" x14ac:dyDescent="0.25">
      <c r="A12295">
        <v>92218731</v>
      </c>
      <c r="B12295" t="s">
        <v>7323</v>
      </c>
      <c r="C12295">
        <v>28344576320</v>
      </c>
      <c r="D12295">
        <v>250</v>
      </c>
      <c r="E12295" s="1">
        <v>25</v>
      </c>
    </row>
    <row r="12296" spans="1:5" x14ac:dyDescent="0.25">
      <c r="A12296">
        <v>92218732</v>
      </c>
      <c r="B12296" t="s">
        <v>7324</v>
      </c>
      <c r="C12296">
        <v>28344576320</v>
      </c>
      <c r="D12296">
        <v>250</v>
      </c>
      <c r="E12296" s="1">
        <v>66</v>
      </c>
    </row>
    <row r="12297" spans="1:5" x14ac:dyDescent="0.25">
      <c r="A12297">
        <v>92218733</v>
      </c>
      <c r="B12297" t="s">
        <v>7325</v>
      </c>
      <c r="C12297">
        <v>28344576320</v>
      </c>
      <c r="D12297">
        <v>250</v>
      </c>
      <c r="E12297" s="1">
        <v>244.5</v>
      </c>
    </row>
    <row r="12298" spans="1:5" x14ac:dyDescent="0.25">
      <c r="A12298">
        <v>92218734</v>
      </c>
      <c r="B12298" t="s">
        <v>7325</v>
      </c>
      <c r="C12298">
        <v>28344576320</v>
      </c>
      <c r="D12298">
        <v>250</v>
      </c>
      <c r="E12298" s="1">
        <v>280</v>
      </c>
    </row>
    <row r="12299" spans="1:5" x14ac:dyDescent="0.25">
      <c r="A12299">
        <v>92218735</v>
      </c>
      <c r="B12299" t="s">
        <v>7325</v>
      </c>
      <c r="C12299">
        <v>28344576320</v>
      </c>
      <c r="D12299">
        <v>250</v>
      </c>
      <c r="E12299" s="1">
        <v>117</v>
      </c>
    </row>
    <row r="12300" spans="1:5" x14ac:dyDescent="0.25">
      <c r="A12300">
        <v>92218736</v>
      </c>
      <c r="B12300" t="s">
        <v>7326</v>
      </c>
      <c r="C12300">
        <v>28344576320</v>
      </c>
      <c r="D12300">
        <v>250</v>
      </c>
      <c r="E12300" s="1">
        <v>8</v>
      </c>
    </row>
    <row r="12301" spans="1:5" x14ac:dyDescent="0.25">
      <c r="A12301">
        <v>92218737</v>
      </c>
      <c r="B12301" t="s">
        <v>7327</v>
      </c>
      <c r="C12301">
        <v>28344576320</v>
      </c>
      <c r="D12301">
        <v>250</v>
      </c>
      <c r="E12301" s="1">
        <v>8</v>
      </c>
    </row>
    <row r="12302" spans="1:5" x14ac:dyDescent="0.25">
      <c r="A12302">
        <v>92218738</v>
      </c>
      <c r="B12302" t="s">
        <v>7328</v>
      </c>
      <c r="C12302">
        <v>28344576320</v>
      </c>
      <c r="D12302">
        <v>250</v>
      </c>
      <c r="E12302" s="1">
        <v>29.5</v>
      </c>
    </row>
    <row r="12303" spans="1:5" x14ac:dyDescent="0.25">
      <c r="A12303">
        <v>92218739</v>
      </c>
      <c r="B12303" t="s">
        <v>7329</v>
      </c>
      <c r="C12303">
        <v>28344576320</v>
      </c>
      <c r="D12303">
        <v>250</v>
      </c>
      <c r="E12303" s="1">
        <v>3694</v>
      </c>
    </row>
    <row r="12304" spans="1:5" x14ac:dyDescent="0.25">
      <c r="A12304">
        <v>92218740</v>
      </c>
      <c r="B12304" t="s">
        <v>7330</v>
      </c>
      <c r="C12304">
        <v>28344576320</v>
      </c>
      <c r="D12304">
        <v>250</v>
      </c>
      <c r="E12304" s="1">
        <v>199.5</v>
      </c>
    </row>
    <row r="12305" spans="1:5" x14ac:dyDescent="0.25">
      <c r="A12305">
        <v>92218741</v>
      </c>
      <c r="B12305" t="s">
        <v>7331</v>
      </c>
      <c r="C12305">
        <v>28344576320</v>
      </c>
      <c r="D12305">
        <v>250</v>
      </c>
      <c r="E12305" s="1">
        <v>28</v>
      </c>
    </row>
    <row r="12306" spans="1:5" x14ac:dyDescent="0.25">
      <c r="A12306">
        <v>92218742</v>
      </c>
      <c r="B12306" t="s">
        <v>7332</v>
      </c>
      <c r="C12306">
        <v>28344576320</v>
      </c>
      <c r="D12306">
        <v>250</v>
      </c>
      <c r="E12306" s="1">
        <v>1827</v>
      </c>
    </row>
    <row r="12307" spans="1:5" x14ac:dyDescent="0.25">
      <c r="A12307">
        <v>92218743</v>
      </c>
      <c r="B12307" t="s">
        <v>7333</v>
      </c>
      <c r="C12307">
        <v>28344576320</v>
      </c>
      <c r="D12307">
        <v>250</v>
      </c>
      <c r="E12307" s="1">
        <v>22.5</v>
      </c>
    </row>
    <row r="12308" spans="1:5" x14ac:dyDescent="0.25">
      <c r="A12308">
        <v>92218744</v>
      </c>
      <c r="B12308" t="s">
        <v>7334</v>
      </c>
      <c r="C12308">
        <v>28344576320</v>
      </c>
      <c r="D12308">
        <v>250</v>
      </c>
      <c r="E12308" s="1">
        <v>111.5</v>
      </c>
    </row>
    <row r="12309" spans="1:5" x14ac:dyDescent="0.25">
      <c r="A12309">
        <v>92218745</v>
      </c>
      <c r="B12309" t="s">
        <v>7335</v>
      </c>
      <c r="C12309">
        <v>28344576320</v>
      </c>
      <c r="D12309">
        <v>250</v>
      </c>
      <c r="E12309" s="1">
        <v>128</v>
      </c>
    </row>
    <row r="12310" spans="1:5" x14ac:dyDescent="0.25">
      <c r="A12310">
        <v>92218746</v>
      </c>
      <c r="B12310" t="s">
        <v>7336</v>
      </c>
      <c r="C12310">
        <v>28344576320</v>
      </c>
      <c r="D12310">
        <v>250</v>
      </c>
      <c r="E12310" s="1">
        <v>118</v>
      </c>
    </row>
    <row r="12311" spans="1:5" x14ac:dyDescent="0.25">
      <c r="A12311">
        <v>92218747</v>
      </c>
      <c r="B12311" t="s">
        <v>7337</v>
      </c>
      <c r="C12311">
        <v>28344576320</v>
      </c>
      <c r="D12311">
        <v>250</v>
      </c>
      <c r="E12311" s="1">
        <v>25</v>
      </c>
    </row>
    <row r="12312" spans="1:5" x14ac:dyDescent="0.25">
      <c r="A12312">
        <v>92218748</v>
      </c>
      <c r="B12312" t="s">
        <v>7338</v>
      </c>
      <c r="C12312">
        <v>28344576320</v>
      </c>
      <c r="D12312">
        <v>250</v>
      </c>
      <c r="E12312" s="1">
        <v>17.5</v>
      </c>
    </row>
    <row r="12313" spans="1:5" x14ac:dyDescent="0.25">
      <c r="A12313">
        <v>92218749</v>
      </c>
      <c r="B12313" t="s">
        <v>7339</v>
      </c>
      <c r="C12313">
        <v>28344576320</v>
      </c>
      <c r="D12313">
        <v>250</v>
      </c>
      <c r="E12313" s="1">
        <v>15</v>
      </c>
    </row>
    <row r="12314" spans="1:5" x14ac:dyDescent="0.25">
      <c r="A12314">
        <v>92218750</v>
      </c>
      <c r="B12314" t="s">
        <v>7340</v>
      </c>
      <c r="C12314">
        <v>28344576320</v>
      </c>
      <c r="D12314">
        <v>250</v>
      </c>
      <c r="E12314" s="1">
        <v>69.5</v>
      </c>
    </row>
    <row r="12315" spans="1:5" x14ac:dyDescent="0.25">
      <c r="A12315">
        <v>92218751</v>
      </c>
      <c r="B12315" t="s">
        <v>7341</v>
      </c>
      <c r="C12315">
        <v>28344576320</v>
      </c>
      <c r="D12315">
        <v>258</v>
      </c>
      <c r="E12315" s="1">
        <v>81</v>
      </c>
    </row>
    <row r="12316" spans="1:5" x14ac:dyDescent="0.25">
      <c r="A12316">
        <v>92218752</v>
      </c>
      <c r="B12316" t="s">
        <v>7342</v>
      </c>
      <c r="C12316">
        <v>28344576320</v>
      </c>
      <c r="D12316">
        <v>258</v>
      </c>
      <c r="E12316" s="1">
        <v>45</v>
      </c>
    </row>
    <row r="12317" spans="1:5" x14ac:dyDescent="0.25">
      <c r="A12317">
        <v>92218753</v>
      </c>
      <c r="B12317" t="s">
        <v>7343</v>
      </c>
      <c r="C12317">
        <v>28344576320</v>
      </c>
      <c r="D12317">
        <v>258</v>
      </c>
      <c r="E12317" s="1">
        <v>489</v>
      </c>
    </row>
    <row r="12318" spans="1:5" x14ac:dyDescent="0.25">
      <c r="A12318">
        <v>92218754</v>
      </c>
      <c r="B12318" t="s">
        <v>7344</v>
      </c>
      <c r="C12318">
        <v>28344576320</v>
      </c>
      <c r="D12318">
        <v>250</v>
      </c>
      <c r="E12318" s="1">
        <v>8</v>
      </c>
    </row>
    <row r="12319" spans="1:5" x14ac:dyDescent="0.25">
      <c r="A12319">
        <v>92218755</v>
      </c>
      <c r="B12319" t="s">
        <v>7344</v>
      </c>
      <c r="C12319">
        <v>28344576320</v>
      </c>
      <c r="D12319">
        <v>250</v>
      </c>
      <c r="E12319" s="1">
        <v>8</v>
      </c>
    </row>
    <row r="12320" spans="1:5" x14ac:dyDescent="0.25">
      <c r="A12320">
        <v>92218756</v>
      </c>
      <c r="B12320" t="s">
        <v>7345</v>
      </c>
      <c r="C12320">
        <v>28344576320</v>
      </c>
      <c r="D12320">
        <v>250</v>
      </c>
      <c r="E12320" s="1">
        <v>635</v>
      </c>
    </row>
    <row r="12321" spans="1:5" x14ac:dyDescent="0.25">
      <c r="A12321">
        <v>92218757</v>
      </c>
      <c r="B12321" t="s">
        <v>7346</v>
      </c>
      <c r="C12321">
        <v>28344576320</v>
      </c>
      <c r="D12321">
        <v>250</v>
      </c>
      <c r="E12321" s="1">
        <v>8</v>
      </c>
    </row>
    <row r="12322" spans="1:5" x14ac:dyDescent="0.25">
      <c r="A12322">
        <v>92218758</v>
      </c>
      <c r="B12322" t="s">
        <v>7347</v>
      </c>
      <c r="C12322">
        <v>28344576320</v>
      </c>
      <c r="D12322">
        <v>250</v>
      </c>
      <c r="E12322" s="1">
        <v>8</v>
      </c>
    </row>
    <row r="12323" spans="1:5" x14ac:dyDescent="0.25">
      <c r="A12323">
        <v>92218759</v>
      </c>
      <c r="B12323" t="s">
        <v>7348</v>
      </c>
      <c r="C12323">
        <v>28344576320</v>
      </c>
      <c r="D12323">
        <v>250</v>
      </c>
      <c r="E12323" s="1">
        <v>27</v>
      </c>
    </row>
    <row r="12324" spans="1:5" x14ac:dyDescent="0.25">
      <c r="A12324">
        <v>92218760</v>
      </c>
      <c r="B12324" t="s">
        <v>7349</v>
      </c>
      <c r="C12324">
        <v>28344576320</v>
      </c>
      <c r="D12324">
        <v>250</v>
      </c>
      <c r="E12324" s="1">
        <v>128.44999999999999</v>
      </c>
    </row>
    <row r="12325" spans="1:5" x14ac:dyDescent="0.25">
      <c r="A12325">
        <v>92218761</v>
      </c>
      <c r="B12325" t="s">
        <v>7350</v>
      </c>
      <c r="C12325">
        <v>28344576320</v>
      </c>
      <c r="D12325">
        <v>250</v>
      </c>
      <c r="E12325" s="1">
        <v>25</v>
      </c>
    </row>
    <row r="12326" spans="1:5" x14ac:dyDescent="0.25">
      <c r="A12326">
        <v>92218762</v>
      </c>
      <c r="B12326" t="s">
        <v>7351</v>
      </c>
      <c r="C12326">
        <v>28344576320</v>
      </c>
      <c r="D12326">
        <v>636</v>
      </c>
      <c r="E12326" s="1">
        <v>1993.5</v>
      </c>
    </row>
    <row r="12327" spans="1:5" x14ac:dyDescent="0.25">
      <c r="A12327">
        <v>92218763</v>
      </c>
      <c r="B12327" t="s">
        <v>7352</v>
      </c>
      <c r="C12327">
        <v>28344576320</v>
      </c>
      <c r="D12327">
        <v>636</v>
      </c>
      <c r="E12327" s="1">
        <v>4.3</v>
      </c>
    </row>
    <row r="12328" spans="1:5" x14ac:dyDescent="0.25">
      <c r="A12328">
        <v>92218764</v>
      </c>
      <c r="B12328" t="s">
        <v>7353</v>
      </c>
      <c r="C12328">
        <v>28344576320</v>
      </c>
      <c r="D12328">
        <v>250</v>
      </c>
      <c r="E12328" s="1">
        <v>2384</v>
      </c>
    </row>
    <row r="12329" spans="1:5" x14ac:dyDescent="0.25">
      <c r="A12329">
        <v>92218765</v>
      </c>
      <c r="B12329" t="s">
        <v>7354</v>
      </c>
      <c r="C12329">
        <v>28344576320</v>
      </c>
      <c r="D12329">
        <v>250</v>
      </c>
      <c r="E12329" s="1">
        <v>8</v>
      </c>
    </row>
    <row r="12330" spans="1:5" x14ac:dyDescent="0.25">
      <c r="A12330">
        <v>92218766</v>
      </c>
      <c r="B12330" t="s">
        <v>7355</v>
      </c>
      <c r="C12330">
        <v>28344576320</v>
      </c>
      <c r="D12330">
        <v>250</v>
      </c>
      <c r="E12330" s="1">
        <v>200.5</v>
      </c>
    </row>
    <row r="12331" spans="1:5" x14ac:dyDescent="0.25">
      <c r="A12331">
        <v>92218767</v>
      </c>
      <c r="B12331" t="s">
        <v>7356</v>
      </c>
      <c r="C12331">
        <v>28344576320</v>
      </c>
      <c r="D12331">
        <v>250</v>
      </c>
      <c r="E12331" s="1">
        <v>3560.5</v>
      </c>
    </row>
    <row r="12332" spans="1:5" x14ac:dyDescent="0.25">
      <c r="A12332">
        <v>92218768</v>
      </c>
      <c r="B12332" t="s">
        <v>7357</v>
      </c>
      <c r="C12332">
        <v>28344576320</v>
      </c>
      <c r="D12332">
        <v>250</v>
      </c>
      <c r="E12332" s="1">
        <v>4084.5</v>
      </c>
    </row>
    <row r="12333" spans="1:5" x14ac:dyDescent="0.25">
      <c r="A12333">
        <v>92218769</v>
      </c>
      <c r="B12333" t="s">
        <v>7358</v>
      </c>
      <c r="C12333">
        <v>28344576320</v>
      </c>
      <c r="D12333">
        <v>250</v>
      </c>
      <c r="E12333" s="1">
        <v>8</v>
      </c>
    </row>
    <row r="12334" spans="1:5" x14ac:dyDescent="0.25">
      <c r="A12334">
        <v>92218770</v>
      </c>
      <c r="B12334" t="s">
        <v>7359</v>
      </c>
      <c r="C12334">
        <v>28344576320</v>
      </c>
      <c r="D12334">
        <v>636</v>
      </c>
      <c r="E12334" s="1">
        <v>453.91</v>
      </c>
    </row>
    <row r="12335" spans="1:5" x14ac:dyDescent="0.25">
      <c r="A12335">
        <v>92218771</v>
      </c>
      <c r="B12335" t="s">
        <v>7360</v>
      </c>
      <c r="C12335">
        <v>28344576320</v>
      </c>
      <c r="D12335">
        <v>250</v>
      </c>
      <c r="E12335" s="1">
        <v>32</v>
      </c>
    </row>
    <row r="12336" spans="1:5" x14ac:dyDescent="0.25">
      <c r="A12336">
        <v>92218772</v>
      </c>
      <c r="B12336" t="s">
        <v>7361</v>
      </c>
      <c r="C12336">
        <v>28344576320</v>
      </c>
      <c r="D12336">
        <v>250</v>
      </c>
      <c r="E12336" s="1">
        <v>8</v>
      </c>
    </row>
    <row r="12337" spans="1:5" x14ac:dyDescent="0.25">
      <c r="A12337">
        <v>92218773</v>
      </c>
      <c r="B12337" t="s">
        <v>6796</v>
      </c>
      <c r="C12337">
        <v>28344576320</v>
      </c>
      <c r="D12337">
        <v>250</v>
      </c>
      <c r="E12337" s="1">
        <v>2592.5</v>
      </c>
    </row>
    <row r="12338" spans="1:5" x14ac:dyDescent="0.25">
      <c r="A12338">
        <v>92218774</v>
      </c>
      <c r="B12338" t="s">
        <v>7362</v>
      </c>
      <c r="C12338">
        <v>28344576320</v>
      </c>
      <c r="D12338">
        <v>250</v>
      </c>
      <c r="E12338" s="1">
        <v>32</v>
      </c>
    </row>
    <row r="12339" spans="1:5" x14ac:dyDescent="0.25">
      <c r="A12339">
        <v>92218775</v>
      </c>
      <c r="B12339" t="s">
        <v>7363</v>
      </c>
      <c r="C12339">
        <v>28344576320</v>
      </c>
      <c r="D12339">
        <v>250</v>
      </c>
      <c r="E12339" s="1">
        <v>379</v>
      </c>
    </row>
    <row r="12340" spans="1:5" x14ac:dyDescent="0.25">
      <c r="A12340">
        <v>92218776</v>
      </c>
      <c r="B12340" t="s">
        <v>7364</v>
      </c>
      <c r="C12340">
        <v>28344576320</v>
      </c>
      <c r="D12340">
        <v>250</v>
      </c>
      <c r="E12340" s="1">
        <v>668.5</v>
      </c>
    </row>
    <row r="12341" spans="1:5" x14ac:dyDescent="0.25">
      <c r="A12341">
        <v>92218777</v>
      </c>
      <c r="B12341" t="s">
        <v>7365</v>
      </c>
      <c r="C12341">
        <v>28344576320</v>
      </c>
      <c r="D12341">
        <v>250</v>
      </c>
      <c r="E12341" s="1">
        <v>7568</v>
      </c>
    </row>
    <row r="12342" spans="1:5" x14ac:dyDescent="0.25">
      <c r="A12342">
        <v>92218778</v>
      </c>
      <c r="B12342" t="s">
        <v>7366</v>
      </c>
      <c r="C12342">
        <v>28344576320</v>
      </c>
      <c r="D12342">
        <v>250</v>
      </c>
      <c r="E12342" s="1">
        <v>86</v>
      </c>
    </row>
    <row r="12343" spans="1:5" x14ac:dyDescent="0.25">
      <c r="A12343">
        <v>92218779</v>
      </c>
      <c r="B12343" t="s">
        <v>7346</v>
      </c>
      <c r="C12343">
        <v>28344576320</v>
      </c>
      <c r="D12343">
        <v>250</v>
      </c>
      <c r="E12343" s="1">
        <v>8</v>
      </c>
    </row>
    <row r="12344" spans="1:5" x14ac:dyDescent="0.25">
      <c r="A12344">
        <v>92218780</v>
      </c>
      <c r="B12344" t="s">
        <v>7367</v>
      </c>
      <c r="C12344">
        <v>28344576320</v>
      </c>
      <c r="D12344">
        <v>250</v>
      </c>
      <c r="E12344" s="1">
        <v>42</v>
      </c>
    </row>
    <row r="12345" spans="1:5" x14ac:dyDescent="0.25">
      <c r="A12345">
        <v>92218781</v>
      </c>
      <c r="B12345" t="s">
        <v>7368</v>
      </c>
      <c r="C12345">
        <v>28344576320</v>
      </c>
      <c r="D12345">
        <v>250</v>
      </c>
      <c r="E12345" s="1">
        <v>523.5</v>
      </c>
    </row>
    <row r="12346" spans="1:5" x14ac:dyDescent="0.25">
      <c r="A12346">
        <v>92218782</v>
      </c>
      <c r="B12346" t="s">
        <v>7369</v>
      </c>
      <c r="C12346">
        <v>28344576320</v>
      </c>
      <c r="D12346">
        <v>250</v>
      </c>
      <c r="E12346" s="1">
        <v>531</v>
      </c>
    </row>
    <row r="12347" spans="1:5" x14ac:dyDescent="0.25">
      <c r="A12347">
        <v>92218783</v>
      </c>
      <c r="B12347" t="s">
        <v>7370</v>
      </c>
      <c r="C12347">
        <v>28344576320</v>
      </c>
      <c r="D12347">
        <v>250</v>
      </c>
      <c r="E12347" s="1">
        <v>8.5</v>
      </c>
    </row>
    <row r="12348" spans="1:5" x14ac:dyDescent="0.25">
      <c r="A12348">
        <v>92218784</v>
      </c>
      <c r="B12348" t="s">
        <v>7371</v>
      </c>
      <c r="C12348">
        <v>28344576320</v>
      </c>
      <c r="D12348">
        <v>250</v>
      </c>
      <c r="E12348" s="1">
        <v>427</v>
      </c>
    </row>
    <row r="12349" spans="1:5" x14ac:dyDescent="0.25">
      <c r="A12349">
        <v>92218785</v>
      </c>
      <c r="B12349" t="s">
        <v>7372</v>
      </c>
      <c r="C12349">
        <v>28344576320</v>
      </c>
      <c r="D12349">
        <v>250</v>
      </c>
      <c r="E12349" s="1">
        <v>16</v>
      </c>
    </row>
    <row r="12350" spans="1:5" x14ac:dyDescent="0.25">
      <c r="A12350">
        <v>92218786</v>
      </c>
      <c r="B12350" t="s">
        <v>7373</v>
      </c>
      <c r="C12350">
        <v>28344576320</v>
      </c>
      <c r="D12350">
        <v>250</v>
      </c>
      <c r="E12350" s="1">
        <v>8</v>
      </c>
    </row>
    <row r="12351" spans="1:5" x14ac:dyDescent="0.25">
      <c r="A12351">
        <v>92218787</v>
      </c>
      <c r="B12351" t="s">
        <v>7374</v>
      </c>
      <c r="C12351">
        <v>28344576320</v>
      </c>
      <c r="D12351">
        <v>250</v>
      </c>
      <c r="E12351" s="1">
        <v>8</v>
      </c>
    </row>
    <row r="12352" spans="1:5" x14ac:dyDescent="0.25">
      <c r="A12352">
        <v>92218788</v>
      </c>
      <c r="B12352" t="s">
        <v>7375</v>
      </c>
      <c r="C12352">
        <v>28344576320</v>
      </c>
      <c r="D12352">
        <v>250</v>
      </c>
      <c r="E12352" s="1">
        <v>8</v>
      </c>
    </row>
    <row r="12353" spans="1:5" x14ac:dyDescent="0.25">
      <c r="A12353">
        <v>92218789</v>
      </c>
      <c r="B12353" t="s">
        <v>7376</v>
      </c>
      <c r="C12353">
        <v>28344576320</v>
      </c>
      <c r="D12353">
        <v>250</v>
      </c>
      <c r="E12353" s="1">
        <v>8</v>
      </c>
    </row>
    <row r="12354" spans="1:5" x14ac:dyDescent="0.25">
      <c r="A12354">
        <v>92218790</v>
      </c>
      <c r="B12354" t="s">
        <v>7377</v>
      </c>
      <c r="C12354">
        <v>28344576320</v>
      </c>
      <c r="D12354">
        <v>250</v>
      </c>
      <c r="E12354" s="1">
        <v>8</v>
      </c>
    </row>
    <row r="12355" spans="1:5" x14ac:dyDescent="0.25">
      <c r="A12355">
        <v>92218791</v>
      </c>
      <c r="B12355" t="s">
        <v>7378</v>
      </c>
      <c r="C12355">
        <v>28344576320</v>
      </c>
      <c r="D12355">
        <v>250</v>
      </c>
      <c r="E12355" s="1">
        <v>49</v>
      </c>
    </row>
    <row r="12356" spans="1:5" x14ac:dyDescent="0.25">
      <c r="A12356">
        <v>92218792</v>
      </c>
      <c r="B12356" t="s">
        <v>7379</v>
      </c>
      <c r="C12356">
        <v>28344576320</v>
      </c>
      <c r="D12356">
        <v>250</v>
      </c>
      <c r="E12356" s="1">
        <v>60</v>
      </c>
    </row>
    <row r="12357" spans="1:5" x14ac:dyDescent="0.25">
      <c r="A12357">
        <v>92218793</v>
      </c>
      <c r="B12357" t="s">
        <v>7380</v>
      </c>
      <c r="C12357">
        <v>28344576320</v>
      </c>
      <c r="D12357">
        <v>250</v>
      </c>
      <c r="E12357" s="1">
        <v>40</v>
      </c>
    </row>
    <row r="12358" spans="1:5" x14ac:dyDescent="0.25">
      <c r="A12358">
        <v>92218794</v>
      </c>
      <c r="B12358" t="s">
        <v>7381</v>
      </c>
      <c r="C12358">
        <v>28344576320</v>
      </c>
      <c r="D12358">
        <v>250</v>
      </c>
      <c r="E12358" s="1">
        <v>8</v>
      </c>
    </row>
    <row r="12359" spans="1:5" x14ac:dyDescent="0.25">
      <c r="A12359">
        <v>92218795</v>
      </c>
      <c r="B12359" t="s">
        <v>7382</v>
      </c>
      <c r="C12359">
        <v>28344576320</v>
      </c>
      <c r="D12359">
        <v>250</v>
      </c>
      <c r="E12359" s="1">
        <v>25</v>
      </c>
    </row>
    <row r="12360" spans="1:5" x14ac:dyDescent="0.25">
      <c r="A12360">
        <v>92218796</v>
      </c>
      <c r="B12360" t="s">
        <v>7383</v>
      </c>
      <c r="C12360">
        <v>28344576320</v>
      </c>
      <c r="D12360">
        <v>250</v>
      </c>
      <c r="E12360" s="1">
        <v>8</v>
      </c>
    </row>
    <row r="12361" spans="1:5" x14ac:dyDescent="0.25">
      <c r="A12361">
        <v>92218797</v>
      </c>
      <c r="B12361" t="s">
        <v>7384</v>
      </c>
      <c r="C12361">
        <v>28344576320</v>
      </c>
      <c r="D12361">
        <v>250</v>
      </c>
      <c r="E12361" s="1">
        <v>8</v>
      </c>
    </row>
    <row r="12362" spans="1:5" x14ac:dyDescent="0.25">
      <c r="A12362">
        <v>92218798</v>
      </c>
      <c r="B12362" t="s">
        <v>7385</v>
      </c>
      <c r="C12362">
        <v>28344576320</v>
      </c>
      <c r="D12362">
        <v>250</v>
      </c>
      <c r="E12362" s="1">
        <v>10.5</v>
      </c>
    </row>
    <row r="12363" spans="1:5" x14ac:dyDescent="0.25">
      <c r="A12363">
        <v>92218799</v>
      </c>
      <c r="B12363" t="s">
        <v>7386</v>
      </c>
      <c r="C12363">
        <v>28344576320</v>
      </c>
      <c r="D12363">
        <v>250</v>
      </c>
      <c r="E12363" s="1">
        <v>589</v>
      </c>
    </row>
    <row r="12364" spans="1:5" x14ac:dyDescent="0.25">
      <c r="A12364">
        <v>92218800</v>
      </c>
      <c r="B12364" t="s">
        <v>7387</v>
      </c>
      <c r="C12364">
        <v>28344576320</v>
      </c>
      <c r="D12364">
        <v>250</v>
      </c>
      <c r="E12364" s="1">
        <v>65.5</v>
      </c>
    </row>
    <row r="12365" spans="1:5" x14ac:dyDescent="0.25">
      <c r="A12365">
        <v>92218801</v>
      </c>
      <c r="B12365" t="s">
        <v>7388</v>
      </c>
      <c r="C12365">
        <v>28344576320</v>
      </c>
      <c r="D12365">
        <v>250</v>
      </c>
      <c r="E12365" s="1">
        <v>8</v>
      </c>
    </row>
    <row r="12366" spans="1:5" x14ac:dyDescent="0.25">
      <c r="A12366">
        <v>92218802</v>
      </c>
      <c r="B12366" t="s">
        <v>7389</v>
      </c>
      <c r="C12366">
        <v>28344576320</v>
      </c>
      <c r="D12366">
        <v>250</v>
      </c>
      <c r="E12366" s="1">
        <v>8.5</v>
      </c>
    </row>
    <row r="12367" spans="1:5" x14ac:dyDescent="0.25">
      <c r="A12367">
        <v>92218803</v>
      </c>
      <c r="B12367" t="s">
        <v>7219</v>
      </c>
      <c r="C12367">
        <v>28344576320</v>
      </c>
      <c r="D12367">
        <v>250</v>
      </c>
      <c r="E12367" s="1">
        <v>8</v>
      </c>
    </row>
    <row r="12368" spans="1:5" x14ac:dyDescent="0.25">
      <c r="A12368">
        <v>92218804</v>
      </c>
      <c r="B12368" t="s">
        <v>7390</v>
      </c>
      <c r="C12368">
        <v>28344576320</v>
      </c>
      <c r="D12368">
        <v>250</v>
      </c>
      <c r="E12368" s="1">
        <v>8343.5</v>
      </c>
    </row>
    <row r="12369" spans="1:5" x14ac:dyDescent="0.25">
      <c r="A12369">
        <v>92218805</v>
      </c>
      <c r="B12369" t="s">
        <v>7391</v>
      </c>
      <c r="C12369">
        <v>28344576320</v>
      </c>
      <c r="D12369">
        <v>250</v>
      </c>
      <c r="E12369" s="1">
        <v>8</v>
      </c>
    </row>
    <row r="12370" spans="1:5" x14ac:dyDescent="0.25">
      <c r="A12370">
        <v>92218806</v>
      </c>
      <c r="B12370" t="s">
        <v>7392</v>
      </c>
      <c r="C12370">
        <v>28344576320</v>
      </c>
      <c r="D12370">
        <v>250</v>
      </c>
      <c r="E12370" s="1">
        <v>18</v>
      </c>
    </row>
    <row r="12371" spans="1:5" x14ac:dyDescent="0.25">
      <c r="A12371">
        <v>92218807</v>
      </c>
      <c r="B12371" t="s">
        <v>7393</v>
      </c>
      <c r="C12371">
        <v>28344576320</v>
      </c>
      <c r="D12371">
        <v>250</v>
      </c>
      <c r="E12371" s="1">
        <v>123</v>
      </c>
    </row>
    <row r="12372" spans="1:5" x14ac:dyDescent="0.25">
      <c r="A12372">
        <v>92218808</v>
      </c>
      <c r="B12372" t="s">
        <v>7394</v>
      </c>
      <c r="C12372">
        <v>28344576320</v>
      </c>
      <c r="D12372">
        <v>250</v>
      </c>
      <c r="E12372" s="1">
        <v>72</v>
      </c>
    </row>
    <row r="12373" spans="1:5" x14ac:dyDescent="0.25">
      <c r="A12373">
        <v>92218809</v>
      </c>
      <c r="B12373" t="s">
        <v>7395</v>
      </c>
      <c r="C12373">
        <v>28344576320</v>
      </c>
      <c r="D12373">
        <v>250</v>
      </c>
      <c r="E12373" s="1">
        <v>1097.5</v>
      </c>
    </row>
    <row r="12374" spans="1:5" x14ac:dyDescent="0.25">
      <c r="A12374">
        <v>92218810</v>
      </c>
      <c r="B12374" t="s">
        <v>7396</v>
      </c>
      <c r="C12374">
        <v>28344576320</v>
      </c>
      <c r="D12374">
        <v>250</v>
      </c>
      <c r="E12374" s="1">
        <v>190</v>
      </c>
    </row>
    <row r="12375" spans="1:5" x14ac:dyDescent="0.25">
      <c r="A12375">
        <v>92218811</v>
      </c>
      <c r="B12375" t="s">
        <v>7397</v>
      </c>
      <c r="C12375">
        <v>28344576320</v>
      </c>
      <c r="D12375">
        <v>250</v>
      </c>
      <c r="E12375" s="1">
        <v>276</v>
      </c>
    </row>
    <row r="12376" spans="1:5" x14ac:dyDescent="0.25">
      <c r="A12376">
        <v>92218812</v>
      </c>
      <c r="B12376" t="s">
        <v>7398</v>
      </c>
      <c r="C12376">
        <v>28344576320</v>
      </c>
      <c r="D12376">
        <v>250</v>
      </c>
      <c r="E12376" s="1">
        <v>288.5</v>
      </c>
    </row>
    <row r="12377" spans="1:5" x14ac:dyDescent="0.25">
      <c r="A12377">
        <v>92218813</v>
      </c>
      <c r="B12377" t="s">
        <v>7399</v>
      </c>
      <c r="C12377">
        <v>28344576320</v>
      </c>
      <c r="D12377">
        <v>250</v>
      </c>
      <c r="E12377" s="1">
        <v>38</v>
      </c>
    </row>
    <row r="12378" spans="1:5" x14ac:dyDescent="0.25">
      <c r="A12378">
        <v>92218814</v>
      </c>
      <c r="B12378" t="s">
        <v>7400</v>
      </c>
      <c r="C12378">
        <v>28344576320</v>
      </c>
      <c r="D12378">
        <v>250</v>
      </c>
      <c r="E12378" s="1">
        <v>302</v>
      </c>
    </row>
    <row r="12379" spans="1:5" x14ac:dyDescent="0.25">
      <c r="A12379">
        <v>92218815</v>
      </c>
      <c r="B12379" t="s">
        <v>7401</v>
      </c>
      <c r="C12379">
        <v>28344576320</v>
      </c>
      <c r="D12379">
        <v>250</v>
      </c>
      <c r="E12379" s="1">
        <v>61.5</v>
      </c>
    </row>
    <row r="12380" spans="1:5" x14ac:dyDescent="0.25">
      <c r="A12380">
        <v>92218816</v>
      </c>
      <c r="B12380" t="s">
        <v>7402</v>
      </c>
      <c r="C12380">
        <v>28344576320</v>
      </c>
      <c r="D12380">
        <v>250</v>
      </c>
      <c r="E12380" s="1">
        <v>82</v>
      </c>
    </row>
    <row r="12381" spans="1:5" x14ac:dyDescent="0.25">
      <c r="A12381">
        <v>92218817</v>
      </c>
      <c r="B12381" t="s">
        <v>7403</v>
      </c>
      <c r="C12381">
        <v>28344576320</v>
      </c>
      <c r="D12381">
        <v>250</v>
      </c>
      <c r="E12381" s="1">
        <v>8</v>
      </c>
    </row>
    <row r="12382" spans="1:5" x14ac:dyDescent="0.25">
      <c r="A12382">
        <v>92218818</v>
      </c>
      <c r="B12382" t="s">
        <v>7404</v>
      </c>
      <c r="C12382">
        <v>28344576320</v>
      </c>
      <c r="D12382">
        <v>250</v>
      </c>
      <c r="E12382" s="1">
        <v>122</v>
      </c>
    </row>
    <row r="12383" spans="1:5" x14ac:dyDescent="0.25">
      <c r="A12383">
        <v>92218819</v>
      </c>
      <c r="B12383" t="s">
        <v>7405</v>
      </c>
      <c r="C12383">
        <v>28344576320</v>
      </c>
      <c r="D12383">
        <v>250</v>
      </c>
      <c r="E12383" s="1">
        <v>1233</v>
      </c>
    </row>
    <row r="12384" spans="1:5" x14ac:dyDescent="0.25">
      <c r="A12384">
        <v>92218820</v>
      </c>
      <c r="B12384" t="s">
        <v>7406</v>
      </c>
      <c r="C12384">
        <v>28344576320</v>
      </c>
      <c r="D12384">
        <v>250</v>
      </c>
      <c r="E12384" s="1">
        <v>110.5</v>
      </c>
    </row>
    <row r="12385" spans="1:5" x14ac:dyDescent="0.25">
      <c r="A12385">
        <v>92218821</v>
      </c>
      <c r="B12385" t="s">
        <v>7407</v>
      </c>
      <c r="C12385">
        <v>28344576320</v>
      </c>
      <c r="D12385">
        <v>250</v>
      </c>
      <c r="E12385" s="1">
        <v>8</v>
      </c>
    </row>
    <row r="12386" spans="1:5" x14ac:dyDescent="0.25">
      <c r="A12386">
        <v>92218822</v>
      </c>
      <c r="B12386" t="s">
        <v>7408</v>
      </c>
      <c r="C12386">
        <v>28344576320</v>
      </c>
      <c r="D12386">
        <v>250</v>
      </c>
      <c r="E12386" s="1">
        <v>25</v>
      </c>
    </row>
    <row r="12387" spans="1:5" x14ac:dyDescent="0.25">
      <c r="A12387">
        <v>92218823</v>
      </c>
      <c r="B12387" t="s">
        <v>7409</v>
      </c>
      <c r="C12387">
        <v>28344576320</v>
      </c>
      <c r="D12387">
        <v>250</v>
      </c>
      <c r="E12387" s="1">
        <v>8</v>
      </c>
    </row>
    <row r="12388" spans="1:5" x14ac:dyDescent="0.25">
      <c r="A12388">
        <v>92218824</v>
      </c>
      <c r="B12388" t="s">
        <v>7410</v>
      </c>
      <c r="C12388">
        <v>28344576320</v>
      </c>
      <c r="D12388">
        <v>250</v>
      </c>
      <c r="E12388" s="1">
        <v>121.5</v>
      </c>
    </row>
    <row r="12389" spans="1:5" x14ac:dyDescent="0.25">
      <c r="A12389">
        <v>92218825</v>
      </c>
      <c r="B12389" t="s">
        <v>7411</v>
      </c>
      <c r="C12389">
        <v>28344576320</v>
      </c>
      <c r="D12389">
        <v>250</v>
      </c>
      <c r="E12389" s="1">
        <v>245</v>
      </c>
    </row>
    <row r="12390" spans="1:5" x14ac:dyDescent="0.25">
      <c r="A12390">
        <v>92218826</v>
      </c>
      <c r="B12390" t="s">
        <v>7412</v>
      </c>
      <c r="C12390">
        <v>28344576320</v>
      </c>
      <c r="D12390">
        <v>250</v>
      </c>
      <c r="E12390" s="1">
        <v>14</v>
      </c>
    </row>
    <row r="12391" spans="1:5" x14ac:dyDescent="0.25">
      <c r="A12391">
        <v>92218827</v>
      </c>
      <c r="B12391" t="s">
        <v>7413</v>
      </c>
      <c r="C12391">
        <v>28344576320</v>
      </c>
      <c r="D12391">
        <v>250</v>
      </c>
      <c r="E12391" s="1">
        <v>13.5</v>
      </c>
    </row>
    <row r="12392" spans="1:5" x14ac:dyDescent="0.25">
      <c r="A12392">
        <v>92218828</v>
      </c>
      <c r="B12392" t="s">
        <v>7414</v>
      </c>
      <c r="C12392">
        <v>28344576320</v>
      </c>
      <c r="D12392">
        <v>250</v>
      </c>
      <c r="E12392" s="1">
        <v>39</v>
      </c>
    </row>
    <row r="12393" spans="1:5" x14ac:dyDescent="0.25">
      <c r="A12393">
        <v>92218829</v>
      </c>
      <c r="B12393" t="s">
        <v>7415</v>
      </c>
      <c r="C12393">
        <v>28344576320</v>
      </c>
      <c r="D12393">
        <v>250</v>
      </c>
      <c r="E12393" s="1">
        <v>493</v>
      </c>
    </row>
    <row r="12394" spans="1:5" x14ac:dyDescent="0.25">
      <c r="A12394">
        <v>92218830</v>
      </c>
      <c r="B12394" t="s">
        <v>7416</v>
      </c>
      <c r="C12394">
        <v>28344576320</v>
      </c>
      <c r="D12394">
        <v>250</v>
      </c>
      <c r="E12394" s="1">
        <v>43</v>
      </c>
    </row>
    <row r="12395" spans="1:5" x14ac:dyDescent="0.25">
      <c r="A12395">
        <v>92218831</v>
      </c>
      <c r="B12395" t="s">
        <v>7417</v>
      </c>
      <c r="C12395">
        <v>28344576320</v>
      </c>
      <c r="D12395">
        <v>250</v>
      </c>
      <c r="E12395" s="1">
        <v>27</v>
      </c>
    </row>
    <row r="12396" spans="1:5" x14ac:dyDescent="0.25">
      <c r="A12396">
        <v>92218832</v>
      </c>
      <c r="B12396" t="s">
        <v>7418</v>
      </c>
      <c r="C12396">
        <v>28344576320</v>
      </c>
      <c r="D12396">
        <v>250</v>
      </c>
      <c r="E12396" s="1">
        <v>8</v>
      </c>
    </row>
    <row r="12397" spans="1:5" x14ac:dyDescent="0.25">
      <c r="A12397">
        <v>92218833</v>
      </c>
      <c r="B12397" t="s">
        <v>7419</v>
      </c>
      <c r="C12397">
        <v>28344576320</v>
      </c>
      <c r="D12397">
        <v>250</v>
      </c>
      <c r="E12397" s="1">
        <v>431.5</v>
      </c>
    </row>
    <row r="12398" spans="1:5" x14ac:dyDescent="0.25">
      <c r="A12398">
        <v>92218834</v>
      </c>
      <c r="B12398" t="s">
        <v>7420</v>
      </c>
      <c r="C12398">
        <v>28344576320</v>
      </c>
      <c r="D12398">
        <v>250</v>
      </c>
      <c r="E12398" s="1">
        <v>214</v>
      </c>
    </row>
    <row r="12399" spans="1:5" x14ac:dyDescent="0.25">
      <c r="A12399">
        <v>92218835</v>
      </c>
      <c r="B12399" t="s">
        <v>7421</v>
      </c>
      <c r="C12399">
        <v>28344576320</v>
      </c>
      <c r="D12399">
        <v>250</v>
      </c>
      <c r="E12399" s="1">
        <v>8</v>
      </c>
    </row>
    <row r="12400" spans="1:5" x14ac:dyDescent="0.25">
      <c r="A12400">
        <v>92218836</v>
      </c>
      <c r="B12400" t="s">
        <v>7422</v>
      </c>
      <c r="C12400">
        <v>28344576320</v>
      </c>
      <c r="D12400">
        <v>250</v>
      </c>
      <c r="E12400" s="1">
        <v>8</v>
      </c>
    </row>
    <row r="12401" spans="1:5" x14ac:dyDescent="0.25">
      <c r="A12401">
        <v>92218837</v>
      </c>
      <c r="B12401" t="s">
        <v>7423</v>
      </c>
      <c r="C12401">
        <v>28344576320</v>
      </c>
      <c r="D12401">
        <v>636</v>
      </c>
      <c r="E12401" s="1">
        <v>1481.5</v>
      </c>
    </row>
    <row r="12402" spans="1:5" x14ac:dyDescent="0.25">
      <c r="A12402">
        <v>92218838</v>
      </c>
      <c r="B12402" t="s">
        <v>7424</v>
      </c>
      <c r="C12402">
        <v>28344576320</v>
      </c>
      <c r="D12402">
        <v>250</v>
      </c>
      <c r="E12402" s="1">
        <v>17.5</v>
      </c>
    </row>
    <row r="12403" spans="1:5" x14ac:dyDescent="0.25">
      <c r="A12403">
        <v>92218839</v>
      </c>
      <c r="B12403" t="s">
        <v>7425</v>
      </c>
      <c r="C12403">
        <v>28344576320</v>
      </c>
      <c r="D12403">
        <v>250</v>
      </c>
      <c r="E12403" s="1">
        <v>18.5</v>
      </c>
    </row>
    <row r="12404" spans="1:5" x14ac:dyDescent="0.25">
      <c r="A12404">
        <v>92218840</v>
      </c>
      <c r="B12404" t="s">
        <v>7426</v>
      </c>
      <c r="C12404">
        <v>28344576320</v>
      </c>
      <c r="D12404">
        <v>250</v>
      </c>
      <c r="E12404" s="1">
        <v>851.5</v>
      </c>
    </row>
    <row r="12405" spans="1:5" x14ac:dyDescent="0.25">
      <c r="A12405">
        <v>92218841</v>
      </c>
      <c r="B12405" t="s">
        <v>7427</v>
      </c>
      <c r="C12405">
        <v>28344576320</v>
      </c>
      <c r="D12405">
        <v>250</v>
      </c>
      <c r="E12405" s="1">
        <v>18</v>
      </c>
    </row>
    <row r="12406" spans="1:5" x14ac:dyDescent="0.25">
      <c r="A12406">
        <v>92218842</v>
      </c>
      <c r="B12406" t="s">
        <v>7428</v>
      </c>
      <c r="C12406">
        <v>28344576320</v>
      </c>
      <c r="D12406">
        <v>250</v>
      </c>
      <c r="E12406" s="1">
        <v>102.5</v>
      </c>
    </row>
    <row r="12407" spans="1:5" x14ac:dyDescent="0.25">
      <c r="A12407">
        <v>92218843</v>
      </c>
      <c r="B12407" t="s">
        <v>7429</v>
      </c>
      <c r="C12407">
        <v>28344576320</v>
      </c>
      <c r="D12407">
        <v>250</v>
      </c>
      <c r="E12407" s="1">
        <v>790</v>
      </c>
    </row>
    <row r="12408" spans="1:5" x14ac:dyDescent="0.25">
      <c r="A12408">
        <v>92218844</v>
      </c>
      <c r="B12408" t="s">
        <v>7429</v>
      </c>
      <c r="C12408">
        <v>28344576320</v>
      </c>
      <c r="D12408">
        <v>250</v>
      </c>
      <c r="E12408" s="1">
        <v>8</v>
      </c>
    </row>
    <row r="12409" spans="1:5" x14ac:dyDescent="0.25">
      <c r="A12409">
        <v>92218845</v>
      </c>
      <c r="B12409" t="s">
        <v>7430</v>
      </c>
      <c r="C12409">
        <v>28344576320</v>
      </c>
      <c r="D12409">
        <v>250</v>
      </c>
      <c r="E12409" s="1">
        <v>11.5</v>
      </c>
    </row>
    <row r="12410" spans="1:5" x14ac:dyDescent="0.25">
      <c r="A12410">
        <v>92218846</v>
      </c>
      <c r="B12410" t="s">
        <v>7431</v>
      </c>
      <c r="C12410">
        <v>28344576320</v>
      </c>
      <c r="D12410">
        <v>250</v>
      </c>
      <c r="E12410" s="1">
        <v>8</v>
      </c>
    </row>
    <row r="12411" spans="1:5" x14ac:dyDescent="0.25">
      <c r="A12411">
        <v>92218847</v>
      </c>
      <c r="B12411" t="s">
        <v>7432</v>
      </c>
      <c r="C12411">
        <v>28344576320</v>
      </c>
      <c r="D12411">
        <v>250</v>
      </c>
      <c r="E12411" s="1">
        <v>8</v>
      </c>
    </row>
    <row r="12412" spans="1:5" x14ac:dyDescent="0.25">
      <c r="A12412">
        <v>92218848</v>
      </c>
      <c r="B12412" t="s">
        <v>7433</v>
      </c>
      <c r="C12412">
        <v>28344576320</v>
      </c>
      <c r="D12412">
        <v>250</v>
      </c>
      <c r="E12412" s="1">
        <v>110</v>
      </c>
    </row>
    <row r="12413" spans="1:5" x14ac:dyDescent="0.25">
      <c r="A12413">
        <v>92218849</v>
      </c>
      <c r="B12413" t="s">
        <v>7434</v>
      </c>
      <c r="C12413">
        <v>28344576320</v>
      </c>
      <c r="D12413">
        <v>250</v>
      </c>
      <c r="E12413" s="1">
        <v>8</v>
      </c>
    </row>
    <row r="12414" spans="1:5" x14ac:dyDescent="0.25">
      <c r="A12414">
        <v>92218850</v>
      </c>
      <c r="B12414" t="s">
        <v>7434</v>
      </c>
      <c r="C12414">
        <v>28344576320</v>
      </c>
      <c r="D12414">
        <v>250</v>
      </c>
      <c r="E12414" s="1">
        <v>8</v>
      </c>
    </row>
    <row r="12415" spans="1:5" x14ac:dyDescent="0.25">
      <c r="A12415">
        <v>92218851</v>
      </c>
      <c r="B12415" t="s">
        <v>7435</v>
      </c>
      <c r="C12415">
        <v>28344576320</v>
      </c>
      <c r="D12415">
        <v>250</v>
      </c>
      <c r="E12415" s="1">
        <v>8</v>
      </c>
    </row>
    <row r="12416" spans="1:5" x14ac:dyDescent="0.25">
      <c r="A12416">
        <v>92218852</v>
      </c>
      <c r="B12416" t="s">
        <v>7436</v>
      </c>
      <c r="C12416">
        <v>28344576320</v>
      </c>
      <c r="D12416">
        <v>250</v>
      </c>
      <c r="E12416" s="1">
        <v>8</v>
      </c>
    </row>
    <row r="12417" spans="1:5" x14ac:dyDescent="0.25">
      <c r="A12417">
        <v>92218853</v>
      </c>
      <c r="B12417" t="s">
        <v>7437</v>
      </c>
      <c r="C12417">
        <v>28344576320</v>
      </c>
      <c r="D12417">
        <v>250</v>
      </c>
      <c r="E12417" s="1">
        <v>8</v>
      </c>
    </row>
    <row r="12418" spans="1:5" x14ac:dyDescent="0.25">
      <c r="A12418">
        <v>92218854</v>
      </c>
      <c r="B12418" t="s">
        <v>7398</v>
      </c>
      <c r="C12418">
        <v>28344576320</v>
      </c>
      <c r="D12418">
        <v>250</v>
      </c>
      <c r="E12418" s="1">
        <v>288.5</v>
      </c>
    </row>
    <row r="12419" spans="1:5" x14ac:dyDescent="0.25">
      <c r="A12419">
        <v>92218855</v>
      </c>
      <c r="B12419" t="s">
        <v>7400</v>
      </c>
      <c r="C12419">
        <v>28344576320</v>
      </c>
      <c r="D12419">
        <v>250</v>
      </c>
      <c r="E12419" s="1">
        <v>302</v>
      </c>
    </row>
    <row r="12420" spans="1:5" x14ac:dyDescent="0.25">
      <c r="A12420">
        <v>92218856</v>
      </c>
      <c r="B12420" t="s">
        <v>7438</v>
      </c>
      <c r="C12420">
        <v>28344576320</v>
      </c>
      <c r="D12420">
        <v>250</v>
      </c>
      <c r="E12420" s="1">
        <v>8</v>
      </c>
    </row>
    <row r="12421" spans="1:5" x14ac:dyDescent="0.25">
      <c r="A12421">
        <v>92218857</v>
      </c>
      <c r="B12421" t="s">
        <v>7439</v>
      </c>
      <c r="C12421">
        <v>28344576320</v>
      </c>
      <c r="D12421">
        <v>250</v>
      </c>
      <c r="E12421" s="1">
        <v>175.5</v>
      </c>
    </row>
    <row r="12422" spans="1:5" x14ac:dyDescent="0.25">
      <c r="A12422">
        <v>92218858</v>
      </c>
      <c r="B12422" t="s">
        <v>7440</v>
      </c>
      <c r="C12422">
        <v>28344576320</v>
      </c>
      <c r="D12422">
        <v>250</v>
      </c>
      <c r="E12422" s="1">
        <v>51</v>
      </c>
    </row>
    <row r="12423" spans="1:5" x14ac:dyDescent="0.25">
      <c r="A12423">
        <v>92218859</v>
      </c>
      <c r="B12423" t="s">
        <v>7441</v>
      </c>
      <c r="C12423">
        <v>28344576320</v>
      </c>
      <c r="D12423">
        <v>250</v>
      </c>
      <c r="E12423" s="1">
        <v>129</v>
      </c>
    </row>
    <row r="12424" spans="1:5" x14ac:dyDescent="0.25">
      <c r="A12424">
        <v>92218860</v>
      </c>
      <c r="B12424" t="s">
        <v>7442</v>
      </c>
      <c r="C12424">
        <v>28344576320</v>
      </c>
      <c r="D12424">
        <v>250</v>
      </c>
      <c r="E12424" s="1">
        <v>171</v>
      </c>
    </row>
    <row r="12425" spans="1:5" x14ac:dyDescent="0.25">
      <c r="A12425">
        <v>92218861</v>
      </c>
      <c r="B12425" t="s">
        <v>7443</v>
      </c>
      <c r="C12425">
        <v>28344576320</v>
      </c>
      <c r="D12425">
        <v>250</v>
      </c>
      <c r="E12425" s="1">
        <v>32</v>
      </c>
    </row>
    <row r="12426" spans="1:5" x14ac:dyDescent="0.25">
      <c r="A12426">
        <v>92218862</v>
      </c>
      <c r="B12426" t="s">
        <v>7444</v>
      </c>
      <c r="C12426">
        <v>28344576320</v>
      </c>
      <c r="D12426">
        <v>250</v>
      </c>
      <c r="E12426" s="1">
        <v>8</v>
      </c>
    </row>
    <row r="12427" spans="1:5" x14ac:dyDescent="0.25">
      <c r="A12427">
        <v>92218863</v>
      </c>
      <c r="B12427" t="s">
        <v>7445</v>
      </c>
      <c r="C12427">
        <v>28344576320</v>
      </c>
      <c r="D12427">
        <v>250</v>
      </c>
      <c r="E12427" s="1">
        <v>8</v>
      </c>
    </row>
    <row r="12428" spans="1:5" x14ac:dyDescent="0.25">
      <c r="A12428">
        <v>92218864</v>
      </c>
      <c r="B12428" t="s">
        <v>7446</v>
      </c>
      <c r="C12428">
        <v>28344576320</v>
      </c>
      <c r="D12428">
        <v>250</v>
      </c>
      <c r="E12428" s="1">
        <v>147.5</v>
      </c>
    </row>
    <row r="12429" spans="1:5" x14ac:dyDescent="0.25">
      <c r="A12429">
        <v>92218865</v>
      </c>
      <c r="B12429" t="s">
        <v>7447</v>
      </c>
      <c r="C12429">
        <v>28344576320</v>
      </c>
      <c r="D12429">
        <v>250</v>
      </c>
      <c r="E12429" s="1">
        <v>36.5</v>
      </c>
    </row>
    <row r="12430" spans="1:5" x14ac:dyDescent="0.25">
      <c r="A12430">
        <v>92218866</v>
      </c>
      <c r="B12430" t="s">
        <v>7448</v>
      </c>
      <c r="C12430">
        <v>28344576320</v>
      </c>
      <c r="D12430">
        <v>250</v>
      </c>
      <c r="E12430" s="1">
        <v>61.5</v>
      </c>
    </row>
    <row r="12431" spans="1:5" x14ac:dyDescent="0.25">
      <c r="A12431">
        <v>92218867</v>
      </c>
      <c r="B12431" t="s">
        <v>7449</v>
      </c>
      <c r="C12431">
        <v>28344576320</v>
      </c>
      <c r="D12431">
        <v>250</v>
      </c>
      <c r="E12431" s="1">
        <v>8</v>
      </c>
    </row>
    <row r="12432" spans="1:5" x14ac:dyDescent="0.25">
      <c r="A12432">
        <v>92218868</v>
      </c>
      <c r="B12432" t="s">
        <v>7450</v>
      </c>
      <c r="C12432">
        <v>28344576320</v>
      </c>
      <c r="D12432">
        <v>250</v>
      </c>
      <c r="E12432" s="1">
        <v>60.5</v>
      </c>
    </row>
    <row r="12433" spans="1:5" x14ac:dyDescent="0.25">
      <c r="A12433">
        <v>92218869</v>
      </c>
      <c r="B12433" t="s">
        <v>7451</v>
      </c>
      <c r="C12433">
        <v>28344576320</v>
      </c>
      <c r="D12433">
        <v>250</v>
      </c>
      <c r="E12433" s="1">
        <v>12.5</v>
      </c>
    </row>
    <row r="12434" spans="1:5" x14ac:dyDescent="0.25">
      <c r="A12434">
        <v>92218870</v>
      </c>
      <c r="B12434" t="s">
        <v>7452</v>
      </c>
      <c r="C12434">
        <v>28344576320</v>
      </c>
      <c r="D12434">
        <v>250</v>
      </c>
      <c r="E12434" s="1">
        <v>8</v>
      </c>
    </row>
    <row r="12435" spans="1:5" x14ac:dyDescent="0.25">
      <c r="A12435">
        <v>92218871</v>
      </c>
      <c r="B12435" t="s">
        <v>7453</v>
      </c>
      <c r="C12435">
        <v>28344576320</v>
      </c>
      <c r="D12435">
        <v>250</v>
      </c>
      <c r="E12435" s="1">
        <v>8</v>
      </c>
    </row>
    <row r="12436" spans="1:5" x14ac:dyDescent="0.25">
      <c r="A12436">
        <v>92218872</v>
      </c>
      <c r="B12436" t="s">
        <v>7454</v>
      </c>
      <c r="C12436">
        <v>28344576320</v>
      </c>
      <c r="D12436">
        <v>250</v>
      </c>
      <c r="E12436" s="1">
        <v>8</v>
      </c>
    </row>
    <row r="12437" spans="1:5" x14ac:dyDescent="0.25">
      <c r="A12437">
        <v>92218873</v>
      </c>
      <c r="B12437" t="s">
        <v>7455</v>
      </c>
      <c r="C12437">
        <v>28344576320</v>
      </c>
      <c r="D12437">
        <v>250</v>
      </c>
      <c r="E12437" s="1">
        <v>12</v>
      </c>
    </row>
    <row r="12438" spans="1:5" x14ac:dyDescent="0.25">
      <c r="A12438">
        <v>92218874</v>
      </c>
      <c r="B12438" t="s">
        <v>7456</v>
      </c>
      <c r="C12438">
        <v>28344576320</v>
      </c>
      <c r="D12438">
        <v>250</v>
      </c>
      <c r="E12438" s="1">
        <v>10</v>
      </c>
    </row>
    <row r="12439" spans="1:5" x14ac:dyDescent="0.25">
      <c r="A12439">
        <v>92218875</v>
      </c>
      <c r="B12439" t="s">
        <v>7327</v>
      </c>
      <c r="C12439">
        <v>28344576320</v>
      </c>
      <c r="D12439">
        <v>250</v>
      </c>
      <c r="E12439" s="1">
        <v>8</v>
      </c>
    </row>
    <row r="12440" spans="1:5" x14ac:dyDescent="0.25">
      <c r="A12440">
        <v>92218876</v>
      </c>
      <c r="B12440" t="s">
        <v>4326</v>
      </c>
      <c r="C12440">
        <v>28344576320</v>
      </c>
      <c r="D12440">
        <v>250</v>
      </c>
      <c r="E12440" s="1">
        <v>28</v>
      </c>
    </row>
    <row r="12441" spans="1:5" x14ac:dyDescent="0.25">
      <c r="A12441">
        <v>92218877</v>
      </c>
      <c r="B12441" t="s">
        <v>7457</v>
      </c>
      <c r="C12441">
        <v>28344576320</v>
      </c>
      <c r="D12441">
        <v>250</v>
      </c>
      <c r="E12441" s="1">
        <v>12</v>
      </c>
    </row>
    <row r="12442" spans="1:5" x14ac:dyDescent="0.25">
      <c r="A12442">
        <v>92218878</v>
      </c>
      <c r="B12442" t="s">
        <v>7458</v>
      </c>
      <c r="C12442">
        <v>28344576320</v>
      </c>
      <c r="D12442">
        <v>250</v>
      </c>
      <c r="E12442" s="1">
        <v>8</v>
      </c>
    </row>
    <row r="12443" spans="1:5" x14ac:dyDescent="0.25">
      <c r="A12443">
        <v>92218879</v>
      </c>
      <c r="B12443" t="s">
        <v>7459</v>
      </c>
      <c r="C12443">
        <v>28344576320</v>
      </c>
      <c r="D12443">
        <v>250</v>
      </c>
      <c r="E12443" s="1">
        <v>8</v>
      </c>
    </row>
    <row r="12444" spans="1:5" x14ac:dyDescent="0.25">
      <c r="A12444">
        <v>92218880</v>
      </c>
      <c r="B12444" t="s">
        <v>7460</v>
      </c>
      <c r="C12444">
        <v>28344576320</v>
      </c>
      <c r="D12444">
        <v>250</v>
      </c>
      <c r="E12444" s="1">
        <v>8</v>
      </c>
    </row>
    <row r="12445" spans="1:5" x14ac:dyDescent="0.25">
      <c r="A12445">
        <v>92218881</v>
      </c>
      <c r="B12445" t="s">
        <v>7461</v>
      </c>
      <c r="C12445">
        <v>28344576320</v>
      </c>
      <c r="D12445">
        <v>250</v>
      </c>
      <c r="E12445" s="1">
        <v>8</v>
      </c>
    </row>
    <row r="12446" spans="1:5" x14ac:dyDescent="0.25">
      <c r="A12446">
        <v>92218882</v>
      </c>
      <c r="B12446" t="s">
        <v>7462</v>
      </c>
      <c r="C12446">
        <v>28344576320</v>
      </c>
      <c r="D12446">
        <v>250</v>
      </c>
      <c r="E12446" s="1">
        <v>51</v>
      </c>
    </row>
    <row r="12447" spans="1:5" x14ac:dyDescent="0.25">
      <c r="A12447">
        <v>92218883</v>
      </c>
      <c r="B12447" t="s">
        <v>7463</v>
      </c>
      <c r="C12447">
        <v>28344576320</v>
      </c>
      <c r="D12447">
        <v>250</v>
      </c>
      <c r="E12447" s="1">
        <v>68.5</v>
      </c>
    </row>
    <row r="12448" spans="1:5" x14ac:dyDescent="0.25">
      <c r="A12448">
        <v>92218884</v>
      </c>
      <c r="B12448" t="s">
        <v>7464</v>
      </c>
      <c r="C12448">
        <v>28344576320</v>
      </c>
      <c r="D12448">
        <v>250</v>
      </c>
      <c r="E12448" s="1">
        <v>43</v>
      </c>
    </row>
    <row r="12449" spans="1:5" x14ac:dyDescent="0.25">
      <c r="A12449">
        <v>92218885</v>
      </c>
      <c r="B12449" t="s">
        <v>7465</v>
      </c>
      <c r="C12449">
        <v>28344576320</v>
      </c>
      <c r="D12449">
        <v>250</v>
      </c>
      <c r="E12449" s="1">
        <v>29</v>
      </c>
    </row>
    <row r="12450" spans="1:5" x14ac:dyDescent="0.25">
      <c r="A12450">
        <v>92218886</v>
      </c>
      <c r="B12450" t="s">
        <v>7466</v>
      </c>
      <c r="C12450">
        <v>28344576320</v>
      </c>
      <c r="D12450">
        <v>250</v>
      </c>
      <c r="E12450" s="1">
        <v>8.5</v>
      </c>
    </row>
    <row r="12451" spans="1:5" x14ac:dyDescent="0.25">
      <c r="A12451">
        <v>92218887</v>
      </c>
      <c r="B12451" t="s">
        <v>7467</v>
      </c>
      <c r="C12451">
        <v>28344576320</v>
      </c>
      <c r="D12451">
        <v>250</v>
      </c>
      <c r="E12451" s="1">
        <v>8</v>
      </c>
    </row>
    <row r="12452" spans="1:5" x14ac:dyDescent="0.25">
      <c r="A12452">
        <v>92218888</v>
      </c>
      <c r="B12452" t="s">
        <v>7468</v>
      </c>
      <c r="C12452">
        <v>28344576320</v>
      </c>
      <c r="D12452">
        <v>250</v>
      </c>
      <c r="E12452" s="1">
        <v>72.5</v>
      </c>
    </row>
    <row r="12453" spans="1:5" x14ac:dyDescent="0.25">
      <c r="A12453">
        <v>92218889</v>
      </c>
      <c r="B12453" t="s">
        <v>7469</v>
      </c>
      <c r="C12453">
        <v>28344576320</v>
      </c>
      <c r="D12453">
        <v>250</v>
      </c>
      <c r="E12453" s="1">
        <v>227</v>
      </c>
    </row>
    <row r="12454" spans="1:5" x14ac:dyDescent="0.25">
      <c r="A12454">
        <v>92218890</v>
      </c>
      <c r="B12454" t="s">
        <v>7470</v>
      </c>
      <c r="C12454">
        <v>28344576320</v>
      </c>
      <c r="D12454">
        <v>250</v>
      </c>
      <c r="E12454" s="1">
        <v>78</v>
      </c>
    </row>
    <row r="12455" spans="1:5" x14ac:dyDescent="0.25">
      <c r="A12455">
        <v>92218891</v>
      </c>
      <c r="B12455" t="s">
        <v>7471</v>
      </c>
      <c r="C12455">
        <v>28344576320</v>
      </c>
      <c r="D12455">
        <v>250</v>
      </c>
      <c r="E12455" s="1">
        <v>8</v>
      </c>
    </row>
    <row r="12456" spans="1:5" x14ac:dyDescent="0.25">
      <c r="A12456">
        <v>92218892</v>
      </c>
      <c r="B12456" t="s">
        <v>7472</v>
      </c>
      <c r="C12456">
        <v>28344576320</v>
      </c>
      <c r="D12456">
        <v>250</v>
      </c>
      <c r="E12456" s="1">
        <v>8.5</v>
      </c>
    </row>
    <row r="12457" spans="1:5" x14ac:dyDescent="0.25">
      <c r="A12457">
        <v>92218893</v>
      </c>
      <c r="B12457" t="s">
        <v>7428</v>
      </c>
      <c r="C12457">
        <v>28344576320</v>
      </c>
      <c r="D12457">
        <v>250</v>
      </c>
      <c r="E12457" s="1">
        <v>96.5</v>
      </c>
    </row>
    <row r="12458" spans="1:5" x14ac:dyDescent="0.25">
      <c r="A12458">
        <v>92218894</v>
      </c>
      <c r="B12458" t="s">
        <v>7415</v>
      </c>
      <c r="C12458">
        <v>28344576320</v>
      </c>
      <c r="D12458">
        <v>250</v>
      </c>
      <c r="E12458" s="1">
        <v>596</v>
      </c>
    </row>
    <row r="12459" spans="1:5" x14ac:dyDescent="0.25">
      <c r="A12459">
        <v>92218895</v>
      </c>
      <c r="B12459" t="s">
        <v>7469</v>
      </c>
      <c r="C12459">
        <v>28344576320</v>
      </c>
      <c r="D12459">
        <v>250</v>
      </c>
      <c r="E12459" s="1">
        <v>74.5</v>
      </c>
    </row>
    <row r="12460" spans="1:5" x14ac:dyDescent="0.25">
      <c r="A12460">
        <v>92218896</v>
      </c>
      <c r="B12460" t="s">
        <v>7469</v>
      </c>
      <c r="C12460">
        <v>28344576320</v>
      </c>
      <c r="D12460">
        <v>250</v>
      </c>
      <c r="E12460" s="1">
        <v>331</v>
      </c>
    </row>
    <row r="12461" spans="1:5" x14ac:dyDescent="0.25">
      <c r="A12461">
        <v>92218897</v>
      </c>
      <c r="B12461" t="s">
        <v>7469</v>
      </c>
      <c r="C12461">
        <v>28344576320</v>
      </c>
      <c r="D12461">
        <v>250</v>
      </c>
      <c r="E12461" s="1">
        <v>201</v>
      </c>
    </row>
    <row r="12462" spans="1:5" x14ac:dyDescent="0.25">
      <c r="A12462">
        <v>92218898</v>
      </c>
      <c r="B12462" t="s">
        <v>7469</v>
      </c>
      <c r="C12462">
        <v>28344576320</v>
      </c>
      <c r="D12462">
        <v>250</v>
      </c>
      <c r="E12462" s="1">
        <v>148.5</v>
      </c>
    </row>
    <row r="12463" spans="1:5" x14ac:dyDescent="0.25">
      <c r="A12463">
        <v>92218899</v>
      </c>
      <c r="B12463" t="s">
        <v>7473</v>
      </c>
      <c r="C12463">
        <v>28344576320</v>
      </c>
      <c r="D12463">
        <v>250</v>
      </c>
      <c r="E12463" s="1">
        <v>43.5</v>
      </c>
    </row>
    <row r="12464" spans="1:5" x14ac:dyDescent="0.25">
      <c r="A12464">
        <v>92218900</v>
      </c>
      <c r="B12464" t="s">
        <v>7474</v>
      </c>
      <c r="C12464">
        <v>28344576320</v>
      </c>
      <c r="D12464">
        <v>250</v>
      </c>
      <c r="E12464" s="1">
        <v>39</v>
      </c>
    </row>
    <row r="12465" spans="1:5" x14ac:dyDescent="0.25">
      <c r="A12465">
        <v>92218901</v>
      </c>
      <c r="B12465" t="s">
        <v>7475</v>
      </c>
      <c r="C12465">
        <v>28344576320</v>
      </c>
      <c r="D12465">
        <v>250</v>
      </c>
      <c r="E12465" s="1">
        <v>8</v>
      </c>
    </row>
    <row r="12466" spans="1:5" x14ac:dyDescent="0.25">
      <c r="A12466">
        <v>92218902</v>
      </c>
      <c r="B12466" t="s">
        <v>7476</v>
      </c>
      <c r="C12466">
        <v>28344576320</v>
      </c>
      <c r="D12466">
        <v>250</v>
      </c>
      <c r="E12466" s="1">
        <v>8</v>
      </c>
    </row>
    <row r="12467" spans="1:5" x14ac:dyDescent="0.25">
      <c r="A12467">
        <v>92218903</v>
      </c>
      <c r="B12467" t="s">
        <v>3284</v>
      </c>
      <c r="C12467">
        <v>28344576320</v>
      </c>
      <c r="D12467">
        <v>250</v>
      </c>
      <c r="E12467" s="1">
        <v>8.5</v>
      </c>
    </row>
    <row r="12468" spans="1:5" x14ac:dyDescent="0.25">
      <c r="A12468">
        <v>92218904</v>
      </c>
      <c r="B12468" t="s">
        <v>7477</v>
      </c>
      <c r="C12468">
        <v>28344576320</v>
      </c>
      <c r="D12468">
        <v>250</v>
      </c>
      <c r="E12468" s="1">
        <v>444</v>
      </c>
    </row>
    <row r="12469" spans="1:5" x14ac:dyDescent="0.25">
      <c r="A12469">
        <v>92218905</v>
      </c>
      <c r="B12469" t="s">
        <v>7478</v>
      </c>
      <c r="C12469">
        <v>28344576320</v>
      </c>
      <c r="D12469">
        <v>250</v>
      </c>
      <c r="E12469" s="1">
        <v>8</v>
      </c>
    </row>
    <row r="12470" spans="1:5" x14ac:dyDescent="0.25">
      <c r="A12470">
        <v>92218906</v>
      </c>
      <c r="B12470" t="s">
        <v>7479</v>
      </c>
      <c r="C12470">
        <v>28344576320</v>
      </c>
      <c r="D12470">
        <v>636</v>
      </c>
      <c r="E12470" s="1">
        <v>8460.25</v>
      </c>
    </row>
    <row r="12471" spans="1:5" x14ac:dyDescent="0.25">
      <c r="A12471">
        <v>92218907</v>
      </c>
      <c r="B12471" t="s">
        <v>7480</v>
      </c>
      <c r="C12471">
        <v>28344576320</v>
      </c>
      <c r="D12471">
        <v>250</v>
      </c>
      <c r="E12471" s="1">
        <v>15.5</v>
      </c>
    </row>
    <row r="12472" spans="1:5" x14ac:dyDescent="0.25">
      <c r="A12472">
        <v>92218908</v>
      </c>
      <c r="B12472" t="s">
        <v>7481</v>
      </c>
      <c r="C12472">
        <v>28344576320</v>
      </c>
      <c r="D12472">
        <v>250</v>
      </c>
      <c r="E12472" s="1">
        <v>57</v>
      </c>
    </row>
    <row r="12473" spans="1:5" x14ac:dyDescent="0.25">
      <c r="A12473">
        <v>92218909</v>
      </c>
      <c r="B12473" t="s">
        <v>7482</v>
      </c>
      <c r="C12473">
        <v>28344576320</v>
      </c>
      <c r="D12473">
        <v>250</v>
      </c>
      <c r="E12473" s="1">
        <v>51.5</v>
      </c>
    </row>
    <row r="12474" spans="1:5" x14ac:dyDescent="0.25">
      <c r="A12474">
        <v>92218910</v>
      </c>
      <c r="B12474" t="s">
        <v>7483</v>
      </c>
      <c r="C12474">
        <v>28344576320</v>
      </c>
      <c r="D12474">
        <v>250</v>
      </c>
      <c r="E12474" s="1">
        <v>8</v>
      </c>
    </row>
    <row r="12475" spans="1:5" x14ac:dyDescent="0.25">
      <c r="A12475">
        <v>92218911</v>
      </c>
      <c r="B12475" t="s">
        <v>7483</v>
      </c>
      <c r="C12475">
        <v>28344576320</v>
      </c>
      <c r="D12475">
        <v>250</v>
      </c>
      <c r="E12475" s="1">
        <v>8</v>
      </c>
    </row>
    <row r="12476" spans="1:5" x14ac:dyDescent="0.25">
      <c r="A12476">
        <v>92218912</v>
      </c>
      <c r="B12476" t="s">
        <v>7484</v>
      </c>
      <c r="C12476">
        <v>28344576320</v>
      </c>
      <c r="D12476">
        <v>250</v>
      </c>
      <c r="E12476" s="1">
        <v>15.5</v>
      </c>
    </row>
    <row r="12477" spans="1:5" x14ac:dyDescent="0.25">
      <c r="A12477">
        <v>92218913</v>
      </c>
      <c r="B12477" t="s">
        <v>7485</v>
      </c>
      <c r="C12477">
        <v>28344576320</v>
      </c>
      <c r="D12477">
        <v>250</v>
      </c>
      <c r="E12477" s="1">
        <v>8</v>
      </c>
    </row>
    <row r="12478" spans="1:5" x14ac:dyDescent="0.25">
      <c r="A12478">
        <v>92218914</v>
      </c>
      <c r="B12478" t="s">
        <v>7486</v>
      </c>
      <c r="C12478">
        <v>28344576320</v>
      </c>
      <c r="D12478">
        <v>250</v>
      </c>
      <c r="E12478" s="1">
        <v>8</v>
      </c>
    </row>
    <row r="12479" spans="1:5" x14ac:dyDescent="0.25">
      <c r="A12479">
        <v>92218915</v>
      </c>
      <c r="B12479" t="s">
        <v>7487</v>
      </c>
      <c r="C12479">
        <v>28344576320</v>
      </c>
      <c r="D12479">
        <v>250</v>
      </c>
      <c r="E12479" s="1">
        <v>8</v>
      </c>
    </row>
    <row r="12480" spans="1:5" x14ac:dyDescent="0.25">
      <c r="A12480">
        <v>92218916</v>
      </c>
      <c r="B12480" t="s">
        <v>7488</v>
      </c>
      <c r="C12480">
        <v>28344576320</v>
      </c>
      <c r="D12480">
        <v>250</v>
      </c>
      <c r="E12480" s="1">
        <v>8</v>
      </c>
    </row>
    <row r="12481" spans="1:5" x14ac:dyDescent="0.25">
      <c r="A12481">
        <v>92218917</v>
      </c>
      <c r="B12481" t="s">
        <v>7488</v>
      </c>
      <c r="C12481">
        <v>28344576320</v>
      </c>
      <c r="D12481">
        <v>250</v>
      </c>
      <c r="E12481" s="1">
        <v>8</v>
      </c>
    </row>
    <row r="12482" spans="1:5" x14ac:dyDescent="0.25">
      <c r="A12482">
        <v>92218919</v>
      </c>
      <c r="B12482" t="s">
        <v>7489</v>
      </c>
      <c r="C12482">
        <v>28344576320</v>
      </c>
      <c r="D12482">
        <v>250</v>
      </c>
      <c r="E12482" s="1">
        <v>8</v>
      </c>
    </row>
    <row r="12483" spans="1:5" x14ac:dyDescent="0.25">
      <c r="A12483">
        <v>92218920</v>
      </c>
      <c r="B12483" t="s">
        <v>7490</v>
      </c>
      <c r="C12483">
        <v>28344576320</v>
      </c>
      <c r="D12483">
        <v>250</v>
      </c>
      <c r="E12483" s="1">
        <v>8</v>
      </c>
    </row>
    <row r="12484" spans="1:5" x14ac:dyDescent="0.25">
      <c r="A12484">
        <v>92218921</v>
      </c>
      <c r="B12484" t="s">
        <v>7491</v>
      </c>
      <c r="C12484">
        <v>28344576320</v>
      </c>
      <c r="D12484">
        <v>250</v>
      </c>
      <c r="E12484" s="1">
        <v>23</v>
      </c>
    </row>
    <row r="12485" spans="1:5" x14ac:dyDescent="0.25">
      <c r="A12485">
        <v>92218922</v>
      </c>
      <c r="B12485" t="s">
        <v>7492</v>
      </c>
      <c r="C12485">
        <v>28344576320</v>
      </c>
      <c r="D12485">
        <v>250</v>
      </c>
      <c r="E12485" s="1">
        <v>8</v>
      </c>
    </row>
    <row r="12486" spans="1:5" x14ac:dyDescent="0.25">
      <c r="A12486">
        <v>92218923</v>
      </c>
      <c r="B12486" t="s">
        <v>7493</v>
      </c>
      <c r="C12486">
        <v>28344576320</v>
      </c>
      <c r="D12486">
        <v>250</v>
      </c>
      <c r="E12486" s="1">
        <v>8</v>
      </c>
    </row>
    <row r="12487" spans="1:5" x14ac:dyDescent="0.25">
      <c r="A12487">
        <v>92218924</v>
      </c>
      <c r="B12487" t="s">
        <v>7494</v>
      </c>
      <c r="C12487">
        <v>28344576320</v>
      </c>
      <c r="D12487">
        <v>250</v>
      </c>
      <c r="E12487" s="1">
        <v>8</v>
      </c>
    </row>
    <row r="12488" spans="1:5" x14ac:dyDescent="0.25">
      <c r="A12488">
        <v>92218925</v>
      </c>
      <c r="B12488" t="s">
        <v>7494</v>
      </c>
      <c r="C12488">
        <v>28344576320</v>
      </c>
      <c r="D12488">
        <v>250</v>
      </c>
      <c r="E12488" s="1">
        <v>8</v>
      </c>
    </row>
    <row r="12489" spans="1:5" x14ac:dyDescent="0.25">
      <c r="A12489">
        <v>92218926</v>
      </c>
      <c r="B12489" t="s">
        <v>7495</v>
      </c>
      <c r="C12489">
        <v>28344576320</v>
      </c>
      <c r="D12489">
        <v>250</v>
      </c>
      <c r="E12489" s="1">
        <v>8</v>
      </c>
    </row>
    <row r="12490" spans="1:5" x14ac:dyDescent="0.25">
      <c r="A12490">
        <v>92218927</v>
      </c>
      <c r="B12490" t="s">
        <v>7496</v>
      </c>
      <c r="C12490">
        <v>28344576320</v>
      </c>
      <c r="D12490">
        <v>250</v>
      </c>
      <c r="E12490" s="1">
        <v>8</v>
      </c>
    </row>
    <row r="12491" spans="1:5" x14ac:dyDescent="0.25">
      <c r="A12491">
        <v>92218929</v>
      </c>
      <c r="B12491" t="s">
        <v>7497</v>
      </c>
      <c r="C12491">
        <v>28344576320</v>
      </c>
      <c r="D12491">
        <v>250</v>
      </c>
      <c r="E12491" s="1">
        <v>14.5</v>
      </c>
    </row>
    <row r="12492" spans="1:5" x14ac:dyDescent="0.25">
      <c r="A12492">
        <v>92218930</v>
      </c>
      <c r="B12492" t="s">
        <v>7498</v>
      </c>
      <c r="C12492">
        <v>28344576320</v>
      </c>
      <c r="D12492">
        <v>250</v>
      </c>
      <c r="E12492" s="1">
        <v>18</v>
      </c>
    </row>
    <row r="12493" spans="1:5" x14ac:dyDescent="0.25">
      <c r="A12493">
        <v>92218931</v>
      </c>
      <c r="B12493" t="s">
        <v>7499</v>
      </c>
      <c r="C12493">
        <v>28344576320</v>
      </c>
      <c r="D12493">
        <v>250</v>
      </c>
      <c r="E12493" s="1">
        <v>23</v>
      </c>
    </row>
    <row r="12494" spans="1:5" x14ac:dyDescent="0.25">
      <c r="A12494">
        <v>92218932</v>
      </c>
      <c r="B12494" t="s">
        <v>7500</v>
      </c>
      <c r="C12494">
        <v>28344576320</v>
      </c>
      <c r="D12494">
        <v>250</v>
      </c>
      <c r="E12494" s="1">
        <v>25.5</v>
      </c>
    </row>
    <row r="12495" spans="1:5" x14ac:dyDescent="0.25">
      <c r="A12495">
        <v>92218933</v>
      </c>
      <c r="B12495" t="s">
        <v>7501</v>
      </c>
      <c r="C12495">
        <v>28344576320</v>
      </c>
      <c r="D12495">
        <v>250</v>
      </c>
      <c r="E12495" s="1">
        <v>8</v>
      </c>
    </row>
    <row r="12496" spans="1:5" x14ac:dyDescent="0.25">
      <c r="A12496">
        <v>92218934</v>
      </c>
      <c r="B12496" t="s">
        <v>7502</v>
      </c>
      <c r="C12496">
        <v>28344576320</v>
      </c>
      <c r="D12496">
        <v>250</v>
      </c>
      <c r="E12496" s="1">
        <v>8</v>
      </c>
    </row>
    <row r="12497" spans="1:5" x14ac:dyDescent="0.25">
      <c r="A12497">
        <v>92218935</v>
      </c>
      <c r="B12497" t="s">
        <v>7503</v>
      </c>
      <c r="C12497">
        <v>28344576320</v>
      </c>
      <c r="D12497">
        <v>250</v>
      </c>
      <c r="E12497" s="1">
        <v>25</v>
      </c>
    </row>
    <row r="12498" spans="1:5" x14ac:dyDescent="0.25">
      <c r="A12498">
        <v>92218936</v>
      </c>
      <c r="B12498" t="s">
        <v>7504</v>
      </c>
      <c r="C12498">
        <v>28344576320</v>
      </c>
      <c r="D12498">
        <v>250</v>
      </c>
      <c r="E12498" s="1">
        <v>56</v>
      </c>
    </row>
    <row r="12499" spans="1:5" x14ac:dyDescent="0.25">
      <c r="A12499">
        <v>92218937</v>
      </c>
      <c r="B12499" t="s">
        <v>7505</v>
      </c>
      <c r="C12499">
        <v>28344576320</v>
      </c>
      <c r="D12499">
        <v>250</v>
      </c>
      <c r="E12499" s="1">
        <v>59.5</v>
      </c>
    </row>
    <row r="12500" spans="1:5" x14ac:dyDescent="0.25">
      <c r="A12500">
        <v>92218938</v>
      </c>
      <c r="B12500" t="s">
        <v>7506</v>
      </c>
      <c r="C12500">
        <v>28344576320</v>
      </c>
      <c r="D12500">
        <v>250</v>
      </c>
      <c r="E12500" s="1">
        <v>60</v>
      </c>
    </row>
    <row r="12501" spans="1:5" x14ac:dyDescent="0.25">
      <c r="A12501">
        <v>92218939</v>
      </c>
      <c r="B12501" t="s">
        <v>7507</v>
      </c>
      <c r="C12501">
        <v>28344576320</v>
      </c>
      <c r="D12501">
        <v>250</v>
      </c>
      <c r="E12501" s="1">
        <v>8</v>
      </c>
    </row>
    <row r="12502" spans="1:5" x14ac:dyDescent="0.25">
      <c r="A12502">
        <v>92218940</v>
      </c>
      <c r="B12502" t="s">
        <v>7508</v>
      </c>
      <c r="C12502">
        <v>28344576320</v>
      </c>
      <c r="D12502">
        <v>250</v>
      </c>
      <c r="E12502" s="1">
        <v>8</v>
      </c>
    </row>
    <row r="12503" spans="1:5" x14ac:dyDescent="0.25">
      <c r="A12503">
        <v>92218941</v>
      </c>
      <c r="B12503" t="s">
        <v>7509</v>
      </c>
      <c r="C12503">
        <v>28344576320</v>
      </c>
      <c r="D12503">
        <v>250</v>
      </c>
      <c r="E12503" s="1">
        <v>12</v>
      </c>
    </row>
    <row r="12504" spans="1:5" x14ac:dyDescent="0.25">
      <c r="A12504">
        <v>92218942</v>
      </c>
      <c r="B12504" t="s">
        <v>7510</v>
      </c>
      <c r="C12504">
        <v>28344576320</v>
      </c>
      <c r="D12504">
        <v>250</v>
      </c>
      <c r="E12504" s="1">
        <v>19</v>
      </c>
    </row>
    <row r="12505" spans="1:5" x14ac:dyDescent="0.25">
      <c r="A12505">
        <v>92218943</v>
      </c>
      <c r="B12505" t="s">
        <v>7511</v>
      </c>
      <c r="C12505">
        <v>28344576320</v>
      </c>
      <c r="D12505">
        <v>250</v>
      </c>
      <c r="E12505" s="1">
        <v>8</v>
      </c>
    </row>
    <row r="12506" spans="1:5" x14ac:dyDescent="0.25">
      <c r="A12506">
        <v>92218944</v>
      </c>
      <c r="B12506" t="s">
        <v>7511</v>
      </c>
      <c r="C12506">
        <v>28344576320</v>
      </c>
      <c r="D12506">
        <v>250</v>
      </c>
      <c r="E12506" s="1">
        <v>8</v>
      </c>
    </row>
    <row r="12507" spans="1:5" x14ac:dyDescent="0.25">
      <c r="A12507">
        <v>92218945</v>
      </c>
      <c r="B12507" t="s">
        <v>7512</v>
      </c>
      <c r="C12507">
        <v>28344576320</v>
      </c>
      <c r="D12507">
        <v>250</v>
      </c>
      <c r="E12507" s="1">
        <v>8</v>
      </c>
    </row>
    <row r="12508" spans="1:5" x14ac:dyDescent="0.25">
      <c r="A12508">
        <v>92218946</v>
      </c>
      <c r="B12508" t="s">
        <v>7513</v>
      </c>
      <c r="C12508">
        <v>28344576320</v>
      </c>
      <c r="D12508">
        <v>250</v>
      </c>
      <c r="E12508" s="1">
        <v>8</v>
      </c>
    </row>
    <row r="12509" spans="1:5" x14ac:dyDescent="0.25">
      <c r="A12509">
        <v>92218947</v>
      </c>
      <c r="B12509" t="s">
        <v>7514</v>
      </c>
      <c r="C12509">
        <v>28344576320</v>
      </c>
      <c r="D12509">
        <v>250</v>
      </c>
      <c r="E12509" s="1">
        <v>8</v>
      </c>
    </row>
    <row r="12510" spans="1:5" x14ac:dyDescent="0.25">
      <c r="A12510">
        <v>92218948</v>
      </c>
      <c r="B12510" t="s">
        <v>7515</v>
      </c>
      <c r="C12510">
        <v>28344576320</v>
      </c>
      <c r="D12510">
        <v>250</v>
      </c>
      <c r="E12510" s="1">
        <v>8</v>
      </c>
    </row>
    <row r="12511" spans="1:5" x14ac:dyDescent="0.25">
      <c r="A12511">
        <v>92218949</v>
      </c>
      <c r="B12511" t="s">
        <v>7516</v>
      </c>
      <c r="C12511">
        <v>28344576320</v>
      </c>
      <c r="D12511">
        <v>250</v>
      </c>
      <c r="E12511" s="1">
        <v>8</v>
      </c>
    </row>
    <row r="12512" spans="1:5" x14ac:dyDescent="0.25">
      <c r="A12512">
        <v>92218951</v>
      </c>
      <c r="B12512" t="s">
        <v>7517</v>
      </c>
      <c r="C12512">
        <v>28344576320</v>
      </c>
      <c r="D12512">
        <v>250</v>
      </c>
      <c r="E12512" s="1">
        <v>152.5</v>
      </c>
    </row>
    <row r="12513" spans="1:5" x14ac:dyDescent="0.25">
      <c r="A12513">
        <v>92218952</v>
      </c>
      <c r="B12513" t="s">
        <v>7518</v>
      </c>
      <c r="C12513">
        <v>28344576320</v>
      </c>
      <c r="D12513">
        <v>250</v>
      </c>
      <c r="E12513" s="1">
        <v>8</v>
      </c>
    </row>
    <row r="12514" spans="1:5" x14ac:dyDescent="0.25">
      <c r="A12514">
        <v>92218953</v>
      </c>
      <c r="B12514" t="s">
        <v>7519</v>
      </c>
      <c r="C12514">
        <v>28344576320</v>
      </c>
      <c r="D12514">
        <v>250</v>
      </c>
      <c r="E12514" s="1">
        <v>8</v>
      </c>
    </row>
    <row r="12515" spans="1:5" x14ac:dyDescent="0.25">
      <c r="A12515">
        <v>92218954</v>
      </c>
      <c r="B12515" t="s">
        <v>7520</v>
      </c>
      <c r="C12515">
        <v>28344576320</v>
      </c>
      <c r="D12515">
        <v>250</v>
      </c>
      <c r="E12515" s="1">
        <v>108</v>
      </c>
    </row>
    <row r="12516" spans="1:5" x14ac:dyDescent="0.25">
      <c r="A12516">
        <v>92218955</v>
      </c>
      <c r="B12516" t="s">
        <v>7521</v>
      </c>
      <c r="C12516">
        <v>28344576320</v>
      </c>
      <c r="D12516">
        <v>250</v>
      </c>
      <c r="E12516" s="1">
        <v>103</v>
      </c>
    </row>
    <row r="12517" spans="1:5" x14ac:dyDescent="0.25">
      <c r="A12517">
        <v>92218956</v>
      </c>
      <c r="B12517" t="s">
        <v>7522</v>
      </c>
      <c r="C12517">
        <v>28344576320</v>
      </c>
      <c r="D12517">
        <v>250</v>
      </c>
      <c r="E12517" s="1">
        <v>63.5</v>
      </c>
    </row>
    <row r="12518" spans="1:5" x14ac:dyDescent="0.25">
      <c r="A12518">
        <v>92218957</v>
      </c>
      <c r="B12518" t="s">
        <v>7523</v>
      </c>
      <c r="C12518">
        <v>28344576320</v>
      </c>
      <c r="D12518">
        <v>250</v>
      </c>
      <c r="E12518" s="1">
        <v>54.5</v>
      </c>
    </row>
    <row r="12519" spans="1:5" x14ac:dyDescent="0.25">
      <c r="A12519">
        <v>92218958</v>
      </c>
      <c r="B12519" t="s">
        <v>7524</v>
      </c>
      <c r="C12519">
        <v>28344576320</v>
      </c>
      <c r="D12519">
        <v>250</v>
      </c>
      <c r="E12519" s="1">
        <v>26.5</v>
      </c>
    </row>
    <row r="12520" spans="1:5" x14ac:dyDescent="0.25">
      <c r="A12520">
        <v>92218959</v>
      </c>
      <c r="B12520" t="s">
        <v>7525</v>
      </c>
      <c r="C12520">
        <v>28344576320</v>
      </c>
      <c r="D12520">
        <v>636</v>
      </c>
      <c r="E12520" s="1">
        <v>2100</v>
      </c>
    </row>
    <row r="12521" spans="1:5" x14ac:dyDescent="0.25">
      <c r="A12521">
        <v>92218960</v>
      </c>
      <c r="B12521" t="s">
        <v>7526</v>
      </c>
      <c r="C12521">
        <v>28344576320</v>
      </c>
      <c r="D12521">
        <v>250</v>
      </c>
      <c r="E12521" s="1">
        <v>30.5</v>
      </c>
    </row>
    <row r="12522" spans="1:5" x14ac:dyDescent="0.25">
      <c r="A12522">
        <v>92218961</v>
      </c>
      <c r="B12522" t="s">
        <v>7512</v>
      </c>
      <c r="C12522">
        <v>28344576320</v>
      </c>
      <c r="D12522">
        <v>250</v>
      </c>
      <c r="E12522" s="1">
        <v>8</v>
      </c>
    </row>
    <row r="12523" spans="1:5" x14ac:dyDescent="0.25">
      <c r="A12523">
        <v>92218962</v>
      </c>
      <c r="B12523" t="s">
        <v>7527</v>
      </c>
      <c r="C12523">
        <v>28344576320</v>
      </c>
      <c r="D12523">
        <v>250</v>
      </c>
      <c r="E12523" s="1">
        <v>8</v>
      </c>
    </row>
    <row r="12524" spans="1:5" x14ac:dyDescent="0.25">
      <c r="A12524">
        <v>92218963</v>
      </c>
      <c r="B12524" t="s">
        <v>7528</v>
      </c>
      <c r="C12524">
        <v>28344576320</v>
      </c>
      <c r="D12524">
        <v>250</v>
      </c>
      <c r="E12524" s="1">
        <v>8</v>
      </c>
    </row>
    <row r="12525" spans="1:5" x14ac:dyDescent="0.25">
      <c r="A12525">
        <v>92218964</v>
      </c>
      <c r="B12525" t="s">
        <v>7529</v>
      </c>
      <c r="C12525">
        <v>28344576320</v>
      </c>
      <c r="D12525">
        <v>250</v>
      </c>
      <c r="E12525" s="1">
        <v>8</v>
      </c>
    </row>
    <row r="12526" spans="1:5" x14ac:dyDescent="0.25">
      <c r="A12526">
        <v>92218965</v>
      </c>
      <c r="B12526" t="s">
        <v>7530</v>
      </c>
      <c r="C12526">
        <v>28344576320</v>
      </c>
      <c r="D12526">
        <v>250</v>
      </c>
      <c r="E12526" s="1">
        <v>24</v>
      </c>
    </row>
    <row r="12527" spans="1:5" x14ac:dyDescent="0.25">
      <c r="A12527">
        <v>92218966</v>
      </c>
      <c r="B12527" t="s">
        <v>7530</v>
      </c>
      <c r="C12527">
        <v>28344576320</v>
      </c>
      <c r="D12527">
        <v>250</v>
      </c>
      <c r="E12527" s="1">
        <v>12.5</v>
      </c>
    </row>
    <row r="12528" spans="1:5" x14ac:dyDescent="0.25">
      <c r="A12528">
        <v>92218967</v>
      </c>
      <c r="B12528" t="s">
        <v>7531</v>
      </c>
      <c r="C12528">
        <v>28344576320</v>
      </c>
      <c r="D12528">
        <v>250</v>
      </c>
      <c r="E12528" s="1">
        <v>27.5</v>
      </c>
    </row>
    <row r="12529" spans="1:5" x14ac:dyDescent="0.25">
      <c r="A12529">
        <v>92218968</v>
      </c>
      <c r="B12529" t="s">
        <v>7532</v>
      </c>
      <c r="C12529">
        <v>28344576320</v>
      </c>
      <c r="D12529">
        <v>250</v>
      </c>
      <c r="E12529" s="1">
        <v>8</v>
      </c>
    </row>
    <row r="12530" spans="1:5" x14ac:dyDescent="0.25">
      <c r="A12530">
        <v>92218969</v>
      </c>
      <c r="B12530" t="s">
        <v>7533</v>
      </c>
      <c r="C12530">
        <v>28344576320</v>
      </c>
      <c r="D12530">
        <v>250</v>
      </c>
      <c r="E12530" s="1">
        <v>596.5</v>
      </c>
    </row>
    <row r="12531" spans="1:5" x14ac:dyDescent="0.25">
      <c r="A12531">
        <v>92218970</v>
      </c>
      <c r="B12531" t="s">
        <v>7534</v>
      </c>
      <c r="C12531">
        <v>28344576320</v>
      </c>
      <c r="D12531">
        <v>250</v>
      </c>
      <c r="E12531" s="1">
        <v>8</v>
      </c>
    </row>
    <row r="12532" spans="1:5" x14ac:dyDescent="0.25">
      <c r="A12532">
        <v>92218971</v>
      </c>
      <c r="B12532" t="s">
        <v>7535</v>
      </c>
      <c r="C12532">
        <v>28344576320</v>
      </c>
      <c r="D12532">
        <v>250</v>
      </c>
      <c r="E12532" s="1">
        <v>15.5</v>
      </c>
    </row>
    <row r="12533" spans="1:5" x14ac:dyDescent="0.25">
      <c r="A12533">
        <v>92218972</v>
      </c>
      <c r="B12533" t="s">
        <v>7536</v>
      </c>
      <c r="C12533">
        <v>28344576320</v>
      </c>
      <c r="D12533">
        <v>250</v>
      </c>
      <c r="E12533" s="1">
        <v>8</v>
      </c>
    </row>
    <row r="12534" spans="1:5" x14ac:dyDescent="0.25">
      <c r="A12534">
        <v>92218973</v>
      </c>
      <c r="B12534" t="s">
        <v>7537</v>
      </c>
      <c r="C12534">
        <v>28344576320</v>
      </c>
      <c r="D12534">
        <v>250</v>
      </c>
      <c r="E12534" s="1">
        <v>8</v>
      </c>
    </row>
    <row r="12535" spans="1:5" x14ac:dyDescent="0.25">
      <c r="A12535">
        <v>92218974</v>
      </c>
      <c r="B12535" t="s">
        <v>7538</v>
      </c>
      <c r="C12535">
        <v>28344576320</v>
      </c>
      <c r="D12535">
        <v>250</v>
      </c>
      <c r="E12535" s="1">
        <v>8</v>
      </c>
    </row>
    <row r="12536" spans="1:5" x14ac:dyDescent="0.25">
      <c r="A12536">
        <v>92218975</v>
      </c>
      <c r="B12536" t="s">
        <v>7539</v>
      </c>
      <c r="C12536">
        <v>28344576320</v>
      </c>
      <c r="D12536">
        <v>250</v>
      </c>
      <c r="E12536" s="1">
        <v>8</v>
      </c>
    </row>
    <row r="12537" spans="1:5" x14ac:dyDescent="0.25">
      <c r="A12537">
        <v>92218976</v>
      </c>
      <c r="B12537" t="s">
        <v>7540</v>
      </c>
      <c r="C12537">
        <v>28344576320</v>
      </c>
      <c r="D12537">
        <v>250</v>
      </c>
      <c r="E12537" s="1">
        <v>8</v>
      </c>
    </row>
    <row r="12538" spans="1:5" x14ac:dyDescent="0.25">
      <c r="A12538">
        <v>92218977</v>
      </c>
      <c r="B12538" t="s">
        <v>7201</v>
      </c>
      <c r="C12538">
        <v>28344576320</v>
      </c>
      <c r="D12538">
        <v>250</v>
      </c>
      <c r="E12538" s="1">
        <v>33.5</v>
      </c>
    </row>
    <row r="12539" spans="1:5" x14ac:dyDescent="0.25">
      <c r="A12539">
        <v>92218978</v>
      </c>
      <c r="B12539" t="s">
        <v>7541</v>
      </c>
      <c r="C12539">
        <v>28344576320</v>
      </c>
      <c r="D12539">
        <v>250</v>
      </c>
      <c r="E12539" s="1">
        <v>8</v>
      </c>
    </row>
    <row r="12540" spans="1:5" x14ac:dyDescent="0.25">
      <c r="A12540">
        <v>92218979</v>
      </c>
      <c r="B12540" t="s">
        <v>7542</v>
      </c>
      <c r="C12540">
        <v>28344576320</v>
      </c>
      <c r="D12540">
        <v>250</v>
      </c>
      <c r="E12540" s="1">
        <v>438.5</v>
      </c>
    </row>
    <row r="12541" spans="1:5" x14ac:dyDescent="0.25">
      <c r="A12541">
        <v>92218980</v>
      </c>
      <c r="B12541" t="s">
        <v>7543</v>
      </c>
      <c r="C12541">
        <v>28344576320</v>
      </c>
      <c r="D12541">
        <v>636</v>
      </c>
      <c r="E12541" s="1">
        <v>4.3</v>
      </c>
    </row>
    <row r="12542" spans="1:5" x14ac:dyDescent="0.25">
      <c r="A12542">
        <v>92218981</v>
      </c>
      <c r="B12542" t="s">
        <v>7303</v>
      </c>
      <c r="C12542">
        <v>28344576320</v>
      </c>
      <c r="D12542">
        <v>250</v>
      </c>
      <c r="E12542" s="1">
        <v>40</v>
      </c>
    </row>
    <row r="12543" spans="1:5" x14ac:dyDescent="0.25">
      <c r="A12543">
        <v>92218982</v>
      </c>
      <c r="B12543" t="s">
        <v>7544</v>
      </c>
      <c r="C12543">
        <v>28344576320</v>
      </c>
      <c r="D12543">
        <v>250</v>
      </c>
      <c r="E12543" s="1">
        <v>352</v>
      </c>
    </row>
    <row r="12544" spans="1:5" x14ac:dyDescent="0.25">
      <c r="A12544">
        <v>92218983</v>
      </c>
      <c r="B12544" t="s">
        <v>7545</v>
      </c>
      <c r="C12544">
        <v>28344576320</v>
      </c>
      <c r="D12544">
        <v>250</v>
      </c>
      <c r="E12544" s="1">
        <v>40.5</v>
      </c>
    </row>
    <row r="12545" spans="1:5" x14ac:dyDescent="0.25">
      <c r="A12545">
        <v>92218984</v>
      </c>
      <c r="B12545" t="s">
        <v>7546</v>
      </c>
      <c r="C12545">
        <v>28344576320</v>
      </c>
      <c r="D12545">
        <v>250</v>
      </c>
      <c r="E12545" s="1">
        <v>36.5</v>
      </c>
    </row>
    <row r="12546" spans="1:5" x14ac:dyDescent="0.25">
      <c r="A12546">
        <v>92218985</v>
      </c>
      <c r="B12546" t="s">
        <v>7547</v>
      </c>
      <c r="C12546">
        <v>28344576320</v>
      </c>
      <c r="D12546">
        <v>250</v>
      </c>
      <c r="E12546" s="1">
        <v>110.5</v>
      </c>
    </row>
    <row r="12547" spans="1:5" x14ac:dyDescent="0.25">
      <c r="A12547">
        <v>92218986</v>
      </c>
      <c r="B12547" t="s">
        <v>7548</v>
      </c>
      <c r="C12547">
        <v>28344576320</v>
      </c>
      <c r="D12547">
        <v>250</v>
      </c>
      <c r="E12547" s="1">
        <v>69</v>
      </c>
    </row>
    <row r="12548" spans="1:5" x14ac:dyDescent="0.25">
      <c r="A12548">
        <v>92218987</v>
      </c>
      <c r="B12548" t="s">
        <v>7549</v>
      </c>
      <c r="C12548">
        <v>28344576320</v>
      </c>
      <c r="D12548">
        <v>250</v>
      </c>
      <c r="E12548" s="1">
        <v>22</v>
      </c>
    </row>
    <row r="12549" spans="1:5" x14ac:dyDescent="0.25">
      <c r="A12549">
        <v>92218988</v>
      </c>
      <c r="B12549" t="s">
        <v>6810</v>
      </c>
      <c r="C12549">
        <v>28344576320</v>
      </c>
      <c r="D12549">
        <v>250</v>
      </c>
      <c r="E12549" s="1">
        <v>304.5</v>
      </c>
    </row>
    <row r="12550" spans="1:5" x14ac:dyDescent="0.25">
      <c r="A12550">
        <v>92218989</v>
      </c>
      <c r="B12550" t="s">
        <v>7550</v>
      </c>
      <c r="C12550">
        <v>28344576320</v>
      </c>
      <c r="D12550">
        <v>250</v>
      </c>
      <c r="E12550" s="1">
        <v>161</v>
      </c>
    </row>
    <row r="12551" spans="1:5" x14ac:dyDescent="0.25">
      <c r="A12551">
        <v>92218990</v>
      </c>
      <c r="B12551" t="s">
        <v>7551</v>
      </c>
      <c r="C12551">
        <v>28344576320</v>
      </c>
      <c r="D12551">
        <v>250</v>
      </c>
      <c r="E12551" s="1">
        <v>8</v>
      </c>
    </row>
    <row r="12552" spans="1:5" x14ac:dyDescent="0.25">
      <c r="A12552">
        <v>92218991</v>
      </c>
      <c r="B12552" t="s">
        <v>7552</v>
      </c>
      <c r="C12552">
        <v>28344576320</v>
      </c>
      <c r="D12552">
        <v>250</v>
      </c>
      <c r="E12552" s="1">
        <v>218.5</v>
      </c>
    </row>
    <row r="12553" spans="1:5" x14ac:dyDescent="0.25">
      <c r="A12553">
        <v>92218992</v>
      </c>
      <c r="B12553" t="s">
        <v>7553</v>
      </c>
      <c r="C12553">
        <v>28344576320</v>
      </c>
      <c r="D12553">
        <v>250</v>
      </c>
      <c r="E12553" s="1">
        <v>96.5</v>
      </c>
    </row>
    <row r="12554" spans="1:5" x14ac:dyDescent="0.25">
      <c r="A12554">
        <v>92218993</v>
      </c>
      <c r="B12554" t="s">
        <v>7554</v>
      </c>
      <c r="C12554">
        <v>28344576320</v>
      </c>
      <c r="D12554">
        <v>250</v>
      </c>
      <c r="E12554" s="1">
        <v>189</v>
      </c>
    </row>
    <row r="12555" spans="1:5" x14ac:dyDescent="0.25">
      <c r="A12555">
        <v>92218994</v>
      </c>
      <c r="B12555" t="s">
        <v>7555</v>
      </c>
      <c r="C12555">
        <v>28344576320</v>
      </c>
      <c r="D12555">
        <v>250</v>
      </c>
      <c r="E12555" s="1">
        <v>18.5</v>
      </c>
    </row>
    <row r="12556" spans="1:5" x14ac:dyDescent="0.25">
      <c r="A12556">
        <v>92218995</v>
      </c>
      <c r="B12556" t="s">
        <v>7556</v>
      </c>
      <c r="C12556">
        <v>28344576320</v>
      </c>
      <c r="D12556">
        <v>250</v>
      </c>
      <c r="E12556" s="1">
        <v>25</v>
      </c>
    </row>
    <row r="12557" spans="1:5" x14ac:dyDescent="0.25">
      <c r="A12557">
        <v>92218996</v>
      </c>
      <c r="B12557" t="s">
        <v>7557</v>
      </c>
      <c r="C12557">
        <v>28344576320</v>
      </c>
      <c r="D12557">
        <v>250</v>
      </c>
      <c r="E12557" s="1">
        <v>19</v>
      </c>
    </row>
    <row r="12558" spans="1:5" x14ac:dyDescent="0.25">
      <c r="A12558">
        <v>92218997</v>
      </c>
      <c r="B12558" t="s">
        <v>7558</v>
      </c>
      <c r="C12558">
        <v>28344576320</v>
      </c>
      <c r="D12558">
        <v>250</v>
      </c>
      <c r="E12558" s="1">
        <v>17.5</v>
      </c>
    </row>
    <row r="12559" spans="1:5" x14ac:dyDescent="0.25">
      <c r="A12559">
        <v>92218998</v>
      </c>
      <c r="B12559" t="s">
        <v>7559</v>
      </c>
      <c r="C12559">
        <v>28344576320</v>
      </c>
      <c r="D12559">
        <v>250</v>
      </c>
      <c r="E12559" s="1">
        <v>710</v>
      </c>
    </row>
    <row r="12560" spans="1:5" x14ac:dyDescent="0.25">
      <c r="A12560">
        <v>92218999</v>
      </c>
      <c r="B12560" t="s">
        <v>7560</v>
      </c>
      <c r="C12560">
        <v>28344576320</v>
      </c>
      <c r="D12560">
        <v>250</v>
      </c>
      <c r="E12560" s="1">
        <v>8</v>
      </c>
    </row>
    <row r="12561" spans="1:5" x14ac:dyDescent="0.25">
      <c r="A12561">
        <v>92219000</v>
      </c>
      <c r="B12561" t="s">
        <v>7561</v>
      </c>
      <c r="C12561">
        <v>28344576320</v>
      </c>
      <c r="D12561">
        <v>250</v>
      </c>
      <c r="E12561" s="1">
        <v>7.53</v>
      </c>
    </row>
    <row r="12562" spans="1:5" x14ac:dyDescent="0.25">
      <c r="A12562">
        <v>92219001</v>
      </c>
      <c r="B12562" t="s">
        <v>7562</v>
      </c>
      <c r="C12562">
        <v>28344576320</v>
      </c>
      <c r="D12562">
        <v>250</v>
      </c>
      <c r="E12562" s="1">
        <v>8</v>
      </c>
    </row>
    <row r="12563" spans="1:5" x14ac:dyDescent="0.25">
      <c r="A12563">
        <v>92219002</v>
      </c>
      <c r="B12563" t="s">
        <v>7563</v>
      </c>
      <c r="C12563">
        <v>28344576320</v>
      </c>
      <c r="D12563">
        <v>250</v>
      </c>
      <c r="E12563" s="1">
        <v>25</v>
      </c>
    </row>
    <row r="12564" spans="1:5" x14ac:dyDescent="0.25">
      <c r="A12564">
        <v>92219003</v>
      </c>
      <c r="B12564" t="s">
        <v>7564</v>
      </c>
      <c r="C12564">
        <v>28344576320</v>
      </c>
      <c r="D12564">
        <v>250</v>
      </c>
      <c r="E12564" s="1">
        <v>25</v>
      </c>
    </row>
    <row r="12565" spans="1:5" x14ac:dyDescent="0.25">
      <c r="A12565">
        <v>92219004</v>
      </c>
      <c r="B12565" t="s">
        <v>7565</v>
      </c>
      <c r="C12565">
        <v>28344576320</v>
      </c>
      <c r="D12565">
        <v>250</v>
      </c>
      <c r="E12565" s="1">
        <v>9.5</v>
      </c>
    </row>
    <row r="12566" spans="1:5" x14ac:dyDescent="0.25">
      <c r="A12566">
        <v>92219005</v>
      </c>
      <c r="B12566" t="s">
        <v>7566</v>
      </c>
      <c r="C12566">
        <v>28344576320</v>
      </c>
      <c r="D12566">
        <v>258</v>
      </c>
      <c r="E12566" s="1">
        <v>93.5</v>
      </c>
    </row>
    <row r="12567" spans="1:5" x14ac:dyDescent="0.25">
      <c r="A12567">
        <v>92219006</v>
      </c>
      <c r="B12567" t="s">
        <v>7567</v>
      </c>
      <c r="C12567">
        <v>28344576320</v>
      </c>
      <c r="D12567">
        <v>250</v>
      </c>
      <c r="E12567" s="1">
        <v>8</v>
      </c>
    </row>
    <row r="12568" spans="1:5" x14ac:dyDescent="0.25">
      <c r="A12568">
        <v>92219007</v>
      </c>
      <c r="B12568" t="s">
        <v>7568</v>
      </c>
      <c r="C12568">
        <v>28344576320</v>
      </c>
      <c r="D12568">
        <v>258</v>
      </c>
      <c r="E12568" s="1">
        <v>25</v>
      </c>
    </row>
    <row r="12569" spans="1:5" x14ac:dyDescent="0.25">
      <c r="A12569">
        <v>92219008</v>
      </c>
      <c r="B12569" t="s">
        <v>7569</v>
      </c>
      <c r="C12569">
        <v>28344576320</v>
      </c>
      <c r="D12569">
        <v>258</v>
      </c>
      <c r="E12569" s="1">
        <v>19.5</v>
      </c>
    </row>
    <row r="12570" spans="1:5" x14ac:dyDescent="0.25">
      <c r="A12570">
        <v>92219009</v>
      </c>
      <c r="B12570" t="s">
        <v>7570</v>
      </c>
      <c r="C12570">
        <v>28344576320</v>
      </c>
      <c r="D12570">
        <v>250</v>
      </c>
      <c r="E12570" s="1">
        <v>8</v>
      </c>
    </row>
    <row r="12571" spans="1:5" x14ac:dyDescent="0.25">
      <c r="A12571">
        <v>92219010</v>
      </c>
      <c r="B12571" t="s">
        <v>7571</v>
      </c>
      <c r="C12571">
        <v>28344576320</v>
      </c>
      <c r="D12571">
        <v>250</v>
      </c>
      <c r="E12571" s="1">
        <v>8</v>
      </c>
    </row>
    <row r="12572" spans="1:5" x14ac:dyDescent="0.25">
      <c r="A12572">
        <v>92219011</v>
      </c>
      <c r="B12572" t="s">
        <v>7572</v>
      </c>
      <c r="C12572">
        <v>28344576320</v>
      </c>
      <c r="D12572">
        <v>250</v>
      </c>
      <c r="E12572" s="1">
        <v>100</v>
      </c>
    </row>
    <row r="12573" spans="1:5" x14ac:dyDescent="0.25">
      <c r="A12573">
        <v>92219012</v>
      </c>
      <c r="B12573" t="s">
        <v>7573</v>
      </c>
      <c r="C12573">
        <v>28344576320</v>
      </c>
      <c r="D12573">
        <v>258</v>
      </c>
      <c r="E12573" s="1">
        <v>140</v>
      </c>
    </row>
    <row r="12574" spans="1:5" x14ac:dyDescent="0.25">
      <c r="A12574">
        <v>92219013</v>
      </c>
      <c r="B12574" t="s">
        <v>7574</v>
      </c>
      <c r="C12574">
        <v>28344576320</v>
      </c>
      <c r="D12574">
        <v>258</v>
      </c>
      <c r="E12574" s="1">
        <v>195</v>
      </c>
    </row>
    <row r="12575" spans="1:5" x14ac:dyDescent="0.25">
      <c r="A12575">
        <v>92219014</v>
      </c>
      <c r="B12575" t="s">
        <v>7575</v>
      </c>
      <c r="C12575">
        <v>28344576320</v>
      </c>
      <c r="D12575">
        <v>250</v>
      </c>
      <c r="E12575" s="1">
        <v>105.5</v>
      </c>
    </row>
    <row r="12576" spans="1:5" x14ac:dyDescent="0.25">
      <c r="A12576">
        <v>92219015</v>
      </c>
      <c r="B12576" t="s">
        <v>7575</v>
      </c>
      <c r="C12576">
        <v>28344576320</v>
      </c>
      <c r="D12576">
        <v>250</v>
      </c>
      <c r="E12576" s="1">
        <v>105.5</v>
      </c>
    </row>
    <row r="12577" spans="1:5" x14ac:dyDescent="0.25">
      <c r="A12577">
        <v>92219016</v>
      </c>
      <c r="B12577" t="s">
        <v>4770</v>
      </c>
      <c r="C12577">
        <v>28344576320</v>
      </c>
      <c r="D12577">
        <v>250</v>
      </c>
      <c r="E12577" s="1">
        <v>115</v>
      </c>
    </row>
    <row r="12578" spans="1:5" x14ac:dyDescent="0.25">
      <c r="A12578">
        <v>92219017</v>
      </c>
      <c r="B12578" t="s">
        <v>7576</v>
      </c>
      <c r="C12578">
        <v>28344576320</v>
      </c>
      <c r="D12578">
        <v>250</v>
      </c>
      <c r="E12578" s="1">
        <v>8</v>
      </c>
    </row>
    <row r="12579" spans="1:5" x14ac:dyDescent="0.25">
      <c r="A12579">
        <v>92219018</v>
      </c>
      <c r="B12579" t="s">
        <v>7577</v>
      </c>
      <c r="C12579">
        <v>28344576320</v>
      </c>
      <c r="D12579">
        <v>250</v>
      </c>
      <c r="E12579" s="1">
        <v>8</v>
      </c>
    </row>
    <row r="12580" spans="1:5" x14ac:dyDescent="0.25">
      <c r="A12580">
        <v>92219019</v>
      </c>
      <c r="B12580" t="s">
        <v>7578</v>
      </c>
      <c r="C12580">
        <v>28344576320</v>
      </c>
      <c r="D12580">
        <v>250</v>
      </c>
      <c r="E12580" s="1">
        <v>8</v>
      </c>
    </row>
    <row r="12581" spans="1:5" x14ac:dyDescent="0.25">
      <c r="A12581">
        <v>92219020</v>
      </c>
      <c r="B12581" t="s">
        <v>7579</v>
      </c>
      <c r="C12581">
        <v>28344576320</v>
      </c>
      <c r="D12581">
        <v>250</v>
      </c>
      <c r="E12581" s="1">
        <v>8</v>
      </c>
    </row>
    <row r="12582" spans="1:5" x14ac:dyDescent="0.25">
      <c r="A12582">
        <v>92219021</v>
      </c>
      <c r="B12582" t="s">
        <v>7580</v>
      </c>
      <c r="C12582">
        <v>28344576320</v>
      </c>
      <c r="D12582">
        <v>250</v>
      </c>
      <c r="E12582" s="1">
        <v>33.5</v>
      </c>
    </row>
    <row r="12583" spans="1:5" x14ac:dyDescent="0.25">
      <c r="A12583">
        <v>92219022</v>
      </c>
      <c r="B12583" t="s">
        <v>7581</v>
      </c>
      <c r="C12583">
        <v>28344576320</v>
      </c>
      <c r="D12583">
        <v>250</v>
      </c>
      <c r="E12583" s="1">
        <v>323</v>
      </c>
    </row>
    <row r="12584" spans="1:5" x14ac:dyDescent="0.25">
      <c r="A12584">
        <v>92219023</v>
      </c>
      <c r="B12584" t="s">
        <v>7582</v>
      </c>
      <c r="C12584">
        <v>28344576320</v>
      </c>
      <c r="D12584">
        <v>250</v>
      </c>
      <c r="E12584" s="1">
        <v>18</v>
      </c>
    </row>
    <row r="12585" spans="1:5" x14ac:dyDescent="0.25">
      <c r="A12585">
        <v>92219024</v>
      </c>
      <c r="B12585" t="s">
        <v>7583</v>
      </c>
      <c r="C12585">
        <v>28344576320</v>
      </c>
      <c r="D12585">
        <v>250</v>
      </c>
      <c r="E12585" s="1">
        <v>32</v>
      </c>
    </row>
    <row r="12586" spans="1:5" x14ac:dyDescent="0.25">
      <c r="A12586">
        <v>92219025</v>
      </c>
      <c r="B12586" t="s">
        <v>7584</v>
      </c>
      <c r="C12586">
        <v>28344576320</v>
      </c>
      <c r="D12586">
        <v>250</v>
      </c>
      <c r="E12586" s="1">
        <v>65</v>
      </c>
    </row>
    <row r="12587" spans="1:5" x14ac:dyDescent="0.25">
      <c r="A12587">
        <v>92219026</v>
      </c>
      <c r="B12587" t="s">
        <v>7585</v>
      </c>
      <c r="C12587">
        <v>28344576320</v>
      </c>
      <c r="D12587">
        <v>250</v>
      </c>
      <c r="E12587" s="1">
        <v>8</v>
      </c>
    </row>
    <row r="12588" spans="1:5" x14ac:dyDescent="0.25">
      <c r="A12588">
        <v>92219027</v>
      </c>
      <c r="B12588" t="s">
        <v>7586</v>
      </c>
      <c r="C12588">
        <v>28344576320</v>
      </c>
      <c r="D12588">
        <v>250</v>
      </c>
      <c r="E12588" s="1">
        <v>8</v>
      </c>
    </row>
    <row r="12589" spans="1:5" x14ac:dyDescent="0.25">
      <c r="A12589">
        <v>92219028</v>
      </c>
      <c r="B12589" t="s">
        <v>7587</v>
      </c>
      <c r="C12589">
        <v>28344576320</v>
      </c>
      <c r="D12589">
        <v>250</v>
      </c>
      <c r="E12589" s="1">
        <v>248</v>
      </c>
    </row>
    <row r="12590" spans="1:5" x14ac:dyDescent="0.25">
      <c r="A12590">
        <v>92219029</v>
      </c>
      <c r="B12590" t="s">
        <v>7588</v>
      </c>
      <c r="C12590">
        <v>28344576320</v>
      </c>
      <c r="D12590">
        <v>250</v>
      </c>
      <c r="E12590" s="1">
        <v>33.5</v>
      </c>
    </row>
    <row r="12591" spans="1:5" x14ac:dyDescent="0.25">
      <c r="A12591">
        <v>92219030</v>
      </c>
      <c r="B12591" t="s">
        <v>7589</v>
      </c>
      <c r="C12591">
        <v>28344576320</v>
      </c>
      <c r="D12591">
        <v>258</v>
      </c>
      <c r="E12591" s="1">
        <v>228.5</v>
      </c>
    </row>
    <row r="12592" spans="1:5" x14ac:dyDescent="0.25">
      <c r="A12592">
        <v>92219031</v>
      </c>
      <c r="B12592" t="s">
        <v>7590</v>
      </c>
      <c r="C12592">
        <v>28344576320</v>
      </c>
      <c r="D12592">
        <v>250</v>
      </c>
      <c r="E12592" s="1">
        <v>54</v>
      </c>
    </row>
    <row r="12593" spans="1:5" x14ac:dyDescent="0.25">
      <c r="A12593">
        <v>92219032</v>
      </c>
      <c r="B12593" t="s">
        <v>7591</v>
      </c>
      <c r="C12593">
        <v>28344576320</v>
      </c>
      <c r="D12593">
        <v>250</v>
      </c>
      <c r="E12593" s="1">
        <v>8.5</v>
      </c>
    </row>
    <row r="12594" spans="1:5" x14ac:dyDescent="0.25">
      <c r="A12594">
        <v>92219033</v>
      </c>
      <c r="B12594" t="s">
        <v>7592</v>
      </c>
      <c r="C12594">
        <v>28344576320</v>
      </c>
      <c r="D12594">
        <v>250</v>
      </c>
      <c r="E12594" s="1">
        <v>25</v>
      </c>
    </row>
    <row r="12595" spans="1:5" x14ac:dyDescent="0.25">
      <c r="A12595">
        <v>92219034</v>
      </c>
      <c r="B12595" t="s">
        <v>7593</v>
      </c>
      <c r="C12595">
        <v>28344576320</v>
      </c>
      <c r="D12595">
        <v>250</v>
      </c>
      <c r="E12595" s="1">
        <v>237</v>
      </c>
    </row>
    <row r="12596" spans="1:5" x14ac:dyDescent="0.25">
      <c r="A12596">
        <v>92219035</v>
      </c>
      <c r="B12596" t="s">
        <v>7594</v>
      </c>
      <c r="C12596">
        <v>28344576320</v>
      </c>
      <c r="D12596">
        <v>250</v>
      </c>
      <c r="E12596" s="1">
        <v>110.5</v>
      </c>
    </row>
    <row r="12597" spans="1:5" x14ac:dyDescent="0.25">
      <c r="A12597">
        <v>92219036</v>
      </c>
      <c r="B12597" t="s">
        <v>7559</v>
      </c>
      <c r="C12597">
        <v>28344576320</v>
      </c>
      <c r="D12597">
        <v>250</v>
      </c>
      <c r="E12597" s="1">
        <v>251</v>
      </c>
    </row>
    <row r="12598" spans="1:5" x14ac:dyDescent="0.25">
      <c r="A12598">
        <v>92219037</v>
      </c>
      <c r="B12598" t="s">
        <v>7595</v>
      </c>
      <c r="C12598">
        <v>28344576320</v>
      </c>
      <c r="D12598">
        <v>250</v>
      </c>
      <c r="E12598" s="1">
        <v>117</v>
      </c>
    </row>
    <row r="12599" spans="1:5" x14ac:dyDescent="0.25">
      <c r="A12599">
        <v>92219038</v>
      </c>
      <c r="B12599" t="s">
        <v>7596</v>
      </c>
      <c r="C12599">
        <v>28344576320</v>
      </c>
      <c r="D12599">
        <v>250</v>
      </c>
      <c r="E12599" s="1">
        <v>27</v>
      </c>
    </row>
    <row r="12600" spans="1:5" x14ac:dyDescent="0.25">
      <c r="A12600">
        <v>92219039</v>
      </c>
      <c r="B12600" t="s">
        <v>7597</v>
      </c>
      <c r="C12600">
        <v>28344576320</v>
      </c>
      <c r="D12600">
        <v>250</v>
      </c>
      <c r="E12600" s="1">
        <v>20</v>
      </c>
    </row>
    <row r="12601" spans="1:5" x14ac:dyDescent="0.25">
      <c r="A12601">
        <v>92219040</v>
      </c>
      <c r="B12601" t="s">
        <v>7598</v>
      </c>
      <c r="C12601">
        <v>28344576320</v>
      </c>
      <c r="D12601">
        <v>250</v>
      </c>
      <c r="E12601" s="1">
        <v>13.5</v>
      </c>
    </row>
    <row r="12602" spans="1:5" x14ac:dyDescent="0.25">
      <c r="A12602">
        <v>92219041</v>
      </c>
      <c r="B12602" t="s">
        <v>7599</v>
      </c>
      <c r="C12602">
        <v>28344576320</v>
      </c>
      <c r="D12602">
        <v>250</v>
      </c>
      <c r="E12602" s="1">
        <v>18</v>
      </c>
    </row>
    <row r="12603" spans="1:5" x14ac:dyDescent="0.25">
      <c r="A12603">
        <v>92219042</v>
      </c>
      <c r="B12603" t="s">
        <v>7600</v>
      </c>
      <c r="C12603">
        <v>28344576320</v>
      </c>
      <c r="D12603">
        <v>250</v>
      </c>
      <c r="E12603" s="1">
        <v>56</v>
      </c>
    </row>
    <row r="12604" spans="1:5" x14ac:dyDescent="0.25">
      <c r="A12604">
        <v>92219043</v>
      </c>
      <c r="B12604" t="s">
        <v>7601</v>
      </c>
      <c r="C12604">
        <v>28344576320</v>
      </c>
      <c r="D12604">
        <v>250</v>
      </c>
      <c r="E12604" s="1">
        <v>62</v>
      </c>
    </row>
    <row r="12605" spans="1:5" x14ac:dyDescent="0.25">
      <c r="A12605">
        <v>92219044</v>
      </c>
      <c r="B12605" t="s">
        <v>7602</v>
      </c>
      <c r="C12605">
        <v>28344576320</v>
      </c>
      <c r="D12605">
        <v>250</v>
      </c>
      <c r="E12605" s="1">
        <v>176</v>
      </c>
    </row>
    <row r="12606" spans="1:5" x14ac:dyDescent="0.25">
      <c r="A12606">
        <v>92219045</v>
      </c>
      <c r="B12606" t="s">
        <v>7603</v>
      </c>
      <c r="C12606">
        <v>28344576320</v>
      </c>
      <c r="D12606">
        <v>258</v>
      </c>
      <c r="E12606" s="1">
        <v>222</v>
      </c>
    </row>
    <row r="12607" spans="1:5" x14ac:dyDescent="0.25">
      <c r="A12607">
        <v>92219046</v>
      </c>
      <c r="B12607" t="s">
        <v>7604</v>
      </c>
      <c r="C12607">
        <v>28344576320</v>
      </c>
      <c r="D12607">
        <v>250</v>
      </c>
      <c r="E12607" s="1">
        <v>8</v>
      </c>
    </row>
    <row r="12608" spans="1:5" x14ac:dyDescent="0.25">
      <c r="A12608">
        <v>92219047</v>
      </c>
      <c r="B12608" t="s">
        <v>7605</v>
      </c>
      <c r="C12608">
        <v>28344576320</v>
      </c>
      <c r="D12608">
        <v>250</v>
      </c>
      <c r="E12608" s="1">
        <v>19.5</v>
      </c>
    </row>
    <row r="12609" spans="1:5" x14ac:dyDescent="0.25">
      <c r="A12609">
        <v>92219048</v>
      </c>
      <c r="B12609" t="s">
        <v>7606</v>
      </c>
      <c r="C12609">
        <v>28344576320</v>
      </c>
      <c r="D12609">
        <v>636</v>
      </c>
      <c r="E12609" s="1">
        <v>604</v>
      </c>
    </row>
    <row r="12610" spans="1:5" x14ac:dyDescent="0.25">
      <c r="A12610">
        <v>92219049</v>
      </c>
      <c r="B12610" t="s">
        <v>7607</v>
      </c>
      <c r="C12610">
        <v>28344576320</v>
      </c>
      <c r="D12610">
        <v>250</v>
      </c>
      <c r="E12610" s="1">
        <v>44.5</v>
      </c>
    </row>
    <row r="12611" spans="1:5" x14ac:dyDescent="0.25">
      <c r="A12611">
        <v>92219050</v>
      </c>
      <c r="B12611" t="s">
        <v>7608</v>
      </c>
      <c r="C12611">
        <v>28344576320</v>
      </c>
      <c r="D12611">
        <v>250</v>
      </c>
      <c r="E12611" s="1">
        <v>89</v>
      </c>
    </row>
    <row r="12612" spans="1:5" x14ac:dyDescent="0.25">
      <c r="A12612">
        <v>92219051</v>
      </c>
      <c r="B12612" t="s">
        <v>7609</v>
      </c>
      <c r="C12612">
        <v>28344576320</v>
      </c>
      <c r="D12612">
        <v>250</v>
      </c>
      <c r="E12612" s="1">
        <v>30.5</v>
      </c>
    </row>
    <row r="12613" spans="1:5" x14ac:dyDescent="0.25">
      <c r="A12613">
        <v>92219052</v>
      </c>
      <c r="B12613" t="s">
        <v>7346</v>
      </c>
      <c r="C12613">
        <v>28344576320</v>
      </c>
      <c r="D12613">
        <v>250</v>
      </c>
      <c r="E12613" s="1">
        <v>8</v>
      </c>
    </row>
    <row r="12614" spans="1:5" x14ac:dyDescent="0.25">
      <c r="A12614">
        <v>92219053</v>
      </c>
      <c r="B12614" t="s">
        <v>7610</v>
      </c>
      <c r="C12614">
        <v>28344576320</v>
      </c>
      <c r="D12614">
        <v>250</v>
      </c>
      <c r="E12614" s="1">
        <v>88.5</v>
      </c>
    </row>
    <row r="12615" spans="1:5" x14ac:dyDescent="0.25">
      <c r="A12615">
        <v>92219054</v>
      </c>
      <c r="B12615" t="s">
        <v>7611</v>
      </c>
      <c r="C12615">
        <v>28344576320</v>
      </c>
      <c r="D12615">
        <v>250</v>
      </c>
      <c r="E12615" s="1">
        <v>9.5</v>
      </c>
    </row>
    <row r="12616" spans="1:5" x14ac:dyDescent="0.25">
      <c r="A12616">
        <v>92219055</v>
      </c>
      <c r="B12616" t="s">
        <v>7612</v>
      </c>
      <c r="C12616">
        <v>28344576320</v>
      </c>
      <c r="D12616">
        <v>250</v>
      </c>
      <c r="E12616" s="1">
        <v>28</v>
      </c>
    </row>
    <row r="12617" spans="1:5" x14ac:dyDescent="0.25">
      <c r="A12617">
        <v>92219056</v>
      </c>
      <c r="B12617" t="s">
        <v>7613</v>
      </c>
      <c r="C12617">
        <v>28344576320</v>
      </c>
      <c r="D12617">
        <v>250</v>
      </c>
      <c r="E12617" s="1">
        <v>16</v>
      </c>
    </row>
    <row r="12618" spans="1:5" x14ac:dyDescent="0.25">
      <c r="A12618">
        <v>92219057</v>
      </c>
      <c r="B12618" t="s">
        <v>7614</v>
      </c>
      <c r="C12618">
        <v>28344576320</v>
      </c>
      <c r="D12618">
        <v>250</v>
      </c>
      <c r="E12618" s="1">
        <v>90</v>
      </c>
    </row>
    <row r="12619" spans="1:5" x14ac:dyDescent="0.25">
      <c r="A12619">
        <v>92219058</v>
      </c>
      <c r="B12619" t="s">
        <v>7615</v>
      </c>
      <c r="C12619">
        <v>28344576320</v>
      </c>
      <c r="D12619">
        <v>250</v>
      </c>
      <c r="E12619" s="1">
        <v>8</v>
      </c>
    </row>
    <row r="12620" spans="1:5" x14ac:dyDescent="0.25">
      <c r="A12620">
        <v>92219059</v>
      </c>
      <c r="B12620" t="s">
        <v>7616</v>
      </c>
      <c r="C12620">
        <v>28344576320</v>
      </c>
      <c r="D12620">
        <v>258</v>
      </c>
      <c r="E12620" s="1">
        <v>179.5</v>
      </c>
    </row>
    <row r="12621" spans="1:5" x14ac:dyDescent="0.25">
      <c r="A12621">
        <v>92219060</v>
      </c>
      <c r="B12621" t="s">
        <v>7617</v>
      </c>
      <c r="C12621">
        <v>28344576320</v>
      </c>
      <c r="D12621">
        <v>636</v>
      </c>
      <c r="E12621" s="1">
        <v>1204.5</v>
      </c>
    </row>
    <row r="12622" spans="1:5" x14ac:dyDescent="0.25">
      <c r="A12622">
        <v>92219061</v>
      </c>
      <c r="B12622" t="s">
        <v>7286</v>
      </c>
      <c r="C12622">
        <v>28344576320</v>
      </c>
      <c r="D12622">
        <v>250</v>
      </c>
      <c r="E12622" s="1">
        <v>30</v>
      </c>
    </row>
    <row r="12623" spans="1:5" x14ac:dyDescent="0.25">
      <c r="A12623">
        <v>92219062</v>
      </c>
      <c r="B12623" t="s">
        <v>7618</v>
      </c>
      <c r="C12623">
        <v>28344576320</v>
      </c>
      <c r="D12623">
        <v>250</v>
      </c>
      <c r="E12623" s="1">
        <v>229</v>
      </c>
    </row>
    <row r="12624" spans="1:5" x14ac:dyDescent="0.25">
      <c r="A12624">
        <v>92219063</v>
      </c>
      <c r="B12624" t="s">
        <v>7619</v>
      </c>
      <c r="C12624">
        <v>28344576320</v>
      </c>
      <c r="D12624">
        <v>250</v>
      </c>
      <c r="E12624" s="1">
        <v>8</v>
      </c>
    </row>
    <row r="12625" spans="1:5" x14ac:dyDescent="0.25">
      <c r="A12625">
        <v>92219064</v>
      </c>
      <c r="B12625" t="s">
        <v>7620</v>
      </c>
      <c r="C12625">
        <v>28344576320</v>
      </c>
      <c r="D12625">
        <v>250</v>
      </c>
      <c r="E12625" s="1">
        <v>66.5</v>
      </c>
    </row>
    <row r="12626" spans="1:5" x14ac:dyDescent="0.25">
      <c r="A12626">
        <v>92219065</v>
      </c>
      <c r="B12626" t="s">
        <v>7621</v>
      </c>
      <c r="C12626">
        <v>28344576320</v>
      </c>
      <c r="D12626">
        <v>250</v>
      </c>
      <c r="E12626" s="1">
        <v>8</v>
      </c>
    </row>
    <row r="12627" spans="1:5" x14ac:dyDescent="0.25">
      <c r="A12627">
        <v>92219066</v>
      </c>
      <c r="B12627" t="s">
        <v>7327</v>
      </c>
      <c r="C12627">
        <v>28344576320</v>
      </c>
      <c r="D12627">
        <v>250</v>
      </c>
      <c r="E12627" s="1">
        <v>8</v>
      </c>
    </row>
    <row r="12628" spans="1:5" x14ac:dyDescent="0.25">
      <c r="A12628">
        <v>92219067</v>
      </c>
      <c r="B12628" t="s">
        <v>7622</v>
      </c>
      <c r="C12628">
        <v>28344576320</v>
      </c>
      <c r="D12628">
        <v>250</v>
      </c>
      <c r="E12628" s="1">
        <v>8</v>
      </c>
    </row>
    <row r="12629" spans="1:5" x14ac:dyDescent="0.25">
      <c r="A12629">
        <v>92219068</v>
      </c>
      <c r="B12629" t="s">
        <v>7623</v>
      </c>
      <c r="C12629">
        <v>28344576320</v>
      </c>
      <c r="D12629">
        <v>250</v>
      </c>
      <c r="E12629" s="1">
        <v>10.5</v>
      </c>
    </row>
    <row r="12630" spans="1:5" x14ac:dyDescent="0.25">
      <c r="A12630">
        <v>92219069</v>
      </c>
      <c r="B12630" t="s">
        <v>7624</v>
      </c>
      <c r="C12630">
        <v>28344576320</v>
      </c>
      <c r="D12630">
        <v>250</v>
      </c>
      <c r="E12630" s="1">
        <v>8</v>
      </c>
    </row>
    <row r="12631" spans="1:5" x14ac:dyDescent="0.25">
      <c r="A12631">
        <v>92219070</v>
      </c>
      <c r="B12631" t="s">
        <v>7625</v>
      </c>
      <c r="C12631">
        <v>28344576320</v>
      </c>
      <c r="D12631">
        <v>250</v>
      </c>
      <c r="E12631" s="1">
        <v>104.5</v>
      </c>
    </row>
    <row r="12632" spans="1:5" x14ac:dyDescent="0.25">
      <c r="A12632">
        <v>92219071</v>
      </c>
      <c r="B12632" t="s">
        <v>7626</v>
      </c>
      <c r="C12632">
        <v>28344576320</v>
      </c>
      <c r="D12632">
        <v>250</v>
      </c>
      <c r="E12632" s="1">
        <v>143.5</v>
      </c>
    </row>
    <row r="12633" spans="1:5" x14ac:dyDescent="0.25">
      <c r="A12633">
        <v>92219072</v>
      </c>
      <c r="B12633" t="s">
        <v>7627</v>
      </c>
      <c r="C12633">
        <v>28344576320</v>
      </c>
      <c r="D12633">
        <v>250</v>
      </c>
      <c r="E12633" s="1">
        <v>93.5</v>
      </c>
    </row>
    <row r="12634" spans="1:5" x14ac:dyDescent="0.25">
      <c r="A12634">
        <v>92219073</v>
      </c>
      <c r="B12634" t="s">
        <v>7628</v>
      </c>
      <c r="C12634">
        <v>28344576320</v>
      </c>
      <c r="D12634">
        <v>250</v>
      </c>
      <c r="E12634" s="1">
        <v>93.5</v>
      </c>
    </row>
    <row r="12635" spans="1:5" x14ac:dyDescent="0.25">
      <c r="A12635">
        <v>92219074</v>
      </c>
      <c r="B12635" t="s">
        <v>7629</v>
      </c>
      <c r="C12635">
        <v>28344576320</v>
      </c>
      <c r="D12635">
        <v>250</v>
      </c>
      <c r="E12635" s="1">
        <v>97.5</v>
      </c>
    </row>
    <row r="12636" spans="1:5" x14ac:dyDescent="0.25">
      <c r="A12636">
        <v>92219075</v>
      </c>
      <c r="B12636" t="s">
        <v>7630</v>
      </c>
      <c r="C12636">
        <v>28344576320</v>
      </c>
      <c r="D12636">
        <v>250</v>
      </c>
      <c r="E12636" s="1">
        <v>19.5</v>
      </c>
    </row>
    <row r="12637" spans="1:5" x14ac:dyDescent="0.25">
      <c r="A12637">
        <v>92219076</v>
      </c>
      <c r="B12637" t="s">
        <v>7631</v>
      </c>
      <c r="C12637">
        <v>28344576320</v>
      </c>
      <c r="D12637">
        <v>250</v>
      </c>
      <c r="E12637" s="1">
        <v>24.5</v>
      </c>
    </row>
    <row r="12638" spans="1:5" x14ac:dyDescent="0.25">
      <c r="A12638">
        <v>92219077</v>
      </c>
      <c r="B12638" t="s">
        <v>7632</v>
      </c>
      <c r="C12638">
        <v>28344576320</v>
      </c>
      <c r="D12638">
        <v>250</v>
      </c>
      <c r="E12638" s="1">
        <v>177.5</v>
      </c>
    </row>
    <row r="12639" spans="1:5" x14ac:dyDescent="0.25">
      <c r="A12639">
        <v>92219078</v>
      </c>
      <c r="B12639" t="s">
        <v>7633</v>
      </c>
      <c r="C12639">
        <v>28344576320</v>
      </c>
      <c r="D12639">
        <v>250</v>
      </c>
      <c r="E12639" s="1">
        <v>17</v>
      </c>
    </row>
    <row r="12640" spans="1:5" x14ac:dyDescent="0.25">
      <c r="A12640">
        <v>92219079</v>
      </c>
      <c r="B12640" t="s">
        <v>7533</v>
      </c>
      <c r="C12640">
        <v>28344576320</v>
      </c>
      <c r="D12640">
        <v>250</v>
      </c>
      <c r="E12640" s="1">
        <v>86</v>
      </c>
    </row>
    <row r="12641" spans="1:5" x14ac:dyDescent="0.25">
      <c r="A12641">
        <v>92219080</v>
      </c>
      <c r="B12641" t="s">
        <v>7634</v>
      </c>
      <c r="C12641">
        <v>28344576320</v>
      </c>
      <c r="D12641">
        <v>250</v>
      </c>
      <c r="E12641" s="1">
        <v>8</v>
      </c>
    </row>
    <row r="12642" spans="1:5" x14ac:dyDescent="0.25">
      <c r="A12642">
        <v>92219081</v>
      </c>
      <c r="B12642" t="s">
        <v>7635</v>
      </c>
      <c r="C12642">
        <v>28344576320</v>
      </c>
      <c r="D12642">
        <v>250</v>
      </c>
      <c r="E12642" s="1">
        <v>35</v>
      </c>
    </row>
    <row r="12643" spans="1:5" x14ac:dyDescent="0.25">
      <c r="A12643">
        <v>92219082</v>
      </c>
      <c r="B12643" t="s">
        <v>7636</v>
      </c>
      <c r="C12643">
        <v>28344576320</v>
      </c>
      <c r="D12643">
        <v>250</v>
      </c>
      <c r="E12643" s="1">
        <v>8</v>
      </c>
    </row>
    <row r="12644" spans="1:5" x14ac:dyDescent="0.25">
      <c r="A12644">
        <v>92219083</v>
      </c>
      <c r="B12644" t="s">
        <v>7637</v>
      </c>
      <c r="C12644">
        <v>28344576320</v>
      </c>
      <c r="D12644">
        <v>250</v>
      </c>
      <c r="E12644" s="1">
        <v>9</v>
      </c>
    </row>
    <row r="12645" spans="1:5" x14ac:dyDescent="0.25">
      <c r="A12645">
        <v>92219084</v>
      </c>
      <c r="B12645" t="s">
        <v>7638</v>
      </c>
      <c r="C12645">
        <v>28344576320</v>
      </c>
      <c r="D12645">
        <v>250</v>
      </c>
      <c r="E12645" s="1">
        <v>8</v>
      </c>
    </row>
    <row r="12646" spans="1:5" x14ac:dyDescent="0.25">
      <c r="A12646">
        <v>92219085</v>
      </c>
      <c r="B12646" t="s">
        <v>7639</v>
      </c>
      <c r="C12646">
        <v>28344576320</v>
      </c>
      <c r="D12646">
        <v>250</v>
      </c>
      <c r="E12646" s="1">
        <v>8</v>
      </c>
    </row>
    <row r="12647" spans="1:5" x14ac:dyDescent="0.25">
      <c r="A12647">
        <v>92219086</v>
      </c>
      <c r="B12647" t="s">
        <v>7579</v>
      </c>
      <c r="C12647">
        <v>28344576320</v>
      </c>
      <c r="D12647">
        <v>250</v>
      </c>
      <c r="E12647" s="1">
        <v>8</v>
      </c>
    </row>
    <row r="12648" spans="1:5" x14ac:dyDescent="0.25">
      <c r="A12648">
        <v>92219087</v>
      </c>
      <c r="B12648" t="s">
        <v>7640</v>
      </c>
      <c r="C12648">
        <v>28344576320</v>
      </c>
      <c r="D12648">
        <v>250</v>
      </c>
      <c r="E12648" s="1">
        <v>62.5</v>
      </c>
    </row>
    <row r="12649" spans="1:5" x14ac:dyDescent="0.25">
      <c r="A12649">
        <v>92219088</v>
      </c>
      <c r="B12649" t="s">
        <v>7641</v>
      </c>
      <c r="C12649">
        <v>28344576320</v>
      </c>
      <c r="D12649">
        <v>250</v>
      </c>
      <c r="E12649" s="1">
        <v>39.5</v>
      </c>
    </row>
    <row r="12650" spans="1:5" x14ac:dyDescent="0.25">
      <c r="A12650">
        <v>92219089</v>
      </c>
      <c r="B12650" t="s">
        <v>7642</v>
      </c>
      <c r="C12650">
        <v>28344576320</v>
      </c>
      <c r="D12650">
        <v>250</v>
      </c>
      <c r="E12650" s="1">
        <v>294.5</v>
      </c>
    </row>
    <row r="12651" spans="1:5" x14ac:dyDescent="0.25">
      <c r="A12651">
        <v>92219090</v>
      </c>
      <c r="B12651" t="s">
        <v>7643</v>
      </c>
      <c r="C12651">
        <v>28344576320</v>
      </c>
      <c r="D12651">
        <v>250</v>
      </c>
      <c r="E12651" s="1">
        <v>164</v>
      </c>
    </row>
    <row r="12652" spans="1:5" x14ac:dyDescent="0.25">
      <c r="A12652">
        <v>92219091</v>
      </c>
      <c r="B12652" t="s">
        <v>7644</v>
      </c>
      <c r="C12652">
        <v>28344576320</v>
      </c>
      <c r="D12652">
        <v>250</v>
      </c>
      <c r="E12652" s="1">
        <v>75.5</v>
      </c>
    </row>
    <row r="12653" spans="1:5" x14ac:dyDescent="0.25">
      <c r="A12653">
        <v>92219092</v>
      </c>
      <c r="B12653" t="s">
        <v>7488</v>
      </c>
      <c r="C12653">
        <v>28344576320</v>
      </c>
      <c r="D12653">
        <v>250</v>
      </c>
      <c r="E12653" s="1">
        <v>8</v>
      </c>
    </row>
    <row r="12654" spans="1:5" x14ac:dyDescent="0.25">
      <c r="A12654">
        <v>92219093</v>
      </c>
      <c r="B12654" t="s">
        <v>7645</v>
      </c>
      <c r="C12654">
        <v>28344576320</v>
      </c>
      <c r="D12654">
        <v>250</v>
      </c>
      <c r="E12654" s="1">
        <v>335</v>
      </c>
    </row>
    <row r="12655" spans="1:5" x14ac:dyDescent="0.25">
      <c r="A12655">
        <v>92219094</v>
      </c>
      <c r="B12655" t="s">
        <v>7646</v>
      </c>
      <c r="C12655">
        <v>28344576320</v>
      </c>
      <c r="D12655">
        <v>250</v>
      </c>
      <c r="E12655" s="1">
        <v>327.5</v>
      </c>
    </row>
    <row r="12656" spans="1:5" x14ac:dyDescent="0.25">
      <c r="A12656">
        <v>92219095</v>
      </c>
      <c r="B12656" t="s">
        <v>7609</v>
      </c>
      <c r="C12656">
        <v>28344576320</v>
      </c>
      <c r="D12656">
        <v>250</v>
      </c>
      <c r="E12656" s="1">
        <v>33</v>
      </c>
    </row>
    <row r="12657" spans="1:5" x14ac:dyDescent="0.25">
      <c r="A12657">
        <v>92219096</v>
      </c>
      <c r="B12657" t="s">
        <v>7647</v>
      </c>
      <c r="C12657">
        <v>28344576320</v>
      </c>
      <c r="D12657">
        <v>250</v>
      </c>
      <c r="E12657" s="1">
        <v>101</v>
      </c>
    </row>
    <row r="12658" spans="1:5" x14ac:dyDescent="0.25">
      <c r="A12658">
        <v>92219097</v>
      </c>
      <c r="B12658" t="s">
        <v>7648</v>
      </c>
      <c r="C12658">
        <v>28344576320</v>
      </c>
      <c r="D12658">
        <v>250</v>
      </c>
      <c r="E12658" s="1">
        <v>199</v>
      </c>
    </row>
    <row r="12659" spans="1:5" x14ac:dyDescent="0.25">
      <c r="A12659">
        <v>92219098</v>
      </c>
      <c r="B12659" t="s">
        <v>7649</v>
      </c>
      <c r="C12659">
        <v>28344576320</v>
      </c>
      <c r="D12659">
        <v>250</v>
      </c>
      <c r="E12659" s="1">
        <v>17.5</v>
      </c>
    </row>
    <row r="12660" spans="1:5" x14ac:dyDescent="0.25">
      <c r="A12660">
        <v>92219099</v>
      </c>
      <c r="B12660" t="s">
        <v>7650</v>
      </c>
      <c r="C12660">
        <v>28344576320</v>
      </c>
      <c r="D12660">
        <v>250</v>
      </c>
      <c r="E12660" s="1">
        <v>325</v>
      </c>
    </row>
    <row r="12661" spans="1:5" x14ac:dyDescent="0.25">
      <c r="A12661">
        <v>92219100</v>
      </c>
      <c r="B12661" t="s">
        <v>7651</v>
      </c>
      <c r="C12661">
        <v>28344576320</v>
      </c>
      <c r="D12661">
        <v>250</v>
      </c>
      <c r="E12661" s="1">
        <v>21.5</v>
      </c>
    </row>
    <row r="12662" spans="1:5" x14ac:dyDescent="0.25">
      <c r="A12662">
        <v>92219101</v>
      </c>
      <c r="B12662" t="s">
        <v>6331</v>
      </c>
      <c r="C12662">
        <v>28344576320</v>
      </c>
      <c r="D12662">
        <v>250</v>
      </c>
      <c r="E12662" s="1">
        <v>28</v>
      </c>
    </row>
    <row r="12663" spans="1:5" x14ac:dyDescent="0.25">
      <c r="A12663">
        <v>92219102</v>
      </c>
      <c r="B12663" t="s">
        <v>7652</v>
      </c>
      <c r="C12663">
        <v>28344576320</v>
      </c>
      <c r="D12663">
        <v>250</v>
      </c>
      <c r="E12663" s="1">
        <v>8</v>
      </c>
    </row>
    <row r="12664" spans="1:5" x14ac:dyDescent="0.25">
      <c r="A12664">
        <v>92219103</v>
      </c>
      <c r="B12664" t="s">
        <v>7653</v>
      </c>
      <c r="C12664">
        <v>28344576320</v>
      </c>
      <c r="D12664">
        <v>250</v>
      </c>
      <c r="E12664" s="1">
        <v>15</v>
      </c>
    </row>
    <row r="12665" spans="1:5" x14ac:dyDescent="0.25">
      <c r="A12665">
        <v>92219104</v>
      </c>
      <c r="B12665" t="s">
        <v>7654</v>
      </c>
      <c r="C12665">
        <v>28344576320</v>
      </c>
      <c r="D12665">
        <v>250</v>
      </c>
      <c r="E12665" s="1">
        <v>71</v>
      </c>
    </row>
    <row r="12666" spans="1:5" x14ac:dyDescent="0.25">
      <c r="A12666">
        <v>92219105</v>
      </c>
      <c r="B12666" t="s">
        <v>7655</v>
      </c>
      <c r="C12666">
        <v>28344576320</v>
      </c>
      <c r="D12666">
        <v>250</v>
      </c>
      <c r="E12666" s="1">
        <v>67</v>
      </c>
    </row>
    <row r="12667" spans="1:5" x14ac:dyDescent="0.25">
      <c r="A12667">
        <v>92219106</v>
      </c>
      <c r="B12667" t="s">
        <v>7612</v>
      </c>
      <c r="C12667">
        <v>28344576320</v>
      </c>
      <c r="D12667">
        <v>250</v>
      </c>
      <c r="E12667" s="1">
        <v>28</v>
      </c>
    </row>
    <row r="12668" spans="1:5" x14ac:dyDescent="0.25">
      <c r="A12668">
        <v>92219107</v>
      </c>
      <c r="B12668" t="s">
        <v>7656</v>
      </c>
      <c r="C12668">
        <v>28344576320</v>
      </c>
      <c r="D12668">
        <v>636</v>
      </c>
      <c r="E12668" s="1">
        <v>1106.5</v>
      </c>
    </row>
    <row r="12669" spans="1:5" x14ac:dyDescent="0.25">
      <c r="A12669">
        <v>92219108</v>
      </c>
      <c r="B12669" t="s">
        <v>7657</v>
      </c>
      <c r="C12669">
        <v>28344576320</v>
      </c>
      <c r="D12669">
        <v>250</v>
      </c>
      <c r="E12669" s="1">
        <v>28</v>
      </c>
    </row>
    <row r="12670" spans="1:5" x14ac:dyDescent="0.25">
      <c r="A12670">
        <v>92219109</v>
      </c>
      <c r="B12670" t="s">
        <v>7658</v>
      </c>
      <c r="C12670">
        <v>28344576320</v>
      </c>
      <c r="D12670">
        <v>250</v>
      </c>
      <c r="E12670" s="1">
        <v>248</v>
      </c>
    </row>
    <row r="12671" spans="1:5" x14ac:dyDescent="0.25">
      <c r="A12671">
        <v>92219110</v>
      </c>
      <c r="B12671" t="s">
        <v>7659</v>
      </c>
      <c r="C12671">
        <v>28344576320</v>
      </c>
      <c r="D12671">
        <v>250</v>
      </c>
      <c r="E12671" s="1">
        <v>8.5</v>
      </c>
    </row>
    <row r="12672" spans="1:5" x14ac:dyDescent="0.25">
      <c r="A12672">
        <v>92219111</v>
      </c>
      <c r="B12672" t="s">
        <v>7660</v>
      </c>
      <c r="C12672">
        <v>28344576320</v>
      </c>
      <c r="D12672">
        <v>250</v>
      </c>
      <c r="E12672" s="1">
        <v>16</v>
      </c>
    </row>
    <row r="12673" spans="1:5" x14ac:dyDescent="0.25">
      <c r="A12673">
        <v>92219112</v>
      </c>
      <c r="B12673" t="s">
        <v>7661</v>
      </c>
      <c r="C12673">
        <v>28344576320</v>
      </c>
      <c r="D12673">
        <v>250</v>
      </c>
      <c r="E12673" s="1">
        <v>8</v>
      </c>
    </row>
    <row r="12674" spans="1:5" x14ac:dyDescent="0.25">
      <c r="A12674">
        <v>92219113</v>
      </c>
      <c r="B12674" t="s">
        <v>7662</v>
      </c>
      <c r="C12674">
        <v>28344576320</v>
      </c>
      <c r="D12674">
        <v>636</v>
      </c>
      <c r="E12674" s="1">
        <v>4448.5</v>
      </c>
    </row>
    <row r="12675" spans="1:5" x14ac:dyDescent="0.25">
      <c r="A12675">
        <v>92219114</v>
      </c>
      <c r="B12675" t="s">
        <v>7663</v>
      </c>
      <c r="C12675">
        <v>28344576320</v>
      </c>
      <c r="D12675">
        <v>250</v>
      </c>
      <c r="E12675" s="1">
        <v>28</v>
      </c>
    </row>
    <row r="12676" spans="1:5" x14ac:dyDescent="0.25">
      <c r="A12676">
        <v>92219115</v>
      </c>
      <c r="B12676" t="s">
        <v>7664</v>
      </c>
      <c r="C12676">
        <v>28344576320</v>
      </c>
      <c r="D12676">
        <v>250</v>
      </c>
      <c r="E12676" s="1">
        <v>8</v>
      </c>
    </row>
    <row r="12677" spans="1:5" x14ac:dyDescent="0.25">
      <c r="A12677">
        <v>92219116</v>
      </c>
      <c r="B12677" t="s">
        <v>7201</v>
      </c>
      <c r="C12677">
        <v>28344576320</v>
      </c>
      <c r="D12677">
        <v>250</v>
      </c>
      <c r="E12677" s="1">
        <v>33.5</v>
      </c>
    </row>
    <row r="12678" spans="1:5" x14ac:dyDescent="0.25">
      <c r="A12678">
        <v>92219117</v>
      </c>
      <c r="B12678" t="s">
        <v>7665</v>
      </c>
      <c r="C12678">
        <v>28344576320</v>
      </c>
      <c r="D12678">
        <v>250</v>
      </c>
      <c r="E12678" s="1">
        <v>8</v>
      </c>
    </row>
    <row r="12679" spans="1:5" x14ac:dyDescent="0.25">
      <c r="A12679">
        <v>92219118</v>
      </c>
      <c r="B12679" t="s">
        <v>7666</v>
      </c>
      <c r="C12679">
        <v>28344576320</v>
      </c>
      <c r="D12679">
        <v>250</v>
      </c>
      <c r="E12679" s="1">
        <v>107</v>
      </c>
    </row>
    <row r="12680" spans="1:5" x14ac:dyDescent="0.25">
      <c r="A12680">
        <v>92219119</v>
      </c>
      <c r="B12680" t="s">
        <v>7667</v>
      </c>
      <c r="C12680">
        <v>28344576320</v>
      </c>
      <c r="D12680">
        <v>250</v>
      </c>
      <c r="E12680" s="1">
        <v>20</v>
      </c>
    </row>
    <row r="12681" spans="1:5" x14ac:dyDescent="0.25">
      <c r="A12681">
        <v>92219120</v>
      </c>
      <c r="B12681" t="s">
        <v>7668</v>
      </c>
      <c r="C12681">
        <v>28344576320</v>
      </c>
      <c r="D12681">
        <v>250</v>
      </c>
      <c r="E12681" s="1">
        <v>8</v>
      </c>
    </row>
    <row r="12682" spans="1:5" x14ac:dyDescent="0.25">
      <c r="A12682">
        <v>92219121</v>
      </c>
      <c r="B12682" t="s">
        <v>7669</v>
      </c>
      <c r="C12682">
        <v>28344576320</v>
      </c>
      <c r="D12682">
        <v>250</v>
      </c>
      <c r="E12682" s="1">
        <v>8</v>
      </c>
    </row>
    <row r="12683" spans="1:5" x14ac:dyDescent="0.25">
      <c r="A12683">
        <v>92219122</v>
      </c>
      <c r="B12683" t="s">
        <v>7488</v>
      </c>
      <c r="C12683">
        <v>28344576320</v>
      </c>
      <c r="D12683">
        <v>250</v>
      </c>
      <c r="E12683" s="1">
        <v>8</v>
      </c>
    </row>
    <row r="12684" spans="1:5" x14ac:dyDescent="0.25">
      <c r="A12684">
        <v>92219123</v>
      </c>
      <c r="B12684" t="s">
        <v>7670</v>
      </c>
      <c r="C12684">
        <v>28344576320</v>
      </c>
      <c r="D12684">
        <v>250</v>
      </c>
      <c r="E12684" s="1">
        <v>18</v>
      </c>
    </row>
    <row r="12685" spans="1:5" x14ac:dyDescent="0.25">
      <c r="A12685">
        <v>92219124</v>
      </c>
      <c r="B12685" t="s">
        <v>7642</v>
      </c>
      <c r="C12685">
        <v>28344576320</v>
      </c>
      <c r="D12685">
        <v>250</v>
      </c>
      <c r="E12685" s="1">
        <v>87.5</v>
      </c>
    </row>
    <row r="12686" spans="1:5" x14ac:dyDescent="0.25">
      <c r="A12686">
        <v>92219125</v>
      </c>
      <c r="B12686" t="s">
        <v>7671</v>
      </c>
      <c r="C12686">
        <v>28344576320</v>
      </c>
      <c r="D12686">
        <v>250</v>
      </c>
      <c r="E12686" s="1">
        <v>89.5</v>
      </c>
    </row>
    <row r="12687" spans="1:5" x14ac:dyDescent="0.25">
      <c r="A12687">
        <v>92219126</v>
      </c>
      <c r="B12687" t="s">
        <v>7672</v>
      </c>
      <c r="C12687">
        <v>28344576320</v>
      </c>
      <c r="D12687">
        <v>250</v>
      </c>
      <c r="E12687" s="1">
        <v>12.5</v>
      </c>
    </row>
    <row r="12688" spans="1:5" x14ac:dyDescent="0.25">
      <c r="A12688">
        <v>92219127</v>
      </c>
      <c r="B12688" t="s">
        <v>7673</v>
      </c>
      <c r="C12688">
        <v>28344576320</v>
      </c>
      <c r="D12688">
        <v>250</v>
      </c>
      <c r="E12688" s="1">
        <v>8</v>
      </c>
    </row>
    <row r="12689" spans="1:5" x14ac:dyDescent="0.25">
      <c r="A12689">
        <v>92219128</v>
      </c>
      <c r="B12689" t="s">
        <v>7674</v>
      </c>
      <c r="C12689">
        <v>28344576320</v>
      </c>
      <c r="D12689">
        <v>250</v>
      </c>
      <c r="E12689" s="1">
        <v>8</v>
      </c>
    </row>
    <row r="12690" spans="1:5" x14ac:dyDescent="0.25">
      <c r="A12690">
        <v>92219129</v>
      </c>
      <c r="B12690" t="s">
        <v>7675</v>
      </c>
      <c r="C12690">
        <v>28344576320</v>
      </c>
      <c r="D12690">
        <v>250</v>
      </c>
      <c r="E12690" s="1">
        <v>8</v>
      </c>
    </row>
    <row r="12691" spans="1:5" x14ac:dyDescent="0.25">
      <c r="A12691">
        <v>92219130</v>
      </c>
      <c r="B12691" t="s">
        <v>7676</v>
      </c>
      <c r="C12691">
        <v>28344576320</v>
      </c>
      <c r="D12691">
        <v>250</v>
      </c>
      <c r="E12691" s="1">
        <v>8</v>
      </c>
    </row>
    <row r="12692" spans="1:5" x14ac:dyDescent="0.25">
      <c r="A12692">
        <v>92219131</v>
      </c>
      <c r="B12692" t="s">
        <v>7676</v>
      </c>
      <c r="C12692">
        <v>28344576320</v>
      </c>
      <c r="D12692">
        <v>250</v>
      </c>
      <c r="E12692" s="1">
        <v>8</v>
      </c>
    </row>
    <row r="12693" spans="1:5" x14ac:dyDescent="0.25">
      <c r="A12693">
        <v>92219132</v>
      </c>
      <c r="B12693" t="s">
        <v>7677</v>
      </c>
      <c r="C12693">
        <v>28344576320</v>
      </c>
      <c r="D12693">
        <v>250</v>
      </c>
      <c r="E12693" s="1">
        <v>8</v>
      </c>
    </row>
    <row r="12694" spans="1:5" x14ac:dyDescent="0.25">
      <c r="A12694">
        <v>92219133</v>
      </c>
      <c r="B12694" t="s">
        <v>7678</v>
      </c>
      <c r="C12694">
        <v>28344576320</v>
      </c>
      <c r="D12694">
        <v>250</v>
      </c>
      <c r="E12694" s="1">
        <v>59.5</v>
      </c>
    </row>
    <row r="12695" spans="1:5" x14ac:dyDescent="0.25">
      <c r="A12695">
        <v>92219134</v>
      </c>
      <c r="B12695" t="s">
        <v>7679</v>
      </c>
      <c r="C12695">
        <v>28344576320</v>
      </c>
      <c r="D12695">
        <v>250</v>
      </c>
      <c r="E12695" s="1">
        <v>57.5</v>
      </c>
    </row>
    <row r="12696" spans="1:5" x14ac:dyDescent="0.25">
      <c r="A12696">
        <v>92219135</v>
      </c>
      <c r="B12696" t="s">
        <v>7680</v>
      </c>
      <c r="C12696">
        <v>28344576320</v>
      </c>
      <c r="D12696">
        <v>250</v>
      </c>
      <c r="E12696" s="1">
        <v>8</v>
      </c>
    </row>
    <row r="12697" spans="1:5" x14ac:dyDescent="0.25">
      <c r="A12697">
        <v>92219136</v>
      </c>
      <c r="B12697" t="s">
        <v>7681</v>
      </c>
      <c r="C12697">
        <v>28344576320</v>
      </c>
      <c r="D12697">
        <v>250</v>
      </c>
      <c r="E12697" s="1">
        <v>8</v>
      </c>
    </row>
    <row r="12698" spans="1:5" x14ac:dyDescent="0.25">
      <c r="A12698">
        <v>92219137</v>
      </c>
      <c r="B12698" t="s">
        <v>7682</v>
      </c>
      <c r="C12698">
        <v>28344576320</v>
      </c>
      <c r="D12698">
        <v>250</v>
      </c>
      <c r="E12698" s="1">
        <v>8</v>
      </c>
    </row>
    <row r="12699" spans="1:5" x14ac:dyDescent="0.25">
      <c r="A12699">
        <v>92219138</v>
      </c>
      <c r="B12699" t="s">
        <v>7683</v>
      </c>
      <c r="C12699">
        <v>28344576320</v>
      </c>
      <c r="D12699">
        <v>250</v>
      </c>
      <c r="E12699" s="1">
        <v>8</v>
      </c>
    </row>
    <row r="12700" spans="1:5" x14ac:dyDescent="0.25">
      <c r="A12700">
        <v>92219139</v>
      </c>
      <c r="B12700" t="s">
        <v>7684</v>
      </c>
      <c r="C12700">
        <v>28344576320</v>
      </c>
      <c r="D12700">
        <v>250</v>
      </c>
      <c r="E12700" s="1">
        <v>8</v>
      </c>
    </row>
    <row r="12701" spans="1:5" x14ac:dyDescent="0.25">
      <c r="A12701">
        <v>92219140</v>
      </c>
      <c r="B12701" t="s">
        <v>7685</v>
      </c>
      <c r="C12701">
        <v>28344576320</v>
      </c>
      <c r="D12701">
        <v>250</v>
      </c>
      <c r="E12701" s="1">
        <v>12</v>
      </c>
    </row>
    <row r="12702" spans="1:5" x14ac:dyDescent="0.25">
      <c r="A12702">
        <v>92219141</v>
      </c>
      <c r="B12702" t="s">
        <v>7686</v>
      </c>
      <c r="C12702">
        <v>28344576320</v>
      </c>
      <c r="D12702">
        <v>250</v>
      </c>
      <c r="E12702" s="1">
        <v>23</v>
      </c>
    </row>
    <row r="12703" spans="1:5" x14ac:dyDescent="0.25">
      <c r="A12703">
        <v>92219142</v>
      </c>
      <c r="B12703" t="s">
        <v>7687</v>
      </c>
      <c r="C12703">
        <v>28344576320</v>
      </c>
      <c r="D12703">
        <v>250</v>
      </c>
      <c r="E12703" s="1">
        <v>30</v>
      </c>
    </row>
    <row r="12704" spans="1:5" x14ac:dyDescent="0.25">
      <c r="A12704">
        <v>92219143</v>
      </c>
      <c r="B12704" t="s">
        <v>7688</v>
      </c>
      <c r="C12704">
        <v>28344576320</v>
      </c>
      <c r="D12704">
        <v>250</v>
      </c>
      <c r="E12704" s="1">
        <v>26</v>
      </c>
    </row>
    <row r="12705" spans="1:5" x14ac:dyDescent="0.25">
      <c r="A12705">
        <v>92219144</v>
      </c>
      <c r="B12705" t="s">
        <v>7689</v>
      </c>
      <c r="C12705">
        <v>28344576320</v>
      </c>
      <c r="D12705">
        <v>250</v>
      </c>
      <c r="E12705" s="1">
        <v>8</v>
      </c>
    </row>
    <row r="12706" spans="1:5" x14ac:dyDescent="0.25">
      <c r="A12706">
        <v>92219145</v>
      </c>
      <c r="B12706" t="s">
        <v>7690</v>
      </c>
      <c r="C12706">
        <v>28344576320</v>
      </c>
      <c r="D12706">
        <v>250</v>
      </c>
      <c r="E12706" s="1">
        <v>8</v>
      </c>
    </row>
    <row r="12707" spans="1:5" x14ac:dyDescent="0.25">
      <c r="A12707">
        <v>92219146</v>
      </c>
      <c r="B12707" t="s">
        <v>7691</v>
      </c>
      <c r="C12707">
        <v>28344576320</v>
      </c>
      <c r="D12707">
        <v>250</v>
      </c>
      <c r="E12707" s="1">
        <v>8</v>
      </c>
    </row>
    <row r="12708" spans="1:5" x14ac:dyDescent="0.25">
      <c r="A12708">
        <v>92219147</v>
      </c>
      <c r="B12708" t="s">
        <v>7692</v>
      </c>
      <c r="C12708">
        <v>28344576320</v>
      </c>
      <c r="D12708">
        <v>250</v>
      </c>
      <c r="E12708" s="1">
        <v>8</v>
      </c>
    </row>
    <row r="12709" spans="1:5" x14ac:dyDescent="0.25">
      <c r="A12709">
        <v>92219148</v>
      </c>
      <c r="B12709" t="s">
        <v>7693</v>
      </c>
      <c r="C12709">
        <v>28344576320</v>
      </c>
      <c r="D12709">
        <v>250</v>
      </c>
      <c r="E12709" s="1">
        <v>8</v>
      </c>
    </row>
    <row r="12710" spans="1:5" x14ac:dyDescent="0.25">
      <c r="A12710">
        <v>92219149</v>
      </c>
      <c r="B12710" t="s">
        <v>7694</v>
      </c>
      <c r="C12710">
        <v>28344576320</v>
      </c>
      <c r="D12710">
        <v>250</v>
      </c>
      <c r="E12710" s="1">
        <v>8</v>
      </c>
    </row>
    <row r="12711" spans="1:5" x14ac:dyDescent="0.25">
      <c r="A12711">
        <v>92219150</v>
      </c>
      <c r="B12711" t="s">
        <v>7695</v>
      </c>
      <c r="C12711">
        <v>28344576320</v>
      </c>
      <c r="D12711">
        <v>250</v>
      </c>
      <c r="E12711" s="1">
        <v>8</v>
      </c>
    </row>
    <row r="12712" spans="1:5" x14ac:dyDescent="0.25">
      <c r="A12712">
        <v>92219151</v>
      </c>
      <c r="B12712" t="s">
        <v>7696</v>
      </c>
      <c r="C12712">
        <v>28344576320</v>
      </c>
      <c r="D12712">
        <v>250</v>
      </c>
      <c r="E12712" s="1">
        <v>8</v>
      </c>
    </row>
    <row r="12713" spans="1:5" x14ac:dyDescent="0.25">
      <c r="A12713">
        <v>92219152</v>
      </c>
      <c r="B12713" t="s">
        <v>7697</v>
      </c>
      <c r="C12713">
        <v>28344576320</v>
      </c>
      <c r="D12713">
        <v>250</v>
      </c>
      <c r="E12713" s="1">
        <v>8</v>
      </c>
    </row>
    <row r="12714" spans="1:5" x14ac:dyDescent="0.25">
      <c r="A12714">
        <v>92219153</v>
      </c>
      <c r="B12714" t="s">
        <v>7698</v>
      </c>
      <c r="C12714">
        <v>28344576320</v>
      </c>
      <c r="D12714">
        <v>250</v>
      </c>
      <c r="E12714" s="1">
        <v>8</v>
      </c>
    </row>
    <row r="12715" spans="1:5" x14ac:dyDescent="0.25">
      <c r="A12715">
        <v>92219154</v>
      </c>
      <c r="B12715" t="s">
        <v>7699</v>
      </c>
      <c r="C12715">
        <v>28344576320</v>
      </c>
      <c r="D12715">
        <v>250</v>
      </c>
      <c r="E12715" s="1">
        <v>9</v>
      </c>
    </row>
    <row r="12716" spans="1:5" x14ac:dyDescent="0.25">
      <c r="A12716">
        <v>92219155</v>
      </c>
      <c r="B12716" t="s">
        <v>7700</v>
      </c>
      <c r="C12716">
        <v>28344576320</v>
      </c>
      <c r="D12716">
        <v>250</v>
      </c>
      <c r="E12716" s="1">
        <v>8</v>
      </c>
    </row>
    <row r="12717" spans="1:5" x14ac:dyDescent="0.25">
      <c r="A12717">
        <v>92219156</v>
      </c>
      <c r="B12717" t="s">
        <v>7701</v>
      </c>
      <c r="C12717">
        <v>28344576320</v>
      </c>
      <c r="D12717">
        <v>250</v>
      </c>
      <c r="E12717" s="1">
        <v>128.5</v>
      </c>
    </row>
    <row r="12718" spans="1:5" x14ac:dyDescent="0.25">
      <c r="A12718">
        <v>92219157</v>
      </c>
      <c r="B12718" t="s">
        <v>7702</v>
      </c>
      <c r="C12718">
        <v>28344576320</v>
      </c>
      <c r="D12718">
        <v>250</v>
      </c>
      <c r="E12718" s="1">
        <v>612.5</v>
      </c>
    </row>
    <row r="12719" spans="1:5" x14ac:dyDescent="0.25">
      <c r="A12719">
        <v>92219158</v>
      </c>
      <c r="B12719" t="s">
        <v>7703</v>
      </c>
      <c r="C12719">
        <v>28344576320</v>
      </c>
      <c r="D12719">
        <v>250</v>
      </c>
      <c r="E12719" s="1">
        <v>107.5</v>
      </c>
    </row>
    <row r="12720" spans="1:5" x14ac:dyDescent="0.25">
      <c r="A12720">
        <v>92219159</v>
      </c>
      <c r="B12720" t="s">
        <v>7704</v>
      </c>
      <c r="C12720">
        <v>28344576320</v>
      </c>
      <c r="D12720">
        <v>250</v>
      </c>
      <c r="E12720" s="1">
        <v>9</v>
      </c>
    </row>
    <row r="12721" spans="1:5" x14ac:dyDescent="0.25">
      <c r="A12721">
        <v>92219160</v>
      </c>
      <c r="B12721" t="s">
        <v>7704</v>
      </c>
      <c r="C12721">
        <v>28344576320</v>
      </c>
      <c r="D12721">
        <v>250</v>
      </c>
      <c r="E12721" s="1">
        <v>11</v>
      </c>
    </row>
    <row r="12722" spans="1:5" x14ac:dyDescent="0.25">
      <c r="A12722">
        <v>92219161</v>
      </c>
      <c r="B12722" t="s">
        <v>7705</v>
      </c>
      <c r="C12722">
        <v>28344576320</v>
      </c>
      <c r="D12722">
        <v>250</v>
      </c>
      <c r="E12722" s="1">
        <v>8</v>
      </c>
    </row>
    <row r="12723" spans="1:5" x14ac:dyDescent="0.25">
      <c r="A12723">
        <v>92219162</v>
      </c>
      <c r="B12723" t="s">
        <v>7706</v>
      </c>
      <c r="C12723">
        <v>28344576320</v>
      </c>
      <c r="D12723">
        <v>250</v>
      </c>
      <c r="E12723" s="1">
        <v>53.5</v>
      </c>
    </row>
    <row r="12724" spans="1:5" x14ac:dyDescent="0.25">
      <c r="A12724">
        <v>92219163</v>
      </c>
      <c r="B12724" t="s">
        <v>7707</v>
      </c>
      <c r="C12724">
        <v>28344576320</v>
      </c>
      <c r="D12724">
        <v>250</v>
      </c>
      <c r="E12724" s="1">
        <v>108</v>
      </c>
    </row>
    <row r="12725" spans="1:5" x14ac:dyDescent="0.25">
      <c r="A12725">
        <v>92219164</v>
      </c>
      <c r="B12725" t="s">
        <v>7708</v>
      </c>
      <c r="C12725">
        <v>28344576320</v>
      </c>
      <c r="D12725">
        <v>250</v>
      </c>
      <c r="E12725" s="1">
        <v>116.5</v>
      </c>
    </row>
    <row r="12726" spans="1:5" x14ac:dyDescent="0.25">
      <c r="A12726">
        <v>92219165</v>
      </c>
      <c r="B12726" t="s">
        <v>7709</v>
      </c>
      <c r="C12726">
        <v>28344576320</v>
      </c>
      <c r="D12726">
        <v>250</v>
      </c>
      <c r="E12726" s="1">
        <v>8</v>
      </c>
    </row>
    <row r="12727" spans="1:5" x14ac:dyDescent="0.25">
      <c r="A12727">
        <v>92219166</v>
      </c>
      <c r="B12727" t="s">
        <v>7033</v>
      </c>
      <c r="C12727">
        <v>28344576320</v>
      </c>
      <c r="D12727">
        <v>250</v>
      </c>
      <c r="E12727" s="1">
        <v>8</v>
      </c>
    </row>
    <row r="12728" spans="1:5" x14ac:dyDescent="0.25">
      <c r="A12728">
        <v>92219167</v>
      </c>
      <c r="B12728" t="s">
        <v>7710</v>
      </c>
      <c r="C12728">
        <v>28344576320</v>
      </c>
      <c r="D12728">
        <v>250</v>
      </c>
      <c r="E12728" s="1">
        <v>123</v>
      </c>
    </row>
    <row r="12729" spans="1:5" x14ac:dyDescent="0.25">
      <c r="A12729">
        <v>92219168</v>
      </c>
      <c r="B12729" t="s">
        <v>7711</v>
      </c>
      <c r="C12729">
        <v>28344576320</v>
      </c>
      <c r="D12729">
        <v>250</v>
      </c>
      <c r="E12729" s="1">
        <v>8</v>
      </c>
    </row>
    <row r="12730" spans="1:5" x14ac:dyDescent="0.25">
      <c r="A12730">
        <v>92219169</v>
      </c>
      <c r="B12730" t="s">
        <v>7712</v>
      </c>
      <c r="C12730">
        <v>28344576320</v>
      </c>
      <c r="D12730">
        <v>250</v>
      </c>
      <c r="E12730" s="1">
        <v>8</v>
      </c>
    </row>
    <row r="12731" spans="1:5" x14ac:dyDescent="0.25">
      <c r="A12731">
        <v>92219170</v>
      </c>
      <c r="B12731" t="s">
        <v>7713</v>
      </c>
      <c r="C12731">
        <v>28344576320</v>
      </c>
      <c r="D12731">
        <v>250</v>
      </c>
      <c r="E12731" s="1">
        <v>8.5</v>
      </c>
    </row>
    <row r="12732" spans="1:5" x14ac:dyDescent="0.25">
      <c r="A12732">
        <v>92219171</v>
      </c>
      <c r="B12732" t="s">
        <v>7714</v>
      </c>
      <c r="C12732">
        <v>28344576320</v>
      </c>
      <c r="D12732">
        <v>250</v>
      </c>
      <c r="E12732" s="1">
        <v>26</v>
      </c>
    </row>
    <row r="12733" spans="1:5" x14ac:dyDescent="0.25">
      <c r="A12733">
        <v>92219172</v>
      </c>
      <c r="B12733" t="s">
        <v>7715</v>
      </c>
      <c r="C12733">
        <v>28344576320</v>
      </c>
      <c r="D12733">
        <v>250</v>
      </c>
      <c r="E12733" s="1">
        <v>33</v>
      </c>
    </row>
    <row r="12734" spans="1:5" x14ac:dyDescent="0.25">
      <c r="A12734">
        <v>92219173</v>
      </c>
      <c r="B12734" t="s">
        <v>7716</v>
      </c>
      <c r="C12734">
        <v>28344576320</v>
      </c>
      <c r="D12734">
        <v>250</v>
      </c>
      <c r="E12734" s="1">
        <v>108</v>
      </c>
    </row>
    <row r="12735" spans="1:5" x14ac:dyDescent="0.25">
      <c r="A12735">
        <v>92219174</v>
      </c>
      <c r="B12735" t="s">
        <v>7717</v>
      </c>
      <c r="C12735">
        <v>28344576320</v>
      </c>
      <c r="D12735">
        <v>250</v>
      </c>
      <c r="E12735" s="1">
        <v>8</v>
      </c>
    </row>
    <row r="12736" spans="1:5" x14ac:dyDescent="0.25">
      <c r="A12736">
        <v>92219175</v>
      </c>
      <c r="B12736" t="s">
        <v>7718</v>
      </c>
      <c r="C12736">
        <v>28344576320</v>
      </c>
      <c r="D12736">
        <v>250</v>
      </c>
      <c r="E12736" s="1">
        <v>8</v>
      </c>
    </row>
    <row r="12737" spans="1:5" x14ac:dyDescent="0.25">
      <c r="A12737">
        <v>92219176</v>
      </c>
      <c r="B12737" t="s">
        <v>7719</v>
      </c>
      <c r="C12737">
        <v>28344576320</v>
      </c>
      <c r="D12737">
        <v>250</v>
      </c>
      <c r="E12737" s="1">
        <v>8</v>
      </c>
    </row>
    <row r="12738" spans="1:5" x14ac:dyDescent="0.25">
      <c r="A12738">
        <v>92219177</v>
      </c>
      <c r="B12738" t="s">
        <v>7720</v>
      </c>
      <c r="C12738">
        <v>28344576320</v>
      </c>
      <c r="D12738">
        <v>250</v>
      </c>
      <c r="E12738" s="1">
        <v>35.5</v>
      </c>
    </row>
    <row r="12739" spans="1:5" x14ac:dyDescent="0.25">
      <c r="A12739">
        <v>92219178</v>
      </c>
      <c r="B12739" t="s">
        <v>7721</v>
      </c>
      <c r="C12739">
        <v>28344576320</v>
      </c>
      <c r="D12739">
        <v>250</v>
      </c>
      <c r="E12739" s="1">
        <v>8</v>
      </c>
    </row>
    <row r="12740" spans="1:5" x14ac:dyDescent="0.25">
      <c r="A12740">
        <v>92219179</v>
      </c>
      <c r="B12740" t="s">
        <v>7722</v>
      </c>
      <c r="C12740">
        <v>28344576320</v>
      </c>
      <c r="D12740">
        <v>636</v>
      </c>
      <c r="E12740" s="1">
        <v>4</v>
      </c>
    </row>
    <row r="12741" spans="1:5" x14ac:dyDescent="0.25">
      <c r="A12741">
        <v>92219180</v>
      </c>
      <c r="B12741" t="s">
        <v>7697</v>
      </c>
      <c r="C12741">
        <v>28344576320</v>
      </c>
      <c r="D12741">
        <v>250</v>
      </c>
      <c r="E12741" s="1">
        <v>8</v>
      </c>
    </row>
    <row r="12742" spans="1:5" x14ac:dyDescent="0.25">
      <c r="A12742">
        <v>92219181</v>
      </c>
      <c r="B12742" t="s">
        <v>7723</v>
      </c>
      <c r="C12742">
        <v>28344576320</v>
      </c>
      <c r="D12742">
        <v>250</v>
      </c>
      <c r="E12742" s="1">
        <v>8</v>
      </c>
    </row>
    <row r="12743" spans="1:5" x14ac:dyDescent="0.25">
      <c r="A12743">
        <v>92219182</v>
      </c>
      <c r="B12743" t="s">
        <v>7724</v>
      </c>
      <c r="C12743">
        <v>28344576320</v>
      </c>
      <c r="D12743">
        <v>250</v>
      </c>
      <c r="E12743" s="1">
        <v>19</v>
      </c>
    </row>
    <row r="12744" spans="1:5" x14ac:dyDescent="0.25">
      <c r="A12744">
        <v>92219183</v>
      </c>
      <c r="B12744" t="s">
        <v>7725</v>
      </c>
      <c r="C12744">
        <v>28344576320</v>
      </c>
      <c r="D12744">
        <v>250</v>
      </c>
      <c r="E12744" s="1">
        <v>21</v>
      </c>
    </row>
    <row r="12745" spans="1:5" x14ac:dyDescent="0.25">
      <c r="A12745">
        <v>92219184</v>
      </c>
      <c r="B12745" t="s">
        <v>7726</v>
      </c>
      <c r="C12745">
        <v>28344576320</v>
      </c>
      <c r="D12745">
        <v>250</v>
      </c>
      <c r="E12745" s="1">
        <v>52</v>
      </c>
    </row>
    <row r="12746" spans="1:5" x14ac:dyDescent="0.25">
      <c r="A12746">
        <v>92219185</v>
      </c>
      <c r="B12746" t="s">
        <v>7727</v>
      </c>
      <c r="C12746">
        <v>28344576320</v>
      </c>
      <c r="D12746">
        <v>250</v>
      </c>
      <c r="E12746" s="1">
        <v>34.5</v>
      </c>
    </row>
    <row r="12747" spans="1:5" x14ac:dyDescent="0.25">
      <c r="A12747">
        <v>92219186</v>
      </c>
      <c r="B12747" t="s">
        <v>7728</v>
      </c>
      <c r="C12747">
        <v>28344576320</v>
      </c>
      <c r="D12747">
        <v>250</v>
      </c>
      <c r="E12747" s="1">
        <v>8</v>
      </c>
    </row>
    <row r="12748" spans="1:5" x14ac:dyDescent="0.25">
      <c r="A12748">
        <v>92219187</v>
      </c>
      <c r="B12748" t="s">
        <v>7729</v>
      </c>
      <c r="C12748">
        <v>28344576320</v>
      </c>
      <c r="D12748">
        <v>636</v>
      </c>
      <c r="E12748" s="1">
        <v>789</v>
      </c>
    </row>
    <row r="12749" spans="1:5" x14ac:dyDescent="0.25">
      <c r="A12749">
        <v>92219188</v>
      </c>
      <c r="B12749" t="s">
        <v>7413</v>
      </c>
      <c r="C12749">
        <v>28344576320</v>
      </c>
      <c r="D12749">
        <v>250</v>
      </c>
      <c r="E12749" s="1">
        <v>22</v>
      </c>
    </row>
    <row r="12750" spans="1:5" x14ac:dyDescent="0.25">
      <c r="A12750">
        <v>92219189</v>
      </c>
      <c r="B12750" t="s">
        <v>7730</v>
      </c>
      <c r="C12750">
        <v>28344576320</v>
      </c>
      <c r="D12750">
        <v>250</v>
      </c>
      <c r="E12750" s="1">
        <v>54.5</v>
      </c>
    </row>
    <row r="12751" spans="1:5" x14ac:dyDescent="0.25">
      <c r="A12751">
        <v>92219190</v>
      </c>
      <c r="B12751" t="s">
        <v>7731</v>
      </c>
      <c r="C12751">
        <v>28344576320</v>
      </c>
      <c r="D12751">
        <v>250</v>
      </c>
      <c r="E12751" s="1">
        <v>1151.5</v>
      </c>
    </row>
    <row r="12752" spans="1:5" x14ac:dyDescent="0.25">
      <c r="A12752">
        <v>92219191</v>
      </c>
      <c r="B12752" t="s">
        <v>7732</v>
      </c>
      <c r="C12752">
        <v>28344576320</v>
      </c>
      <c r="D12752">
        <v>250</v>
      </c>
      <c r="E12752" s="1">
        <v>8</v>
      </c>
    </row>
    <row r="12753" spans="1:5" x14ac:dyDescent="0.25">
      <c r="A12753">
        <v>92219192</v>
      </c>
      <c r="B12753" t="s">
        <v>7733</v>
      </c>
      <c r="C12753">
        <v>28344576320</v>
      </c>
      <c r="D12753">
        <v>250</v>
      </c>
      <c r="E12753" s="1">
        <v>16</v>
      </c>
    </row>
    <row r="12754" spans="1:5" x14ac:dyDescent="0.25">
      <c r="A12754">
        <v>92219193</v>
      </c>
      <c r="B12754" t="s">
        <v>7734</v>
      </c>
      <c r="C12754">
        <v>28344576320</v>
      </c>
      <c r="D12754">
        <v>250</v>
      </c>
      <c r="E12754" s="1">
        <v>8</v>
      </c>
    </row>
    <row r="12755" spans="1:5" x14ac:dyDescent="0.25">
      <c r="A12755">
        <v>92219194</v>
      </c>
      <c r="B12755" t="s">
        <v>7735</v>
      </c>
      <c r="C12755">
        <v>28344576320</v>
      </c>
      <c r="D12755">
        <v>250</v>
      </c>
      <c r="E12755" s="1">
        <v>25</v>
      </c>
    </row>
    <row r="12756" spans="1:5" x14ac:dyDescent="0.25">
      <c r="A12756">
        <v>92219195</v>
      </c>
      <c r="B12756" t="s">
        <v>7736</v>
      </c>
      <c r="C12756">
        <v>28344576320</v>
      </c>
      <c r="D12756">
        <v>250</v>
      </c>
      <c r="E12756" s="1">
        <v>31</v>
      </c>
    </row>
    <row r="12757" spans="1:5" x14ac:dyDescent="0.25">
      <c r="A12757">
        <v>92219196</v>
      </c>
      <c r="B12757" t="s">
        <v>7737</v>
      </c>
      <c r="C12757">
        <v>28344576320</v>
      </c>
      <c r="D12757">
        <v>250</v>
      </c>
      <c r="E12757" s="1">
        <v>18</v>
      </c>
    </row>
    <row r="12758" spans="1:5" x14ac:dyDescent="0.25">
      <c r="A12758">
        <v>92219197</v>
      </c>
      <c r="B12758" t="s">
        <v>7738</v>
      </c>
      <c r="C12758">
        <v>28344576320</v>
      </c>
      <c r="D12758">
        <v>250</v>
      </c>
      <c r="E12758" s="1">
        <v>8</v>
      </c>
    </row>
    <row r="12759" spans="1:5" x14ac:dyDescent="0.25">
      <c r="A12759">
        <v>92219198</v>
      </c>
      <c r="B12759" t="s">
        <v>7739</v>
      </c>
      <c r="C12759">
        <v>28344576320</v>
      </c>
      <c r="D12759">
        <v>250</v>
      </c>
      <c r="E12759" s="1">
        <v>8</v>
      </c>
    </row>
    <row r="12760" spans="1:5" x14ac:dyDescent="0.25">
      <c r="A12760">
        <v>92219199</v>
      </c>
      <c r="B12760" t="s">
        <v>7740</v>
      </c>
      <c r="C12760">
        <v>28344576320</v>
      </c>
      <c r="D12760">
        <v>250</v>
      </c>
      <c r="E12760" s="1">
        <v>112</v>
      </c>
    </row>
    <row r="12761" spans="1:5" x14ac:dyDescent="0.25">
      <c r="A12761">
        <v>92219200</v>
      </c>
      <c r="B12761" t="s">
        <v>7741</v>
      </c>
      <c r="C12761">
        <v>28344576320</v>
      </c>
      <c r="D12761">
        <v>250</v>
      </c>
      <c r="E12761" s="1">
        <v>77.5</v>
      </c>
    </row>
    <row r="12762" spans="1:5" x14ac:dyDescent="0.25">
      <c r="A12762">
        <v>92219201</v>
      </c>
      <c r="B12762" t="s">
        <v>7742</v>
      </c>
      <c r="C12762">
        <v>28344576320</v>
      </c>
      <c r="D12762">
        <v>250</v>
      </c>
      <c r="E12762" s="1">
        <v>5996</v>
      </c>
    </row>
    <row r="12763" spans="1:5" x14ac:dyDescent="0.25">
      <c r="A12763">
        <v>92219202</v>
      </c>
      <c r="B12763" t="s">
        <v>7743</v>
      </c>
      <c r="C12763">
        <v>28344576320</v>
      </c>
      <c r="D12763">
        <v>250</v>
      </c>
      <c r="E12763" s="1">
        <v>33.5</v>
      </c>
    </row>
    <row r="12764" spans="1:5" x14ac:dyDescent="0.25">
      <c r="A12764">
        <v>92219203</v>
      </c>
      <c r="B12764" t="s">
        <v>7744</v>
      </c>
      <c r="C12764">
        <v>28344576320</v>
      </c>
      <c r="D12764">
        <v>250</v>
      </c>
      <c r="E12764" s="1">
        <v>145</v>
      </c>
    </row>
    <row r="12765" spans="1:5" x14ac:dyDescent="0.25">
      <c r="A12765">
        <v>92219204</v>
      </c>
      <c r="B12765" t="s">
        <v>7745</v>
      </c>
      <c r="C12765">
        <v>28344576320</v>
      </c>
      <c r="D12765">
        <v>250</v>
      </c>
      <c r="E12765" s="1">
        <v>625.5</v>
      </c>
    </row>
    <row r="12766" spans="1:5" x14ac:dyDescent="0.25">
      <c r="A12766">
        <v>92219206</v>
      </c>
      <c r="B12766" t="s">
        <v>7746</v>
      </c>
      <c r="C12766">
        <v>28344576320</v>
      </c>
      <c r="D12766">
        <v>250</v>
      </c>
      <c r="E12766" s="1">
        <v>78.5</v>
      </c>
    </row>
    <row r="12767" spans="1:5" x14ac:dyDescent="0.25">
      <c r="A12767">
        <v>92219210</v>
      </c>
      <c r="B12767" t="s">
        <v>7747</v>
      </c>
      <c r="C12767">
        <v>28344576320</v>
      </c>
      <c r="D12767">
        <v>250</v>
      </c>
      <c r="E12767" s="1">
        <v>1370</v>
      </c>
    </row>
    <row r="12768" spans="1:5" x14ac:dyDescent="0.25">
      <c r="A12768">
        <v>92219214</v>
      </c>
      <c r="B12768" t="s">
        <v>7748</v>
      </c>
      <c r="C12768">
        <v>28344576320</v>
      </c>
      <c r="D12768">
        <v>250</v>
      </c>
      <c r="E12768" s="1">
        <v>24</v>
      </c>
    </row>
    <row r="12769" spans="1:5" x14ac:dyDescent="0.25">
      <c r="A12769">
        <v>92219215</v>
      </c>
      <c r="B12769" t="s">
        <v>7749</v>
      </c>
      <c r="C12769">
        <v>28344576320</v>
      </c>
      <c r="D12769">
        <v>250</v>
      </c>
      <c r="E12769" s="1">
        <v>24</v>
      </c>
    </row>
    <row r="12770" spans="1:5" x14ac:dyDescent="0.25">
      <c r="A12770">
        <v>92219216</v>
      </c>
      <c r="B12770" t="s">
        <v>7750</v>
      </c>
      <c r="C12770">
        <v>28344576320</v>
      </c>
      <c r="D12770">
        <v>250</v>
      </c>
      <c r="E12770" s="1">
        <v>36</v>
      </c>
    </row>
    <row r="12771" spans="1:5" x14ac:dyDescent="0.25">
      <c r="A12771">
        <v>92219217</v>
      </c>
      <c r="B12771" t="s">
        <v>7751</v>
      </c>
      <c r="C12771">
        <v>28344576320</v>
      </c>
      <c r="D12771">
        <v>250</v>
      </c>
      <c r="E12771" s="1">
        <v>100.5</v>
      </c>
    </row>
    <row r="12772" spans="1:5" x14ac:dyDescent="0.25">
      <c r="A12772">
        <v>92219218</v>
      </c>
      <c r="B12772" t="s">
        <v>7642</v>
      </c>
      <c r="C12772">
        <v>28344576320</v>
      </c>
      <c r="D12772">
        <v>250</v>
      </c>
      <c r="E12772" s="1">
        <v>94.5</v>
      </c>
    </row>
    <row r="12773" spans="1:5" x14ac:dyDescent="0.25">
      <c r="A12773">
        <v>92219219</v>
      </c>
      <c r="B12773" t="s">
        <v>7752</v>
      </c>
      <c r="C12773">
        <v>28344576320</v>
      </c>
      <c r="D12773">
        <v>250</v>
      </c>
      <c r="E12773" s="1">
        <v>8</v>
      </c>
    </row>
    <row r="12774" spans="1:5" x14ac:dyDescent="0.25">
      <c r="A12774">
        <v>92219220</v>
      </c>
      <c r="B12774" t="s">
        <v>7752</v>
      </c>
      <c r="C12774">
        <v>28344576320</v>
      </c>
      <c r="D12774">
        <v>250</v>
      </c>
      <c r="E12774" s="1">
        <v>8</v>
      </c>
    </row>
    <row r="12775" spans="1:5" x14ac:dyDescent="0.25">
      <c r="A12775">
        <v>92219221</v>
      </c>
      <c r="B12775" t="s">
        <v>7753</v>
      </c>
      <c r="C12775">
        <v>28344576320</v>
      </c>
      <c r="D12775">
        <v>250</v>
      </c>
      <c r="E12775" s="1">
        <v>8</v>
      </c>
    </row>
    <row r="12776" spans="1:5" x14ac:dyDescent="0.25">
      <c r="A12776">
        <v>92219222</v>
      </c>
      <c r="B12776" t="s">
        <v>7754</v>
      </c>
      <c r="C12776">
        <v>28344576320</v>
      </c>
      <c r="D12776">
        <v>250</v>
      </c>
      <c r="E12776" s="1">
        <v>63.5</v>
      </c>
    </row>
    <row r="12777" spans="1:5" x14ac:dyDescent="0.25">
      <c r="A12777">
        <v>92219223</v>
      </c>
      <c r="B12777" t="s">
        <v>7755</v>
      </c>
      <c r="C12777">
        <v>28344576320</v>
      </c>
      <c r="D12777">
        <v>250</v>
      </c>
      <c r="E12777" s="1">
        <v>63.5</v>
      </c>
    </row>
    <row r="12778" spans="1:5" x14ac:dyDescent="0.25">
      <c r="A12778">
        <v>92219224</v>
      </c>
      <c r="B12778" t="s">
        <v>7756</v>
      </c>
      <c r="C12778">
        <v>28344576320</v>
      </c>
      <c r="D12778">
        <v>250</v>
      </c>
      <c r="E12778" s="1">
        <v>72.5</v>
      </c>
    </row>
    <row r="12779" spans="1:5" x14ac:dyDescent="0.25">
      <c r="A12779">
        <v>92219225</v>
      </c>
      <c r="B12779" t="s">
        <v>7757</v>
      </c>
      <c r="C12779">
        <v>28344576320</v>
      </c>
      <c r="D12779">
        <v>250</v>
      </c>
      <c r="E12779" s="1">
        <v>40</v>
      </c>
    </row>
    <row r="12780" spans="1:5" x14ac:dyDescent="0.25">
      <c r="A12780">
        <v>92219226</v>
      </c>
      <c r="B12780" t="s">
        <v>7758</v>
      </c>
      <c r="C12780">
        <v>28344576320</v>
      </c>
      <c r="D12780">
        <v>250</v>
      </c>
      <c r="E12780" s="1">
        <v>8</v>
      </c>
    </row>
    <row r="12781" spans="1:5" x14ac:dyDescent="0.25">
      <c r="A12781">
        <v>92219227</v>
      </c>
      <c r="B12781" t="s">
        <v>7759</v>
      </c>
      <c r="C12781">
        <v>28344576320</v>
      </c>
      <c r="D12781">
        <v>636</v>
      </c>
      <c r="E12781" s="1">
        <v>626</v>
      </c>
    </row>
    <row r="12782" spans="1:5" x14ac:dyDescent="0.25">
      <c r="A12782">
        <v>92219229</v>
      </c>
      <c r="B12782" t="s">
        <v>7760</v>
      </c>
      <c r="C12782">
        <v>28344576320</v>
      </c>
      <c r="D12782">
        <v>250</v>
      </c>
      <c r="E12782" s="1">
        <v>1393</v>
      </c>
    </row>
    <row r="12783" spans="1:5" x14ac:dyDescent="0.25">
      <c r="A12783">
        <v>92219230</v>
      </c>
      <c r="B12783" t="s">
        <v>7761</v>
      </c>
      <c r="C12783">
        <v>28344576320</v>
      </c>
      <c r="D12783">
        <v>636</v>
      </c>
      <c r="E12783" s="1">
        <v>989</v>
      </c>
    </row>
    <row r="12784" spans="1:5" x14ac:dyDescent="0.25">
      <c r="A12784">
        <v>92219231</v>
      </c>
      <c r="B12784" t="s">
        <v>7762</v>
      </c>
      <c r="C12784">
        <v>28344576320</v>
      </c>
      <c r="D12784">
        <v>250</v>
      </c>
      <c r="E12784" s="1">
        <v>8</v>
      </c>
    </row>
    <row r="12785" spans="1:5" x14ac:dyDescent="0.25">
      <c r="A12785">
        <v>92219233</v>
      </c>
      <c r="B12785" t="s">
        <v>7760</v>
      </c>
      <c r="C12785">
        <v>28344576320</v>
      </c>
      <c r="D12785">
        <v>250</v>
      </c>
      <c r="E12785" s="1">
        <v>1393</v>
      </c>
    </row>
    <row r="12786" spans="1:5" x14ac:dyDescent="0.25">
      <c r="A12786">
        <v>92219234</v>
      </c>
      <c r="B12786" t="s">
        <v>7763</v>
      </c>
      <c r="C12786">
        <v>28344576320</v>
      </c>
      <c r="D12786">
        <v>636</v>
      </c>
      <c r="E12786" s="1">
        <v>2322.5</v>
      </c>
    </row>
    <row r="12787" spans="1:5" x14ac:dyDescent="0.25">
      <c r="A12787">
        <v>92219235</v>
      </c>
      <c r="B12787" t="s">
        <v>7764</v>
      </c>
      <c r="C12787">
        <v>28344576320</v>
      </c>
      <c r="D12787">
        <v>250</v>
      </c>
      <c r="E12787" s="1">
        <v>1370</v>
      </c>
    </row>
    <row r="12788" spans="1:5" x14ac:dyDescent="0.25">
      <c r="A12788">
        <v>92219236</v>
      </c>
      <c r="B12788" t="s">
        <v>7703</v>
      </c>
      <c r="C12788">
        <v>28344576320</v>
      </c>
      <c r="D12788">
        <v>250</v>
      </c>
      <c r="E12788" s="1">
        <v>292</v>
      </c>
    </row>
    <row r="12789" spans="1:5" x14ac:dyDescent="0.25">
      <c r="A12789">
        <v>92219237</v>
      </c>
      <c r="B12789" t="s">
        <v>7765</v>
      </c>
      <c r="C12789">
        <v>28344576320</v>
      </c>
      <c r="D12789">
        <v>250</v>
      </c>
      <c r="E12789" s="1">
        <v>130</v>
      </c>
    </row>
    <row r="12790" spans="1:5" x14ac:dyDescent="0.25">
      <c r="A12790">
        <v>92219238</v>
      </c>
      <c r="B12790" t="s">
        <v>7766</v>
      </c>
      <c r="C12790">
        <v>28344576320</v>
      </c>
      <c r="D12790">
        <v>250</v>
      </c>
      <c r="E12790" s="1">
        <v>25</v>
      </c>
    </row>
    <row r="12791" spans="1:5" x14ac:dyDescent="0.25">
      <c r="A12791">
        <v>92219239</v>
      </c>
      <c r="B12791" t="s">
        <v>7767</v>
      </c>
      <c r="C12791">
        <v>28344576320</v>
      </c>
      <c r="D12791">
        <v>250</v>
      </c>
      <c r="E12791" s="1">
        <v>1941.5</v>
      </c>
    </row>
    <row r="12792" spans="1:5" x14ac:dyDescent="0.25">
      <c r="A12792">
        <v>92219240</v>
      </c>
      <c r="B12792" t="s">
        <v>7767</v>
      </c>
      <c r="C12792">
        <v>28344576320</v>
      </c>
      <c r="D12792">
        <v>250</v>
      </c>
      <c r="E12792" s="1">
        <v>1146</v>
      </c>
    </row>
    <row r="12793" spans="1:5" x14ac:dyDescent="0.25">
      <c r="A12793">
        <v>92219241</v>
      </c>
      <c r="B12793" t="s">
        <v>7768</v>
      </c>
      <c r="C12793">
        <v>28344576320</v>
      </c>
      <c r="D12793">
        <v>250</v>
      </c>
      <c r="E12793" s="1">
        <v>8</v>
      </c>
    </row>
    <row r="12794" spans="1:5" x14ac:dyDescent="0.25">
      <c r="A12794">
        <v>92219242</v>
      </c>
      <c r="B12794" t="s">
        <v>7768</v>
      </c>
      <c r="C12794">
        <v>28344576320</v>
      </c>
      <c r="D12794">
        <v>250</v>
      </c>
      <c r="E12794" s="1">
        <v>8</v>
      </c>
    </row>
    <row r="12795" spans="1:5" x14ac:dyDescent="0.25">
      <c r="A12795">
        <v>92219243</v>
      </c>
      <c r="B12795" t="s">
        <v>7768</v>
      </c>
      <c r="C12795">
        <v>28344576320</v>
      </c>
      <c r="D12795">
        <v>250</v>
      </c>
      <c r="E12795" s="1">
        <v>8</v>
      </c>
    </row>
    <row r="12796" spans="1:5" x14ac:dyDescent="0.25">
      <c r="A12796">
        <v>92219244</v>
      </c>
      <c r="B12796" t="s">
        <v>7769</v>
      </c>
      <c r="C12796">
        <v>28344576320</v>
      </c>
      <c r="D12796">
        <v>250</v>
      </c>
      <c r="E12796" s="1">
        <v>8</v>
      </c>
    </row>
    <row r="12797" spans="1:5" x14ac:dyDescent="0.25">
      <c r="A12797">
        <v>92219245</v>
      </c>
      <c r="B12797" t="s">
        <v>7770</v>
      </c>
      <c r="C12797">
        <v>28344576320</v>
      </c>
      <c r="D12797">
        <v>250</v>
      </c>
      <c r="E12797" s="1">
        <v>105</v>
      </c>
    </row>
    <row r="12798" spans="1:5" x14ac:dyDescent="0.25">
      <c r="A12798">
        <v>92219246</v>
      </c>
      <c r="B12798" t="s">
        <v>7771</v>
      </c>
      <c r="C12798">
        <v>28344576320</v>
      </c>
      <c r="D12798">
        <v>250</v>
      </c>
      <c r="E12798" s="1">
        <v>10.5</v>
      </c>
    </row>
    <row r="12799" spans="1:5" x14ac:dyDescent="0.25">
      <c r="A12799">
        <v>92219247</v>
      </c>
      <c r="B12799" t="s">
        <v>7462</v>
      </c>
      <c r="C12799">
        <v>28344576320</v>
      </c>
      <c r="D12799">
        <v>250</v>
      </c>
      <c r="E12799" s="1">
        <v>51</v>
      </c>
    </row>
    <row r="12800" spans="1:5" x14ac:dyDescent="0.25">
      <c r="A12800">
        <v>92219248</v>
      </c>
      <c r="B12800" t="s">
        <v>7772</v>
      </c>
      <c r="C12800">
        <v>28344576320</v>
      </c>
      <c r="D12800">
        <v>250</v>
      </c>
      <c r="E12800" s="1">
        <v>9.5</v>
      </c>
    </row>
    <row r="12801" spans="1:5" x14ac:dyDescent="0.25">
      <c r="A12801">
        <v>92219249</v>
      </c>
      <c r="B12801" t="s">
        <v>7773</v>
      </c>
      <c r="C12801">
        <v>28344576320</v>
      </c>
      <c r="D12801">
        <v>250</v>
      </c>
      <c r="E12801" s="1">
        <v>217</v>
      </c>
    </row>
    <row r="12802" spans="1:5" x14ac:dyDescent="0.25">
      <c r="A12802">
        <v>92219250</v>
      </c>
      <c r="B12802" t="s">
        <v>7774</v>
      </c>
      <c r="C12802">
        <v>28344576320</v>
      </c>
      <c r="D12802">
        <v>250</v>
      </c>
      <c r="E12802" s="1">
        <v>8</v>
      </c>
    </row>
    <row r="12803" spans="1:5" x14ac:dyDescent="0.25">
      <c r="A12803">
        <v>92219251</v>
      </c>
      <c r="B12803" t="s">
        <v>7775</v>
      </c>
      <c r="C12803">
        <v>28344576320</v>
      </c>
      <c r="D12803">
        <v>250</v>
      </c>
      <c r="E12803" s="1">
        <v>134.5</v>
      </c>
    </row>
    <row r="12804" spans="1:5" x14ac:dyDescent="0.25">
      <c r="A12804">
        <v>92219252</v>
      </c>
      <c r="B12804" t="s">
        <v>7776</v>
      </c>
      <c r="C12804">
        <v>28344576320</v>
      </c>
      <c r="D12804">
        <v>250</v>
      </c>
      <c r="E12804" s="1">
        <v>8.5</v>
      </c>
    </row>
    <row r="12805" spans="1:5" x14ac:dyDescent="0.25">
      <c r="A12805">
        <v>92219253</v>
      </c>
      <c r="B12805" t="s">
        <v>7777</v>
      </c>
      <c r="C12805">
        <v>28344576320</v>
      </c>
      <c r="D12805">
        <v>250</v>
      </c>
      <c r="E12805" s="1">
        <v>143.5</v>
      </c>
    </row>
    <row r="12806" spans="1:5" x14ac:dyDescent="0.25">
      <c r="A12806">
        <v>92219254</v>
      </c>
      <c r="B12806" t="s">
        <v>7778</v>
      </c>
      <c r="C12806">
        <v>28344576320</v>
      </c>
      <c r="D12806">
        <v>250</v>
      </c>
      <c r="E12806" s="1">
        <v>131</v>
      </c>
    </row>
    <row r="12807" spans="1:5" x14ac:dyDescent="0.25">
      <c r="A12807">
        <v>92219255</v>
      </c>
      <c r="B12807" t="s">
        <v>7779</v>
      </c>
      <c r="C12807">
        <v>28344576320</v>
      </c>
      <c r="D12807">
        <v>250</v>
      </c>
      <c r="E12807" s="1">
        <v>176.5</v>
      </c>
    </row>
    <row r="12808" spans="1:5" x14ac:dyDescent="0.25">
      <c r="A12808">
        <v>92219256</v>
      </c>
      <c r="B12808" t="s">
        <v>7780</v>
      </c>
      <c r="C12808">
        <v>28344576320</v>
      </c>
      <c r="D12808">
        <v>636</v>
      </c>
      <c r="E12808" s="1">
        <v>4301.5</v>
      </c>
    </row>
    <row r="12809" spans="1:5" x14ac:dyDescent="0.25">
      <c r="A12809">
        <v>92219257</v>
      </c>
      <c r="B12809" t="s">
        <v>7781</v>
      </c>
      <c r="C12809">
        <v>28344576320</v>
      </c>
      <c r="D12809">
        <v>250</v>
      </c>
      <c r="E12809" s="1">
        <v>790.5</v>
      </c>
    </row>
    <row r="12810" spans="1:5" x14ac:dyDescent="0.25">
      <c r="A12810">
        <v>92219258</v>
      </c>
      <c r="B12810" t="s">
        <v>7782</v>
      </c>
      <c r="C12810">
        <v>28344576320</v>
      </c>
      <c r="D12810">
        <v>636</v>
      </c>
      <c r="E12810" s="1">
        <v>1444</v>
      </c>
    </row>
    <row r="12811" spans="1:5" x14ac:dyDescent="0.25">
      <c r="A12811">
        <v>92219259</v>
      </c>
      <c r="B12811" t="s">
        <v>7413</v>
      </c>
      <c r="C12811">
        <v>28344576320</v>
      </c>
      <c r="D12811">
        <v>250</v>
      </c>
      <c r="E12811" s="1">
        <v>27</v>
      </c>
    </row>
    <row r="12812" spans="1:5" x14ac:dyDescent="0.25">
      <c r="A12812">
        <v>92219260</v>
      </c>
      <c r="B12812" t="s">
        <v>7783</v>
      </c>
      <c r="C12812">
        <v>28344576320</v>
      </c>
      <c r="D12812">
        <v>250</v>
      </c>
      <c r="E12812" s="1">
        <v>8</v>
      </c>
    </row>
    <row r="12813" spans="1:5" x14ac:dyDescent="0.25">
      <c r="A12813">
        <v>92219261</v>
      </c>
      <c r="B12813" t="s">
        <v>7784</v>
      </c>
      <c r="C12813">
        <v>28344576320</v>
      </c>
      <c r="D12813">
        <v>250</v>
      </c>
      <c r="E12813" s="1">
        <v>11</v>
      </c>
    </row>
    <row r="12814" spans="1:5" x14ac:dyDescent="0.25">
      <c r="A12814">
        <v>92219262</v>
      </c>
      <c r="B12814" t="s">
        <v>7785</v>
      </c>
      <c r="C12814">
        <v>28344576320</v>
      </c>
      <c r="D12814">
        <v>250</v>
      </c>
      <c r="E12814" s="1">
        <v>0.73</v>
      </c>
    </row>
    <row r="12815" spans="1:5" x14ac:dyDescent="0.25">
      <c r="A12815">
        <v>92219263</v>
      </c>
      <c r="B12815" t="s">
        <v>7786</v>
      </c>
      <c r="C12815">
        <v>28344576320</v>
      </c>
      <c r="D12815">
        <v>250</v>
      </c>
      <c r="E12815" s="1">
        <v>1403.5</v>
      </c>
    </row>
    <row r="12816" spans="1:5" x14ac:dyDescent="0.25">
      <c r="A12816">
        <v>92219264</v>
      </c>
      <c r="B12816" t="s">
        <v>7787</v>
      </c>
      <c r="C12816">
        <v>28344576320</v>
      </c>
      <c r="D12816">
        <v>250</v>
      </c>
      <c r="E12816" s="1">
        <v>2520.5</v>
      </c>
    </row>
    <row r="12817" spans="1:5" x14ac:dyDescent="0.25">
      <c r="A12817">
        <v>92219265</v>
      </c>
      <c r="B12817" t="s">
        <v>7788</v>
      </c>
      <c r="C12817">
        <v>28344576320</v>
      </c>
      <c r="D12817">
        <v>250</v>
      </c>
      <c r="E12817" s="1">
        <v>90.5</v>
      </c>
    </row>
    <row r="12818" spans="1:5" x14ac:dyDescent="0.25">
      <c r="A12818">
        <v>92219266</v>
      </c>
      <c r="B12818" t="s">
        <v>7789</v>
      </c>
      <c r="C12818">
        <v>28344576320</v>
      </c>
      <c r="D12818">
        <v>250</v>
      </c>
      <c r="E12818" s="1">
        <v>8</v>
      </c>
    </row>
    <row r="12819" spans="1:5" x14ac:dyDescent="0.25">
      <c r="A12819">
        <v>92219267</v>
      </c>
      <c r="B12819" t="s">
        <v>7790</v>
      </c>
      <c r="C12819">
        <v>28344576320</v>
      </c>
      <c r="D12819">
        <v>250</v>
      </c>
      <c r="E12819" s="1">
        <v>25</v>
      </c>
    </row>
    <row r="12820" spans="1:5" x14ac:dyDescent="0.25">
      <c r="A12820">
        <v>92219268</v>
      </c>
      <c r="B12820" t="s">
        <v>7791</v>
      </c>
      <c r="C12820">
        <v>28344576320</v>
      </c>
      <c r="D12820">
        <v>250</v>
      </c>
      <c r="E12820" s="1">
        <v>8</v>
      </c>
    </row>
    <row r="12821" spans="1:5" x14ac:dyDescent="0.25">
      <c r="A12821">
        <v>92219269</v>
      </c>
      <c r="B12821" t="s">
        <v>7791</v>
      </c>
      <c r="C12821">
        <v>28344576320</v>
      </c>
      <c r="D12821">
        <v>250</v>
      </c>
      <c r="E12821" s="1">
        <v>8</v>
      </c>
    </row>
    <row r="12822" spans="1:5" x14ac:dyDescent="0.25">
      <c r="A12822">
        <v>92219270</v>
      </c>
      <c r="B12822" t="s">
        <v>7791</v>
      </c>
      <c r="C12822">
        <v>28344576320</v>
      </c>
      <c r="D12822">
        <v>250</v>
      </c>
      <c r="E12822" s="1">
        <v>8</v>
      </c>
    </row>
    <row r="12823" spans="1:5" x14ac:dyDescent="0.25">
      <c r="A12823">
        <v>92219271</v>
      </c>
      <c r="B12823" t="s">
        <v>7792</v>
      </c>
      <c r="C12823">
        <v>28344576320</v>
      </c>
      <c r="D12823">
        <v>250</v>
      </c>
      <c r="E12823" s="1">
        <v>8</v>
      </c>
    </row>
    <row r="12824" spans="1:5" x14ac:dyDescent="0.25">
      <c r="A12824">
        <v>92219272</v>
      </c>
      <c r="B12824" t="s">
        <v>7793</v>
      </c>
      <c r="C12824">
        <v>28344576320</v>
      </c>
      <c r="D12824">
        <v>250</v>
      </c>
      <c r="E12824" s="1">
        <v>8</v>
      </c>
    </row>
    <row r="12825" spans="1:5" x14ac:dyDescent="0.25">
      <c r="A12825">
        <v>92219273</v>
      </c>
      <c r="B12825" t="s">
        <v>7794</v>
      </c>
      <c r="C12825">
        <v>28344576320</v>
      </c>
      <c r="D12825">
        <v>636</v>
      </c>
      <c r="E12825" s="1">
        <v>4.7300000000000004</v>
      </c>
    </row>
    <row r="12826" spans="1:5" x14ac:dyDescent="0.25">
      <c r="A12826">
        <v>92219275</v>
      </c>
      <c r="B12826" t="s">
        <v>7795</v>
      </c>
      <c r="C12826">
        <v>28344576320</v>
      </c>
      <c r="D12826">
        <v>636</v>
      </c>
      <c r="E12826" s="1">
        <v>4.7300000000000004</v>
      </c>
    </row>
    <row r="12827" spans="1:5" x14ac:dyDescent="0.25">
      <c r="A12827">
        <v>92219276</v>
      </c>
      <c r="B12827" t="s">
        <v>7796</v>
      </c>
      <c r="C12827">
        <v>28344576320</v>
      </c>
      <c r="D12827">
        <v>250</v>
      </c>
      <c r="E12827" s="1">
        <v>1729</v>
      </c>
    </row>
    <row r="12828" spans="1:5" x14ac:dyDescent="0.25">
      <c r="A12828">
        <v>92219277</v>
      </c>
      <c r="B12828" t="s">
        <v>7797</v>
      </c>
      <c r="C12828">
        <v>28344576320</v>
      </c>
      <c r="D12828">
        <v>636</v>
      </c>
      <c r="E12828" s="1">
        <v>8.43</v>
      </c>
    </row>
    <row r="12829" spans="1:5" x14ac:dyDescent="0.25">
      <c r="A12829">
        <v>92219278</v>
      </c>
      <c r="B12829" t="s">
        <v>7798</v>
      </c>
      <c r="C12829">
        <v>28344576320</v>
      </c>
      <c r="D12829">
        <v>250</v>
      </c>
      <c r="E12829" s="1">
        <v>8</v>
      </c>
    </row>
    <row r="12830" spans="1:5" x14ac:dyDescent="0.25">
      <c r="A12830">
        <v>92219279</v>
      </c>
      <c r="B12830" t="s">
        <v>7799</v>
      </c>
      <c r="C12830">
        <v>28344576320</v>
      </c>
      <c r="D12830">
        <v>250</v>
      </c>
      <c r="E12830" s="1">
        <v>50.5</v>
      </c>
    </row>
    <row r="12831" spans="1:5" x14ac:dyDescent="0.25">
      <c r="A12831">
        <v>92219280</v>
      </c>
      <c r="B12831" t="s">
        <v>7800</v>
      </c>
      <c r="C12831">
        <v>28344576320</v>
      </c>
      <c r="D12831">
        <v>250</v>
      </c>
      <c r="E12831" s="1">
        <v>81.5</v>
      </c>
    </row>
    <row r="12832" spans="1:5" x14ac:dyDescent="0.25">
      <c r="A12832">
        <v>92219281</v>
      </c>
      <c r="B12832" t="s">
        <v>7801</v>
      </c>
      <c r="C12832">
        <v>28344576320</v>
      </c>
      <c r="D12832">
        <v>250</v>
      </c>
      <c r="E12832" s="1">
        <v>21</v>
      </c>
    </row>
    <row r="12833" spans="1:5" x14ac:dyDescent="0.25">
      <c r="A12833">
        <v>92219282</v>
      </c>
      <c r="B12833" t="s">
        <v>7802</v>
      </c>
      <c r="C12833">
        <v>28344576320</v>
      </c>
      <c r="D12833">
        <v>250</v>
      </c>
      <c r="E12833" s="1">
        <v>65.5</v>
      </c>
    </row>
    <row r="12834" spans="1:5" x14ac:dyDescent="0.25">
      <c r="A12834">
        <v>92219283</v>
      </c>
      <c r="B12834" t="s">
        <v>7803</v>
      </c>
      <c r="C12834">
        <v>28344576320</v>
      </c>
      <c r="D12834">
        <v>250</v>
      </c>
      <c r="E12834" s="1">
        <v>8</v>
      </c>
    </row>
    <row r="12835" spans="1:5" x14ac:dyDescent="0.25">
      <c r="A12835">
        <v>92219284</v>
      </c>
      <c r="B12835" t="s">
        <v>6111</v>
      </c>
      <c r="C12835">
        <v>28344576320</v>
      </c>
      <c r="D12835">
        <v>250</v>
      </c>
      <c r="E12835" s="1">
        <v>47</v>
      </c>
    </row>
    <row r="12836" spans="1:5" x14ac:dyDescent="0.25">
      <c r="A12836">
        <v>92219285</v>
      </c>
      <c r="B12836" t="s">
        <v>4587</v>
      </c>
      <c r="C12836">
        <v>28344576320</v>
      </c>
      <c r="D12836">
        <v>250</v>
      </c>
      <c r="E12836" s="1">
        <v>8</v>
      </c>
    </row>
    <row r="12837" spans="1:5" x14ac:dyDescent="0.25">
      <c r="A12837">
        <v>92219286</v>
      </c>
      <c r="B12837" t="s">
        <v>7804</v>
      </c>
      <c r="C12837">
        <v>28344576320</v>
      </c>
      <c r="D12837">
        <v>250</v>
      </c>
      <c r="E12837" s="1">
        <v>12.5</v>
      </c>
    </row>
    <row r="12838" spans="1:5" x14ac:dyDescent="0.25">
      <c r="A12838">
        <v>92219287</v>
      </c>
      <c r="B12838" t="s">
        <v>7805</v>
      </c>
      <c r="C12838">
        <v>28344576320</v>
      </c>
      <c r="D12838">
        <v>250</v>
      </c>
      <c r="E12838" s="1">
        <v>104.5</v>
      </c>
    </row>
    <row r="12839" spans="1:5" x14ac:dyDescent="0.25">
      <c r="A12839">
        <v>92219288</v>
      </c>
      <c r="B12839" t="s">
        <v>7806</v>
      </c>
      <c r="C12839">
        <v>28344576320</v>
      </c>
      <c r="D12839">
        <v>250</v>
      </c>
      <c r="E12839" s="1">
        <v>8</v>
      </c>
    </row>
    <row r="12840" spans="1:5" x14ac:dyDescent="0.25">
      <c r="A12840">
        <v>92219289</v>
      </c>
      <c r="B12840" t="s">
        <v>7807</v>
      </c>
      <c r="C12840">
        <v>28344576320</v>
      </c>
      <c r="D12840">
        <v>250</v>
      </c>
      <c r="E12840" s="1">
        <v>128</v>
      </c>
    </row>
    <row r="12841" spans="1:5" x14ac:dyDescent="0.25">
      <c r="A12841">
        <v>92219290</v>
      </c>
      <c r="B12841" t="s">
        <v>7808</v>
      </c>
      <c r="C12841">
        <v>28344576320</v>
      </c>
      <c r="D12841">
        <v>250</v>
      </c>
      <c r="E12841" s="1">
        <v>106</v>
      </c>
    </row>
    <row r="12842" spans="1:5" x14ac:dyDescent="0.25">
      <c r="A12842">
        <v>92219291</v>
      </c>
      <c r="B12842" t="s">
        <v>7809</v>
      </c>
      <c r="C12842">
        <v>28344576320</v>
      </c>
      <c r="D12842">
        <v>250</v>
      </c>
      <c r="E12842" s="1">
        <v>8</v>
      </c>
    </row>
    <row r="12843" spans="1:5" x14ac:dyDescent="0.25">
      <c r="A12843">
        <v>92219292</v>
      </c>
      <c r="B12843" t="s">
        <v>7810</v>
      </c>
      <c r="C12843">
        <v>28344576320</v>
      </c>
      <c r="D12843">
        <v>250</v>
      </c>
      <c r="E12843" s="1">
        <v>4129</v>
      </c>
    </row>
    <row r="12844" spans="1:5" x14ac:dyDescent="0.25">
      <c r="A12844">
        <v>92219293</v>
      </c>
      <c r="B12844" t="s">
        <v>7811</v>
      </c>
      <c r="C12844">
        <v>28344576320</v>
      </c>
      <c r="D12844">
        <v>250</v>
      </c>
      <c r="E12844" s="1">
        <v>55</v>
      </c>
    </row>
    <row r="12845" spans="1:5" x14ac:dyDescent="0.25">
      <c r="A12845">
        <v>92219294</v>
      </c>
      <c r="B12845" t="s">
        <v>7812</v>
      </c>
      <c r="C12845">
        <v>28344576320</v>
      </c>
      <c r="D12845">
        <v>250</v>
      </c>
      <c r="E12845" s="1">
        <v>1008</v>
      </c>
    </row>
    <row r="12846" spans="1:5" x14ac:dyDescent="0.25">
      <c r="A12846">
        <v>92219295</v>
      </c>
      <c r="B12846" t="s">
        <v>7813</v>
      </c>
      <c r="C12846">
        <v>28344576320</v>
      </c>
      <c r="D12846">
        <v>250</v>
      </c>
      <c r="E12846" s="1">
        <v>43</v>
      </c>
    </row>
    <row r="12847" spans="1:5" x14ac:dyDescent="0.25">
      <c r="A12847">
        <v>92219296</v>
      </c>
      <c r="B12847" t="s">
        <v>7814</v>
      </c>
      <c r="C12847">
        <v>28344576320</v>
      </c>
      <c r="D12847">
        <v>250</v>
      </c>
      <c r="E12847" s="1">
        <v>8</v>
      </c>
    </row>
    <row r="12848" spans="1:5" x14ac:dyDescent="0.25">
      <c r="A12848">
        <v>92219297</v>
      </c>
      <c r="B12848" t="s">
        <v>7815</v>
      </c>
      <c r="C12848">
        <v>28344576320</v>
      </c>
      <c r="D12848">
        <v>250</v>
      </c>
      <c r="E12848" s="1">
        <v>33.5</v>
      </c>
    </row>
    <row r="12849" spans="1:5" x14ac:dyDescent="0.25">
      <c r="A12849">
        <v>92219298</v>
      </c>
      <c r="B12849" t="s">
        <v>7816</v>
      </c>
      <c r="C12849">
        <v>28344576320</v>
      </c>
      <c r="D12849">
        <v>250</v>
      </c>
      <c r="E12849" s="1">
        <v>18</v>
      </c>
    </row>
    <row r="12850" spans="1:5" x14ac:dyDescent="0.25">
      <c r="A12850">
        <v>92219299</v>
      </c>
      <c r="B12850" t="s">
        <v>7817</v>
      </c>
      <c r="C12850">
        <v>28344576320</v>
      </c>
      <c r="D12850">
        <v>250</v>
      </c>
      <c r="E12850" s="1">
        <v>8</v>
      </c>
    </row>
    <row r="12851" spans="1:5" x14ac:dyDescent="0.25">
      <c r="A12851">
        <v>92219300</v>
      </c>
      <c r="B12851" t="s">
        <v>7818</v>
      </c>
      <c r="C12851">
        <v>28344576320</v>
      </c>
      <c r="D12851">
        <v>250</v>
      </c>
      <c r="E12851" s="1">
        <v>142.5</v>
      </c>
    </row>
    <row r="12852" spans="1:5" x14ac:dyDescent="0.25">
      <c r="A12852">
        <v>92219301</v>
      </c>
      <c r="B12852" t="s">
        <v>7819</v>
      </c>
      <c r="C12852">
        <v>28344576320</v>
      </c>
      <c r="D12852">
        <v>250</v>
      </c>
      <c r="E12852" s="1">
        <v>48.5</v>
      </c>
    </row>
    <row r="12853" spans="1:5" x14ac:dyDescent="0.25">
      <c r="A12853">
        <v>92219302</v>
      </c>
      <c r="B12853" t="s">
        <v>7820</v>
      </c>
      <c r="C12853">
        <v>28344576320</v>
      </c>
      <c r="D12853">
        <v>250</v>
      </c>
      <c r="E12853" s="1">
        <v>48.14</v>
      </c>
    </row>
    <row r="12854" spans="1:5" x14ac:dyDescent="0.25">
      <c r="A12854">
        <v>92219303</v>
      </c>
      <c r="B12854" t="s">
        <v>7821</v>
      </c>
      <c r="C12854">
        <v>28344576320</v>
      </c>
      <c r="D12854">
        <v>250</v>
      </c>
      <c r="E12854" s="1">
        <v>8</v>
      </c>
    </row>
    <row r="12855" spans="1:5" x14ac:dyDescent="0.25">
      <c r="A12855">
        <v>92219304</v>
      </c>
      <c r="B12855" t="s">
        <v>7822</v>
      </c>
      <c r="C12855">
        <v>28344576320</v>
      </c>
      <c r="D12855">
        <v>250</v>
      </c>
      <c r="E12855" s="1">
        <v>685</v>
      </c>
    </row>
    <row r="12856" spans="1:5" x14ac:dyDescent="0.25">
      <c r="A12856">
        <v>92219305</v>
      </c>
      <c r="B12856" t="s">
        <v>7823</v>
      </c>
      <c r="C12856">
        <v>28344576320</v>
      </c>
      <c r="D12856">
        <v>250</v>
      </c>
      <c r="E12856" s="1">
        <v>62.5</v>
      </c>
    </row>
    <row r="12857" spans="1:5" x14ac:dyDescent="0.25">
      <c r="A12857">
        <v>92219306</v>
      </c>
      <c r="B12857" t="s">
        <v>7824</v>
      </c>
      <c r="C12857">
        <v>28344576320</v>
      </c>
      <c r="D12857">
        <v>250</v>
      </c>
      <c r="E12857" s="1">
        <v>8</v>
      </c>
    </row>
    <row r="12858" spans="1:5" x14ac:dyDescent="0.25">
      <c r="A12858">
        <v>92219307</v>
      </c>
      <c r="B12858" t="s">
        <v>7824</v>
      </c>
      <c r="C12858">
        <v>28344576320</v>
      </c>
      <c r="D12858">
        <v>250</v>
      </c>
      <c r="E12858" s="1">
        <v>8</v>
      </c>
    </row>
    <row r="12859" spans="1:5" x14ac:dyDescent="0.25">
      <c r="A12859">
        <v>92219308</v>
      </c>
      <c r="B12859" t="s">
        <v>7825</v>
      </c>
      <c r="C12859">
        <v>28344576320</v>
      </c>
      <c r="D12859">
        <v>250</v>
      </c>
      <c r="E12859" s="1">
        <v>232</v>
      </c>
    </row>
    <row r="12860" spans="1:5" x14ac:dyDescent="0.25">
      <c r="A12860">
        <v>92219309</v>
      </c>
      <c r="B12860" t="s">
        <v>7826</v>
      </c>
      <c r="C12860">
        <v>28344576320</v>
      </c>
      <c r="D12860">
        <v>250</v>
      </c>
      <c r="E12860" s="1">
        <v>524.5</v>
      </c>
    </row>
    <row r="12861" spans="1:5" x14ac:dyDescent="0.25">
      <c r="A12861">
        <v>92219310</v>
      </c>
      <c r="B12861" t="s">
        <v>7827</v>
      </c>
      <c r="C12861">
        <v>28344576320</v>
      </c>
      <c r="D12861">
        <v>250</v>
      </c>
      <c r="E12861" s="1">
        <v>524.5</v>
      </c>
    </row>
    <row r="12862" spans="1:5" x14ac:dyDescent="0.25">
      <c r="A12862">
        <v>92219311</v>
      </c>
      <c r="B12862" t="s">
        <v>7828</v>
      </c>
      <c r="C12862">
        <v>28344576320</v>
      </c>
      <c r="D12862">
        <v>250</v>
      </c>
      <c r="E12862" s="1">
        <v>25</v>
      </c>
    </row>
    <row r="12863" spans="1:5" x14ac:dyDescent="0.25">
      <c r="A12863">
        <v>92219312</v>
      </c>
      <c r="B12863" t="s">
        <v>7829</v>
      </c>
      <c r="C12863">
        <v>28344576320</v>
      </c>
      <c r="D12863">
        <v>250</v>
      </c>
      <c r="E12863" s="1">
        <v>25</v>
      </c>
    </row>
    <row r="12864" spans="1:5" x14ac:dyDescent="0.25">
      <c r="A12864">
        <v>92219313</v>
      </c>
      <c r="B12864" t="s">
        <v>7830</v>
      </c>
      <c r="C12864">
        <v>28344576320</v>
      </c>
      <c r="D12864">
        <v>250</v>
      </c>
      <c r="E12864" s="1">
        <v>1808</v>
      </c>
    </row>
    <row r="12865" spans="1:5" x14ac:dyDescent="0.25">
      <c r="A12865">
        <v>92219314</v>
      </c>
      <c r="B12865" t="s">
        <v>7830</v>
      </c>
      <c r="C12865">
        <v>28344576320</v>
      </c>
      <c r="D12865">
        <v>250</v>
      </c>
      <c r="E12865" s="1">
        <v>1808</v>
      </c>
    </row>
    <row r="12866" spans="1:5" x14ac:dyDescent="0.25">
      <c r="A12866">
        <v>92219315</v>
      </c>
      <c r="B12866" t="s">
        <v>7831</v>
      </c>
      <c r="C12866">
        <v>28344576320</v>
      </c>
      <c r="D12866">
        <v>250</v>
      </c>
      <c r="E12866" s="1">
        <v>3.78</v>
      </c>
    </row>
    <row r="12867" spans="1:5" x14ac:dyDescent="0.25">
      <c r="A12867">
        <v>92219316</v>
      </c>
      <c r="B12867" t="s">
        <v>7831</v>
      </c>
      <c r="C12867">
        <v>28344576320</v>
      </c>
      <c r="D12867">
        <v>636</v>
      </c>
      <c r="E12867" s="1">
        <v>3.78</v>
      </c>
    </row>
    <row r="12868" spans="1:5" x14ac:dyDescent="0.25">
      <c r="A12868">
        <v>92219317</v>
      </c>
      <c r="B12868" t="s">
        <v>7832</v>
      </c>
      <c r="C12868">
        <v>28344576320</v>
      </c>
      <c r="D12868">
        <v>250</v>
      </c>
      <c r="E12868" s="1">
        <v>28</v>
      </c>
    </row>
    <row r="12869" spans="1:5" x14ac:dyDescent="0.25">
      <c r="A12869">
        <v>92219318</v>
      </c>
      <c r="B12869" t="s">
        <v>7833</v>
      </c>
      <c r="C12869">
        <v>28344576320</v>
      </c>
      <c r="D12869">
        <v>250</v>
      </c>
      <c r="E12869" s="1">
        <v>8</v>
      </c>
    </row>
    <row r="12870" spans="1:5" x14ac:dyDescent="0.25">
      <c r="A12870">
        <v>92219319</v>
      </c>
      <c r="B12870" t="s">
        <v>7834</v>
      </c>
      <c r="C12870">
        <v>28344576320</v>
      </c>
      <c r="D12870">
        <v>636</v>
      </c>
      <c r="E12870" s="1">
        <v>4.3</v>
      </c>
    </row>
    <row r="12871" spans="1:5" x14ac:dyDescent="0.25">
      <c r="A12871">
        <v>92219320</v>
      </c>
      <c r="B12871" t="s">
        <v>7835</v>
      </c>
      <c r="C12871">
        <v>28344576320</v>
      </c>
      <c r="D12871">
        <v>250</v>
      </c>
      <c r="E12871" s="1">
        <v>4.3</v>
      </c>
    </row>
    <row r="12872" spans="1:5" x14ac:dyDescent="0.25">
      <c r="A12872">
        <v>92219321</v>
      </c>
      <c r="B12872" t="s">
        <v>7836</v>
      </c>
      <c r="C12872">
        <v>28344576320</v>
      </c>
      <c r="D12872">
        <v>250</v>
      </c>
      <c r="E12872" s="1">
        <v>4.3</v>
      </c>
    </row>
    <row r="12873" spans="1:5" x14ac:dyDescent="0.25">
      <c r="A12873">
        <v>92219322</v>
      </c>
      <c r="B12873" t="s">
        <v>7837</v>
      </c>
      <c r="C12873">
        <v>28344576320</v>
      </c>
      <c r="D12873">
        <v>250</v>
      </c>
      <c r="E12873" s="1">
        <v>13.5</v>
      </c>
    </row>
    <row r="12874" spans="1:5" x14ac:dyDescent="0.25">
      <c r="A12874">
        <v>92219323</v>
      </c>
      <c r="B12874" t="s">
        <v>7838</v>
      </c>
      <c r="C12874">
        <v>28344576320</v>
      </c>
      <c r="D12874">
        <v>250</v>
      </c>
      <c r="E12874" s="1">
        <v>302</v>
      </c>
    </row>
    <row r="12875" spans="1:5" x14ac:dyDescent="0.25">
      <c r="A12875">
        <v>92219324</v>
      </c>
      <c r="B12875" t="s">
        <v>7839</v>
      </c>
      <c r="C12875">
        <v>28344576320</v>
      </c>
      <c r="D12875">
        <v>250</v>
      </c>
      <c r="E12875" s="1">
        <v>8</v>
      </c>
    </row>
    <row r="12876" spans="1:5" x14ac:dyDescent="0.25">
      <c r="A12876">
        <v>92219325</v>
      </c>
      <c r="B12876" t="s">
        <v>7840</v>
      </c>
      <c r="C12876">
        <v>28344576320</v>
      </c>
      <c r="D12876">
        <v>250</v>
      </c>
      <c r="E12876" s="1">
        <v>49</v>
      </c>
    </row>
    <row r="12877" spans="1:5" x14ac:dyDescent="0.25">
      <c r="A12877">
        <v>92219326</v>
      </c>
      <c r="B12877" t="s">
        <v>7841</v>
      </c>
      <c r="C12877">
        <v>28344576320</v>
      </c>
      <c r="D12877">
        <v>250</v>
      </c>
      <c r="E12877" s="1">
        <v>186</v>
      </c>
    </row>
    <row r="12878" spans="1:5" x14ac:dyDescent="0.25">
      <c r="A12878">
        <v>92219327</v>
      </c>
      <c r="B12878" t="s">
        <v>7842</v>
      </c>
      <c r="C12878">
        <v>28344576320</v>
      </c>
      <c r="D12878">
        <v>250</v>
      </c>
      <c r="E12878" s="1">
        <v>68</v>
      </c>
    </row>
    <row r="12879" spans="1:5" x14ac:dyDescent="0.25">
      <c r="A12879">
        <v>92219329</v>
      </c>
      <c r="B12879" t="s">
        <v>7843</v>
      </c>
      <c r="C12879">
        <v>28344576320</v>
      </c>
      <c r="D12879">
        <v>250</v>
      </c>
      <c r="E12879" s="1">
        <v>141</v>
      </c>
    </row>
    <row r="12880" spans="1:5" x14ac:dyDescent="0.25">
      <c r="A12880">
        <v>92219330</v>
      </c>
      <c r="B12880" t="s">
        <v>7844</v>
      </c>
      <c r="C12880">
        <v>28344576320</v>
      </c>
      <c r="D12880">
        <v>250</v>
      </c>
      <c r="E12880" s="1">
        <v>46.5</v>
      </c>
    </row>
    <row r="12881" spans="1:5" x14ac:dyDescent="0.25">
      <c r="A12881">
        <v>92219332</v>
      </c>
      <c r="B12881" t="s">
        <v>7346</v>
      </c>
      <c r="C12881">
        <v>28344576320</v>
      </c>
      <c r="D12881">
        <v>250</v>
      </c>
      <c r="E12881" s="1">
        <v>8</v>
      </c>
    </row>
    <row r="12882" spans="1:5" x14ac:dyDescent="0.25">
      <c r="A12882">
        <v>92219333</v>
      </c>
      <c r="B12882" t="s">
        <v>7845</v>
      </c>
      <c r="C12882">
        <v>28344576320</v>
      </c>
      <c r="D12882">
        <v>250</v>
      </c>
      <c r="E12882" s="1">
        <v>14.5</v>
      </c>
    </row>
    <row r="12883" spans="1:5" x14ac:dyDescent="0.25">
      <c r="A12883">
        <v>92219334</v>
      </c>
      <c r="B12883" t="s">
        <v>7846</v>
      </c>
      <c r="C12883">
        <v>28344576320</v>
      </c>
      <c r="D12883">
        <v>250</v>
      </c>
      <c r="E12883" s="1">
        <v>570</v>
      </c>
    </row>
    <row r="12884" spans="1:5" x14ac:dyDescent="0.25">
      <c r="A12884">
        <v>92219335</v>
      </c>
      <c r="B12884" t="s">
        <v>7847</v>
      </c>
      <c r="C12884">
        <v>28344576320</v>
      </c>
      <c r="D12884">
        <v>636</v>
      </c>
      <c r="E12884" s="1">
        <v>15.61</v>
      </c>
    </row>
    <row r="12885" spans="1:5" x14ac:dyDescent="0.25">
      <c r="A12885">
        <v>92219336</v>
      </c>
      <c r="B12885" t="s">
        <v>7848</v>
      </c>
      <c r="C12885">
        <v>28344576320</v>
      </c>
      <c r="D12885">
        <v>250</v>
      </c>
      <c r="E12885" s="1">
        <v>31.22</v>
      </c>
    </row>
    <row r="12886" spans="1:5" x14ac:dyDescent="0.25">
      <c r="A12886">
        <v>92219337</v>
      </c>
      <c r="B12886" t="s">
        <v>7849</v>
      </c>
      <c r="C12886">
        <v>28344576320</v>
      </c>
      <c r="D12886">
        <v>250</v>
      </c>
      <c r="E12886" s="1">
        <v>1248.3800000000001</v>
      </c>
    </row>
    <row r="12887" spans="1:5" x14ac:dyDescent="0.25">
      <c r="A12887">
        <v>92219338</v>
      </c>
      <c r="B12887" t="s">
        <v>7850</v>
      </c>
      <c r="C12887">
        <v>28344576320</v>
      </c>
      <c r="D12887">
        <v>250</v>
      </c>
      <c r="E12887" s="1">
        <v>80.5</v>
      </c>
    </row>
    <row r="12888" spans="1:5" x14ac:dyDescent="0.25">
      <c r="A12888">
        <v>92219339</v>
      </c>
      <c r="B12888" t="s">
        <v>7851</v>
      </c>
      <c r="C12888">
        <v>28344576320</v>
      </c>
      <c r="D12888">
        <v>250</v>
      </c>
      <c r="E12888" s="1">
        <v>65.5</v>
      </c>
    </row>
    <row r="12889" spans="1:5" x14ac:dyDescent="0.25">
      <c r="A12889">
        <v>92219340</v>
      </c>
      <c r="B12889" t="s">
        <v>3304</v>
      </c>
      <c r="C12889">
        <v>28344576320</v>
      </c>
      <c r="D12889">
        <v>250</v>
      </c>
      <c r="E12889" s="1">
        <v>9170.5</v>
      </c>
    </row>
    <row r="12890" spans="1:5" x14ac:dyDescent="0.25">
      <c r="A12890">
        <v>92219341</v>
      </c>
      <c r="B12890" t="s">
        <v>7852</v>
      </c>
      <c r="C12890">
        <v>28344576320</v>
      </c>
      <c r="D12890">
        <v>250</v>
      </c>
      <c r="E12890" s="1">
        <v>4957.5</v>
      </c>
    </row>
    <row r="12891" spans="1:5" x14ac:dyDescent="0.25">
      <c r="A12891">
        <v>92219342</v>
      </c>
      <c r="B12891" t="s">
        <v>7853</v>
      </c>
      <c r="C12891">
        <v>28344576320</v>
      </c>
      <c r="D12891">
        <v>250</v>
      </c>
      <c r="E12891" s="1">
        <v>14</v>
      </c>
    </row>
    <row r="12892" spans="1:5" x14ac:dyDescent="0.25">
      <c r="A12892">
        <v>92219343</v>
      </c>
      <c r="B12892" t="s">
        <v>7806</v>
      </c>
      <c r="C12892">
        <v>28344576320</v>
      </c>
      <c r="D12892">
        <v>250</v>
      </c>
      <c r="E12892" s="1">
        <v>8</v>
      </c>
    </row>
    <row r="12893" spans="1:5" x14ac:dyDescent="0.25">
      <c r="A12893">
        <v>92219344</v>
      </c>
      <c r="B12893" t="s">
        <v>7854</v>
      </c>
      <c r="C12893">
        <v>28344576320</v>
      </c>
      <c r="D12893">
        <v>250</v>
      </c>
      <c r="E12893" s="1">
        <v>57.5</v>
      </c>
    </row>
    <row r="12894" spans="1:5" x14ac:dyDescent="0.25">
      <c r="A12894">
        <v>92219345</v>
      </c>
      <c r="B12894" t="s">
        <v>7855</v>
      </c>
      <c r="C12894">
        <v>28344576320</v>
      </c>
      <c r="D12894">
        <v>250</v>
      </c>
      <c r="E12894" s="1">
        <v>19</v>
      </c>
    </row>
    <row r="12895" spans="1:5" x14ac:dyDescent="0.25">
      <c r="A12895">
        <v>92219346</v>
      </c>
      <c r="B12895" t="s">
        <v>7856</v>
      </c>
      <c r="C12895">
        <v>28344576320</v>
      </c>
      <c r="D12895">
        <v>250</v>
      </c>
      <c r="E12895" s="1">
        <v>204.5</v>
      </c>
    </row>
    <row r="12896" spans="1:5" x14ac:dyDescent="0.25">
      <c r="A12896">
        <v>92219347</v>
      </c>
      <c r="B12896" t="s">
        <v>7857</v>
      </c>
      <c r="C12896">
        <v>28344576320</v>
      </c>
      <c r="D12896">
        <v>250</v>
      </c>
      <c r="E12896" s="1">
        <v>8</v>
      </c>
    </row>
    <row r="12897" spans="1:5" x14ac:dyDescent="0.25">
      <c r="A12897">
        <v>92219348</v>
      </c>
      <c r="B12897" t="s">
        <v>7858</v>
      </c>
      <c r="C12897">
        <v>28344576320</v>
      </c>
      <c r="D12897">
        <v>250</v>
      </c>
      <c r="E12897" s="1">
        <v>15</v>
      </c>
    </row>
    <row r="12898" spans="1:5" x14ac:dyDescent="0.25">
      <c r="A12898">
        <v>92219349</v>
      </c>
      <c r="B12898" t="s">
        <v>7859</v>
      </c>
      <c r="C12898">
        <v>28344576320</v>
      </c>
      <c r="D12898">
        <v>250</v>
      </c>
      <c r="E12898" s="1">
        <v>18.5</v>
      </c>
    </row>
    <row r="12899" spans="1:5" x14ac:dyDescent="0.25">
      <c r="A12899">
        <v>92219350</v>
      </c>
      <c r="B12899" t="s">
        <v>7860</v>
      </c>
      <c r="C12899">
        <v>28344576320</v>
      </c>
      <c r="D12899">
        <v>250</v>
      </c>
      <c r="E12899" s="1">
        <v>145</v>
      </c>
    </row>
    <row r="12900" spans="1:5" x14ac:dyDescent="0.25">
      <c r="A12900">
        <v>92219351</v>
      </c>
      <c r="B12900" t="s">
        <v>7861</v>
      </c>
      <c r="C12900">
        <v>28344576320</v>
      </c>
      <c r="D12900">
        <v>250</v>
      </c>
      <c r="E12900" s="1">
        <v>8</v>
      </c>
    </row>
    <row r="12901" spans="1:5" x14ac:dyDescent="0.25">
      <c r="A12901">
        <v>92219352</v>
      </c>
      <c r="B12901" t="s">
        <v>3353</v>
      </c>
      <c r="C12901">
        <v>28344576320</v>
      </c>
      <c r="D12901">
        <v>250</v>
      </c>
      <c r="E12901" s="1">
        <v>10</v>
      </c>
    </row>
    <row r="12902" spans="1:5" x14ac:dyDescent="0.25">
      <c r="A12902">
        <v>92219353</v>
      </c>
      <c r="B12902" t="s">
        <v>7857</v>
      </c>
      <c r="C12902">
        <v>28344576320</v>
      </c>
      <c r="D12902">
        <v>250</v>
      </c>
      <c r="E12902" s="1">
        <v>14</v>
      </c>
    </row>
    <row r="12903" spans="1:5" x14ac:dyDescent="0.25">
      <c r="A12903">
        <v>92219354</v>
      </c>
      <c r="B12903" t="s">
        <v>7857</v>
      </c>
      <c r="C12903">
        <v>28344576320</v>
      </c>
      <c r="D12903">
        <v>250</v>
      </c>
      <c r="E12903" s="1">
        <v>103</v>
      </c>
    </row>
    <row r="12904" spans="1:5" x14ac:dyDescent="0.25">
      <c r="A12904">
        <v>92219355</v>
      </c>
      <c r="B12904" t="s">
        <v>7857</v>
      </c>
      <c r="C12904">
        <v>28344576320</v>
      </c>
      <c r="D12904">
        <v>250</v>
      </c>
      <c r="E12904" s="1">
        <v>25</v>
      </c>
    </row>
    <row r="12905" spans="1:5" x14ac:dyDescent="0.25">
      <c r="A12905">
        <v>92219356</v>
      </c>
      <c r="B12905" t="s">
        <v>7862</v>
      </c>
      <c r="C12905">
        <v>28344576320</v>
      </c>
      <c r="D12905">
        <v>250</v>
      </c>
      <c r="E12905" s="1">
        <v>8</v>
      </c>
    </row>
    <row r="12906" spans="1:5" x14ac:dyDescent="0.25">
      <c r="A12906">
        <v>92219357</v>
      </c>
      <c r="B12906" t="s">
        <v>7863</v>
      </c>
      <c r="C12906">
        <v>28344576320</v>
      </c>
      <c r="D12906">
        <v>250</v>
      </c>
      <c r="E12906" s="1">
        <v>8</v>
      </c>
    </row>
    <row r="12907" spans="1:5" x14ac:dyDescent="0.25">
      <c r="A12907">
        <v>92219358</v>
      </c>
      <c r="B12907" t="s">
        <v>7864</v>
      </c>
      <c r="C12907">
        <v>28344576320</v>
      </c>
      <c r="D12907">
        <v>250</v>
      </c>
      <c r="E12907" s="1">
        <v>29</v>
      </c>
    </row>
    <row r="12908" spans="1:5" x14ac:dyDescent="0.25">
      <c r="A12908">
        <v>92219359</v>
      </c>
      <c r="B12908" t="s">
        <v>7865</v>
      </c>
      <c r="C12908">
        <v>28344576320</v>
      </c>
      <c r="D12908">
        <v>636</v>
      </c>
      <c r="E12908" s="1">
        <v>1518</v>
      </c>
    </row>
    <row r="12909" spans="1:5" x14ac:dyDescent="0.25">
      <c r="A12909">
        <v>92219360</v>
      </c>
      <c r="B12909" t="s">
        <v>7863</v>
      </c>
      <c r="C12909">
        <v>28344576320</v>
      </c>
      <c r="D12909">
        <v>250</v>
      </c>
      <c r="E12909" s="1">
        <v>8</v>
      </c>
    </row>
    <row r="12910" spans="1:5" x14ac:dyDescent="0.25">
      <c r="A12910">
        <v>92219361</v>
      </c>
      <c r="B12910" t="s">
        <v>7201</v>
      </c>
      <c r="C12910">
        <v>28344576320</v>
      </c>
      <c r="D12910">
        <v>250</v>
      </c>
      <c r="E12910" s="1">
        <v>33.5</v>
      </c>
    </row>
    <row r="12911" spans="1:5" x14ac:dyDescent="0.25">
      <c r="A12911">
        <v>92219362</v>
      </c>
      <c r="B12911" t="s">
        <v>7866</v>
      </c>
      <c r="C12911">
        <v>28344576320</v>
      </c>
      <c r="D12911">
        <v>250</v>
      </c>
      <c r="E12911" s="1">
        <v>12.5</v>
      </c>
    </row>
    <row r="12912" spans="1:5" x14ac:dyDescent="0.25">
      <c r="A12912">
        <v>92219363</v>
      </c>
      <c r="B12912" t="s">
        <v>7867</v>
      </c>
      <c r="C12912">
        <v>28344576320</v>
      </c>
      <c r="D12912">
        <v>250</v>
      </c>
      <c r="E12912" s="1">
        <v>10.5</v>
      </c>
    </row>
    <row r="12913" spans="1:5" x14ac:dyDescent="0.25">
      <c r="A12913">
        <v>92219364</v>
      </c>
      <c r="B12913" t="s">
        <v>7868</v>
      </c>
      <c r="C12913">
        <v>28344576320</v>
      </c>
      <c r="D12913">
        <v>250</v>
      </c>
      <c r="E12913" s="1">
        <v>8</v>
      </c>
    </row>
    <row r="12914" spans="1:5" x14ac:dyDescent="0.25">
      <c r="A12914">
        <v>92219365</v>
      </c>
      <c r="B12914" t="s">
        <v>7869</v>
      </c>
      <c r="C12914">
        <v>28344576320</v>
      </c>
      <c r="D12914">
        <v>250</v>
      </c>
      <c r="E12914" s="1">
        <v>8</v>
      </c>
    </row>
    <row r="12915" spans="1:5" x14ac:dyDescent="0.25">
      <c r="A12915">
        <v>92219366</v>
      </c>
      <c r="B12915" t="s">
        <v>7870</v>
      </c>
      <c r="C12915">
        <v>28344576320</v>
      </c>
      <c r="D12915">
        <v>250</v>
      </c>
      <c r="E12915" s="1">
        <v>30.5</v>
      </c>
    </row>
    <row r="12916" spans="1:5" x14ac:dyDescent="0.25">
      <c r="A12916">
        <v>92219367</v>
      </c>
      <c r="B12916" t="s">
        <v>7871</v>
      </c>
      <c r="C12916">
        <v>28344576320</v>
      </c>
      <c r="D12916">
        <v>250</v>
      </c>
      <c r="E12916" s="1">
        <v>8</v>
      </c>
    </row>
    <row r="12917" spans="1:5" x14ac:dyDescent="0.25">
      <c r="A12917">
        <v>92219368</v>
      </c>
      <c r="B12917" t="s">
        <v>7872</v>
      </c>
      <c r="C12917">
        <v>28344576320</v>
      </c>
      <c r="D12917">
        <v>250</v>
      </c>
      <c r="E12917" s="1">
        <v>34</v>
      </c>
    </row>
    <row r="12918" spans="1:5" x14ac:dyDescent="0.25">
      <c r="A12918">
        <v>92219369</v>
      </c>
      <c r="B12918" t="s">
        <v>7873</v>
      </c>
      <c r="C12918">
        <v>28344576320</v>
      </c>
      <c r="D12918">
        <v>250</v>
      </c>
      <c r="E12918" s="1">
        <v>36</v>
      </c>
    </row>
    <row r="12919" spans="1:5" x14ac:dyDescent="0.25">
      <c r="A12919">
        <v>92219370</v>
      </c>
      <c r="B12919" t="s">
        <v>5794</v>
      </c>
      <c r="C12919">
        <v>28344576320</v>
      </c>
      <c r="D12919">
        <v>250</v>
      </c>
      <c r="E12919" s="1">
        <v>841</v>
      </c>
    </row>
    <row r="12920" spans="1:5" x14ac:dyDescent="0.25">
      <c r="A12920">
        <v>92219371</v>
      </c>
      <c r="B12920" t="s">
        <v>7874</v>
      </c>
      <c r="C12920">
        <v>28344576320</v>
      </c>
      <c r="D12920">
        <v>250</v>
      </c>
      <c r="E12920" s="1">
        <v>8</v>
      </c>
    </row>
    <row r="12921" spans="1:5" x14ac:dyDescent="0.25">
      <c r="A12921">
        <v>92219372</v>
      </c>
      <c r="B12921" t="s">
        <v>7875</v>
      </c>
      <c r="C12921">
        <v>28344576320</v>
      </c>
      <c r="D12921">
        <v>250</v>
      </c>
      <c r="E12921" s="1">
        <v>8</v>
      </c>
    </row>
    <row r="12922" spans="1:5" x14ac:dyDescent="0.25">
      <c r="A12922">
        <v>92219373</v>
      </c>
      <c r="B12922" t="s">
        <v>7876</v>
      </c>
      <c r="C12922">
        <v>28344576320</v>
      </c>
      <c r="D12922">
        <v>250</v>
      </c>
      <c r="E12922" s="1">
        <v>33.5</v>
      </c>
    </row>
    <row r="12923" spans="1:5" x14ac:dyDescent="0.25">
      <c r="A12923">
        <v>92219374</v>
      </c>
      <c r="B12923" t="s">
        <v>7877</v>
      </c>
      <c r="C12923">
        <v>28344576320</v>
      </c>
      <c r="D12923">
        <v>250</v>
      </c>
      <c r="E12923" s="1">
        <v>8</v>
      </c>
    </row>
    <row r="12924" spans="1:5" x14ac:dyDescent="0.25">
      <c r="A12924">
        <v>92219375</v>
      </c>
      <c r="B12924" t="s">
        <v>7878</v>
      </c>
      <c r="C12924">
        <v>28344576320</v>
      </c>
      <c r="D12924">
        <v>250</v>
      </c>
      <c r="E12924" s="1">
        <v>36</v>
      </c>
    </row>
    <row r="12925" spans="1:5" x14ac:dyDescent="0.25">
      <c r="A12925">
        <v>92219376</v>
      </c>
      <c r="B12925" t="s">
        <v>3059</v>
      </c>
      <c r="C12925">
        <v>28344576320</v>
      </c>
      <c r="D12925">
        <v>250</v>
      </c>
      <c r="E12925" s="1">
        <v>37</v>
      </c>
    </row>
    <row r="12926" spans="1:5" x14ac:dyDescent="0.25">
      <c r="A12926">
        <v>92219377</v>
      </c>
      <c r="B12926" t="s">
        <v>3059</v>
      </c>
      <c r="C12926">
        <v>28344576320</v>
      </c>
      <c r="D12926">
        <v>250</v>
      </c>
      <c r="E12926" s="1">
        <v>16.5</v>
      </c>
    </row>
    <row r="12927" spans="1:5" x14ac:dyDescent="0.25">
      <c r="A12927">
        <v>92219378</v>
      </c>
      <c r="B12927" t="s">
        <v>7879</v>
      </c>
      <c r="C12927">
        <v>28344576320</v>
      </c>
      <c r="D12927">
        <v>250</v>
      </c>
      <c r="E12927" s="1">
        <v>8</v>
      </c>
    </row>
    <row r="12928" spans="1:5" x14ac:dyDescent="0.25">
      <c r="A12928">
        <v>92219379</v>
      </c>
      <c r="B12928" t="s">
        <v>3547</v>
      </c>
      <c r="C12928">
        <v>28344576320</v>
      </c>
      <c r="D12928">
        <v>250</v>
      </c>
      <c r="E12928" s="1">
        <v>8</v>
      </c>
    </row>
    <row r="12929" spans="1:5" x14ac:dyDescent="0.25">
      <c r="A12929">
        <v>92219380</v>
      </c>
      <c r="B12929" t="s">
        <v>7880</v>
      </c>
      <c r="C12929">
        <v>28344576320</v>
      </c>
      <c r="D12929">
        <v>250</v>
      </c>
      <c r="E12929" s="1">
        <v>8</v>
      </c>
    </row>
    <row r="12930" spans="1:5" x14ac:dyDescent="0.25">
      <c r="A12930">
        <v>92219381</v>
      </c>
      <c r="B12930" t="s">
        <v>7881</v>
      </c>
      <c r="C12930">
        <v>28344576320</v>
      </c>
      <c r="D12930">
        <v>250</v>
      </c>
      <c r="E12930" s="1">
        <v>8</v>
      </c>
    </row>
    <row r="12931" spans="1:5" x14ac:dyDescent="0.25">
      <c r="A12931">
        <v>92219382</v>
      </c>
      <c r="B12931" t="s">
        <v>7882</v>
      </c>
      <c r="C12931">
        <v>28344576320</v>
      </c>
      <c r="D12931">
        <v>250</v>
      </c>
      <c r="E12931" s="1">
        <v>8</v>
      </c>
    </row>
    <row r="12932" spans="1:5" x14ac:dyDescent="0.25">
      <c r="A12932">
        <v>92219383</v>
      </c>
      <c r="B12932" t="s">
        <v>7883</v>
      </c>
      <c r="C12932">
        <v>28344576320</v>
      </c>
      <c r="D12932">
        <v>250</v>
      </c>
      <c r="E12932" s="1">
        <v>8</v>
      </c>
    </row>
    <row r="12933" spans="1:5" x14ac:dyDescent="0.25">
      <c r="A12933">
        <v>92219384</v>
      </c>
      <c r="B12933" t="s">
        <v>7884</v>
      </c>
      <c r="C12933">
        <v>28344576320</v>
      </c>
      <c r="D12933">
        <v>250</v>
      </c>
      <c r="E12933" s="1">
        <v>17</v>
      </c>
    </row>
    <row r="12934" spans="1:5" x14ac:dyDescent="0.25">
      <c r="A12934">
        <v>92219385</v>
      </c>
      <c r="B12934" t="s">
        <v>7885</v>
      </c>
      <c r="C12934">
        <v>28344576320</v>
      </c>
      <c r="D12934">
        <v>250</v>
      </c>
      <c r="E12934" s="1">
        <v>25</v>
      </c>
    </row>
    <row r="12935" spans="1:5" x14ac:dyDescent="0.25">
      <c r="A12935">
        <v>92219386</v>
      </c>
      <c r="B12935" t="s">
        <v>7886</v>
      </c>
      <c r="C12935">
        <v>28344576320</v>
      </c>
      <c r="D12935">
        <v>250</v>
      </c>
      <c r="E12935" s="1">
        <v>124.5</v>
      </c>
    </row>
    <row r="12936" spans="1:5" x14ac:dyDescent="0.25">
      <c r="A12936">
        <v>92219387</v>
      </c>
      <c r="B12936" t="s">
        <v>7887</v>
      </c>
      <c r="C12936">
        <v>28344576320</v>
      </c>
      <c r="D12936">
        <v>250</v>
      </c>
      <c r="E12936" s="1">
        <v>103.5</v>
      </c>
    </row>
    <row r="12937" spans="1:5" x14ac:dyDescent="0.25">
      <c r="A12937">
        <v>92219388</v>
      </c>
      <c r="B12937" t="s">
        <v>7888</v>
      </c>
      <c r="C12937">
        <v>28344576320</v>
      </c>
      <c r="D12937">
        <v>636</v>
      </c>
      <c r="E12937" s="1">
        <v>1674</v>
      </c>
    </row>
    <row r="12938" spans="1:5" x14ac:dyDescent="0.25">
      <c r="A12938">
        <v>92219389</v>
      </c>
      <c r="B12938" t="s">
        <v>7889</v>
      </c>
      <c r="C12938">
        <v>28344576320</v>
      </c>
      <c r="D12938">
        <v>250</v>
      </c>
      <c r="E12938" s="1">
        <v>44.5</v>
      </c>
    </row>
    <row r="12939" spans="1:5" x14ac:dyDescent="0.25">
      <c r="A12939">
        <v>92219390</v>
      </c>
      <c r="B12939" t="s">
        <v>7890</v>
      </c>
      <c r="C12939">
        <v>28344576320</v>
      </c>
      <c r="D12939">
        <v>250</v>
      </c>
      <c r="E12939" s="1">
        <v>93</v>
      </c>
    </row>
    <row r="12940" spans="1:5" x14ac:dyDescent="0.25">
      <c r="A12940">
        <v>92219391</v>
      </c>
      <c r="B12940" t="s">
        <v>7891</v>
      </c>
      <c r="C12940">
        <v>28344576320</v>
      </c>
      <c r="D12940">
        <v>250</v>
      </c>
      <c r="E12940" s="1">
        <v>28.5</v>
      </c>
    </row>
    <row r="12941" spans="1:5" x14ac:dyDescent="0.25">
      <c r="A12941">
        <v>92219392</v>
      </c>
      <c r="B12941" t="s">
        <v>7892</v>
      </c>
      <c r="C12941">
        <v>28344576320</v>
      </c>
      <c r="D12941">
        <v>636</v>
      </c>
      <c r="E12941" s="1">
        <v>2985.5</v>
      </c>
    </row>
    <row r="12942" spans="1:5" x14ac:dyDescent="0.25">
      <c r="A12942">
        <v>92219393</v>
      </c>
      <c r="B12942" t="s">
        <v>7893</v>
      </c>
      <c r="C12942">
        <v>28344576320</v>
      </c>
      <c r="D12942">
        <v>250</v>
      </c>
      <c r="E12942" s="1">
        <v>26</v>
      </c>
    </row>
    <row r="12943" spans="1:5" x14ac:dyDescent="0.25">
      <c r="A12943">
        <v>92219394</v>
      </c>
      <c r="B12943" t="s">
        <v>7894</v>
      </c>
      <c r="C12943">
        <v>28344576320</v>
      </c>
      <c r="D12943">
        <v>250</v>
      </c>
      <c r="E12943" s="1">
        <v>144</v>
      </c>
    </row>
    <row r="12944" spans="1:5" x14ac:dyDescent="0.25">
      <c r="A12944">
        <v>92219395</v>
      </c>
      <c r="B12944" t="s">
        <v>7895</v>
      </c>
      <c r="C12944">
        <v>28344576320</v>
      </c>
      <c r="D12944">
        <v>250</v>
      </c>
      <c r="E12944" s="1">
        <v>425</v>
      </c>
    </row>
    <row r="12945" spans="1:5" x14ac:dyDescent="0.25">
      <c r="A12945">
        <v>92219396</v>
      </c>
      <c r="B12945" t="s">
        <v>7896</v>
      </c>
      <c r="C12945">
        <v>28344576320</v>
      </c>
      <c r="D12945">
        <v>250</v>
      </c>
      <c r="E12945" s="1">
        <v>8</v>
      </c>
    </row>
    <row r="12946" spans="1:5" x14ac:dyDescent="0.25">
      <c r="A12946">
        <v>92219397</v>
      </c>
      <c r="B12946" t="s">
        <v>7897</v>
      </c>
      <c r="C12946">
        <v>28344576320</v>
      </c>
      <c r="D12946">
        <v>250</v>
      </c>
      <c r="E12946" s="1">
        <v>8</v>
      </c>
    </row>
    <row r="12947" spans="1:5" x14ac:dyDescent="0.25">
      <c r="A12947">
        <v>92219398</v>
      </c>
      <c r="B12947" t="s">
        <v>7898</v>
      </c>
      <c r="C12947">
        <v>28344576320</v>
      </c>
      <c r="D12947">
        <v>250</v>
      </c>
      <c r="E12947" s="1">
        <v>118.5</v>
      </c>
    </row>
    <row r="12948" spans="1:5" x14ac:dyDescent="0.25">
      <c r="A12948">
        <v>92219399</v>
      </c>
      <c r="B12948" t="s">
        <v>7899</v>
      </c>
      <c r="C12948">
        <v>28344576320</v>
      </c>
      <c r="D12948">
        <v>250</v>
      </c>
      <c r="E12948" s="1">
        <v>1417.5</v>
      </c>
    </row>
    <row r="12949" spans="1:5" x14ac:dyDescent="0.25">
      <c r="A12949">
        <v>92219400</v>
      </c>
      <c r="B12949" t="s">
        <v>7900</v>
      </c>
      <c r="C12949">
        <v>28344576320</v>
      </c>
      <c r="D12949">
        <v>250</v>
      </c>
      <c r="E12949" s="1">
        <v>517.5</v>
      </c>
    </row>
    <row r="12950" spans="1:5" x14ac:dyDescent="0.25">
      <c r="A12950">
        <v>92219401</v>
      </c>
      <c r="B12950" t="s">
        <v>7901</v>
      </c>
      <c r="C12950">
        <v>28344576320</v>
      </c>
      <c r="D12950">
        <v>636</v>
      </c>
      <c r="E12950" s="1">
        <v>481.9</v>
      </c>
    </row>
    <row r="12951" spans="1:5" x14ac:dyDescent="0.25">
      <c r="A12951">
        <v>92219402</v>
      </c>
      <c r="B12951" t="s">
        <v>7901</v>
      </c>
      <c r="C12951">
        <v>28344576320</v>
      </c>
      <c r="D12951">
        <v>636</v>
      </c>
      <c r="E12951" s="1">
        <v>463.37</v>
      </c>
    </row>
    <row r="12952" spans="1:5" x14ac:dyDescent="0.25">
      <c r="A12952">
        <v>92219403</v>
      </c>
      <c r="B12952" t="s">
        <v>7901</v>
      </c>
      <c r="C12952">
        <v>28344576320</v>
      </c>
      <c r="D12952">
        <v>250</v>
      </c>
      <c r="E12952" s="1">
        <v>397.84</v>
      </c>
    </row>
    <row r="12953" spans="1:5" x14ac:dyDescent="0.25">
      <c r="A12953">
        <v>92219404</v>
      </c>
      <c r="B12953" t="s">
        <v>7901</v>
      </c>
      <c r="C12953">
        <v>28344576320</v>
      </c>
      <c r="D12953">
        <v>636</v>
      </c>
      <c r="E12953" s="1">
        <v>357.16</v>
      </c>
    </row>
    <row r="12954" spans="1:5" x14ac:dyDescent="0.25">
      <c r="A12954">
        <v>92219405</v>
      </c>
      <c r="B12954" t="s">
        <v>7902</v>
      </c>
      <c r="C12954">
        <v>28344576320</v>
      </c>
      <c r="D12954">
        <v>250</v>
      </c>
      <c r="E12954" s="1">
        <v>58</v>
      </c>
    </row>
    <row r="12955" spans="1:5" x14ac:dyDescent="0.25">
      <c r="A12955">
        <v>92219406</v>
      </c>
      <c r="B12955" t="s">
        <v>3854</v>
      </c>
      <c r="C12955">
        <v>28344576320</v>
      </c>
      <c r="D12955">
        <v>250</v>
      </c>
      <c r="E12955" s="1">
        <v>68.5</v>
      </c>
    </row>
    <row r="12956" spans="1:5" x14ac:dyDescent="0.25">
      <c r="A12956">
        <v>92219407</v>
      </c>
      <c r="B12956" t="s">
        <v>7903</v>
      </c>
      <c r="C12956">
        <v>28344576320</v>
      </c>
      <c r="D12956">
        <v>250</v>
      </c>
      <c r="E12956" s="1">
        <v>102</v>
      </c>
    </row>
    <row r="12957" spans="1:5" x14ac:dyDescent="0.25">
      <c r="A12957">
        <v>92219408</v>
      </c>
      <c r="B12957" t="s">
        <v>7904</v>
      </c>
      <c r="C12957">
        <v>28344576320</v>
      </c>
      <c r="D12957">
        <v>250</v>
      </c>
      <c r="E12957" s="1">
        <v>8</v>
      </c>
    </row>
    <row r="12958" spans="1:5" x14ac:dyDescent="0.25">
      <c r="A12958">
        <v>92219409</v>
      </c>
      <c r="B12958" t="s">
        <v>3746</v>
      </c>
      <c r="C12958">
        <v>28344576320</v>
      </c>
      <c r="D12958">
        <v>250</v>
      </c>
      <c r="E12958" s="1">
        <v>9</v>
      </c>
    </row>
    <row r="12959" spans="1:5" x14ac:dyDescent="0.25">
      <c r="A12959">
        <v>92219410</v>
      </c>
      <c r="B12959" t="s">
        <v>7905</v>
      </c>
      <c r="C12959">
        <v>28344576320</v>
      </c>
      <c r="D12959">
        <v>250</v>
      </c>
      <c r="E12959" s="1">
        <v>123.5</v>
      </c>
    </row>
    <row r="12960" spans="1:5" x14ac:dyDescent="0.25">
      <c r="A12960">
        <v>92219411</v>
      </c>
      <c r="B12960" t="s">
        <v>3746</v>
      </c>
      <c r="C12960">
        <v>28344576320</v>
      </c>
      <c r="D12960">
        <v>250</v>
      </c>
      <c r="E12960" s="1">
        <v>14</v>
      </c>
    </row>
    <row r="12961" spans="1:5" x14ac:dyDescent="0.25">
      <c r="A12961">
        <v>92219412</v>
      </c>
      <c r="B12961" t="s">
        <v>7906</v>
      </c>
      <c r="C12961">
        <v>28344576320</v>
      </c>
      <c r="D12961">
        <v>250</v>
      </c>
      <c r="E12961" s="1">
        <v>8</v>
      </c>
    </row>
    <row r="12962" spans="1:5" x14ac:dyDescent="0.25">
      <c r="A12962">
        <v>92219413</v>
      </c>
      <c r="B12962" t="s">
        <v>7907</v>
      </c>
      <c r="C12962">
        <v>28344576320</v>
      </c>
      <c r="D12962">
        <v>250</v>
      </c>
      <c r="E12962" s="1">
        <v>318</v>
      </c>
    </row>
    <row r="12963" spans="1:5" x14ac:dyDescent="0.25">
      <c r="A12963">
        <v>92219414</v>
      </c>
      <c r="B12963" t="s">
        <v>7908</v>
      </c>
      <c r="C12963">
        <v>28344576320</v>
      </c>
      <c r="D12963">
        <v>250</v>
      </c>
      <c r="E12963" s="1">
        <v>62</v>
      </c>
    </row>
    <row r="12964" spans="1:5" x14ac:dyDescent="0.25">
      <c r="A12964">
        <v>92219415</v>
      </c>
      <c r="B12964" t="s">
        <v>7908</v>
      </c>
      <c r="C12964">
        <v>28344576320</v>
      </c>
      <c r="D12964">
        <v>250</v>
      </c>
      <c r="E12964" s="1">
        <v>62</v>
      </c>
    </row>
    <row r="12965" spans="1:5" x14ac:dyDescent="0.25">
      <c r="A12965">
        <v>92219416</v>
      </c>
      <c r="B12965" t="s">
        <v>7909</v>
      </c>
      <c r="C12965">
        <v>28344576320</v>
      </c>
      <c r="D12965">
        <v>250</v>
      </c>
      <c r="E12965" s="1">
        <v>8</v>
      </c>
    </row>
    <row r="12966" spans="1:5" x14ac:dyDescent="0.25">
      <c r="A12966">
        <v>92219417</v>
      </c>
      <c r="B12966" t="s">
        <v>7910</v>
      </c>
      <c r="C12966">
        <v>28344576320</v>
      </c>
      <c r="D12966">
        <v>250</v>
      </c>
      <c r="E12966" s="1">
        <v>8</v>
      </c>
    </row>
    <row r="12967" spans="1:5" x14ac:dyDescent="0.25">
      <c r="A12967">
        <v>92219418</v>
      </c>
      <c r="B12967" t="s">
        <v>7911</v>
      </c>
      <c r="C12967">
        <v>28344576320</v>
      </c>
      <c r="D12967">
        <v>250</v>
      </c>
      <c r="E12967" s="1">
        <v>20.5</v>
      </c>
    </row>
    <row r="12968" spans="1:5" x14ac:dyDescent="0.25">
      <c r="A12968">
        <v>92219419</v>
      </c>
      <c r="B12968" t="s">
        <v>7912</v>
      </c>
      <c r="C12968">
        <v>28344576320</v>
      </c>
      <c r="D12968">
        <v>250</v>
      </c>
      <c r="E12968" s="1">
        <v>29.5</v>
      </c>
    </row>
    <row r="12969" spans="1:5" x14ac:dyDescent="0.25">
      <c r="A12969">
        <v>92219420</v>
      </c>
      <c r="B12969" t="s">
        <v>7913</v>
      </c>
      <c r="C12969">
        <v>28344576320</v>
      </c>
      <c r="D12969">
        <v>250</v>
      </c>
      <c r="E12969" s="1">
        <v>8</v>
      </c>
    </row>
    <row r="12970" spans="1:5" x14ac:dyDescent="0.25">
      <c r="A12970">
        <v>92219421</v>
      </c>
      <c r="B12970" t="s">
        <v>7914</v>
      </c>
      <c r="C12970">
        <v>28344576320</v>
      </c>
      <c r="D12970">
        <v>250</v>
      </c>
      <c r="E12970" s="1">
        <v>29.5</v>
      </c>
    </row>
    <row r="12971" spans="1:5" x14ac:dyDescent="0.25">
      <c r="A12971">
        <v>92219422</v>
      </c>
      <c r="B12971" t="s">
        <v>7915</v>
      </c>
      <c r="C12971">
        <v>28344576320</v>
      </c>
      <c r="D12971">
        <v>250</v>
      </c>
      <c r="E12971" s="1">
        <v>8</v>
      </c>
    </row>
    <row r="12972" spans="1:5" x14ac:dyDescent="0.25">
      <c r="A12972">
        <v>92219423</v>
      </c>
      <c r="B12972" t="s">
        <v>7916</v>
      </c>
      <c r="C12972">
        <v>28344576320</v>
      </c>
      <c r="D12972">
        <v>250</v>
      </c>
      <c r="E12972" s="1">
        <v>13.5</v>
      </c>
    </row>
    <row r="12973" spans="1:5" x14ac:dyDescent="0.25">
      <c r="A12973">
        <v>92219424</v>
      </c>
      <c r="B12973" t="s">
        <v>7917</v>
      </c>
      <c r="C12973">
        <v>28344576320</v>
      </c>
      <c r="D12973">
        <v>250</v>
      </c>
      <c r="E12973" s="1">
        <v>8</v>
      </c>
    </row>
    <row r="12974" spans="1:5" x14ac:dyDescent="0.25">
      <c r="A12974">
        <v>92219425</v>
      </c>
      <c r="B12974" t="s">
        <v>7918</v>
      </c>
      <c r="C12974">
        <v>28344576320</v>
      </c>
      <c r="D12974">
        <v>250</v>
      </c>
      <c r="E12974" s="1">
        <v>106.5</v>
      </c>
    </row>
    <row r="12975" spans="1:5" x14ac:dyDescent="0.25">
      <c r="A12975">
        <v>92219426</v>
      </c>
      <c r="B12975" t="s">
        <v>7639</v>
      </c>
      <c r="C12975">
        <v>28344576320</v>
      </c>
      <c r="D12975">
        <v>250</v>
      </c>
      <c r="E12975" s="1">
        <v>8</v>
      </c>
    </row>
    <row r="12976" spans="1:5" x14ac:dyDescent="0.25">
      <c r="A12976">
        <v>92219427</v>
      </c>
      <c r="B12976" t="s">
        <v>7919</v>
      </c>
      <c r="C12976">
        <v>28344576320</v>
      </c>
      <c r="D12976">
        <v>250</v>
      </c>
      <c r="E12976" s="1">
        <v>8</v>
      </c>
    </row>
    <row r="12977" spans="1:5" x14ac:dyDescent="0.25">
      <c r="A12977">
        <v>92219428</v>
      </c>
      <c r="B12977" t="s">
        <v>7920</v>
      </c>
      <c r="C12977">
        <v>28344576320</v>
      </c>
      <c r="D12977">
        <v>250</v>
      </c>
      <c r="E12977" s="1">
        <v>11.5</v>
      </c>
    </row>
    <row r="12978" spans="1:5" x14ac:dyDescent="0.25">
      <c r="A12978">
        <v>92219429</v>
      </c>
      <c r="B12978" t="s">
        <v>7921</v>
      </c>
      <c r="C12978">
        <v>28344576320</v>
      </c>
      <c r="D12978">
        <v>250</v>
      </c>
      <c r="E12978" s="1">
        <v>8</v>
      </c>
    </row>
    <row r="12979" spans="1:5" x14ac:dyDescent="0.25">
      <c r="A12979">
        <v>92219430</v>
      </c>
      <c r="B12979" t="s">
        <v>7922</v>
      </c>
      <c r="C12979">
        <v>28344576320</v>
      </c>
      <c r="D12979">
        <v>250</v>
      </c>
      <c r="E12979" s="1">
        <v>57</v>
      </c>
    </row>
    <row r="12980" spans="1:5" x14ac:dyDescent="0.25">
      <c r="A12980">
        <v>92219431</v>
      </c>
      <c r="B12980" t="s">
        <v>7923</v>
      </c>
      <c r="C12980">
        <v>28344576320</v>
      </c>
      <c r="D12980">
        <v>250</v>
      </c>
      <c r="E12980" s="1">
        <v>25</v>
      </c>
    </row>
    <row r="12981" spans="1:5" x14ac:dyDescent="0.25">
      <c r="A12981">
        <v>92219432</v>
      </c>
      <c r="B12981" t="s">
        <v>7924</v>
      </c>
      <c r="C12981">
        <v>28344576320</v>
      </c>
      <c r="D12981">
        <v>250</v>
      </c>
      <c r="E12981" s="1">
        <v>302</v>
      </c>
    </row>
    <row r="12982" spans="1:5" x14ac:dyDescent="0.25">
      <c r="A12982">
        <v>92219433</v>
      </c>
      <c r="B12982" t="s">
        <v>7925</v>
      </c>
      <c r="C12982">
        <v>28344576320</v>
      </c>
      <c r="D12982">
        <v>250</v>
      </c>
      <c r="E12982" s="1">
        <v>8</v>
      </c>
    </row>
    <row r="12983" spans="1:5" x14ac:dyDescent="0.25">
      <c r="A12983">
        <v>92219434</v>
      </c>
      <c r="B12983" t="s">
        <v>7926</v>
      </c>
      <c r="C12983">
        <v>28344576320</v>
      </c>
      <c r="D12983">
        <v>250</v>
      </c>
      <c r="E12983" s="1">
        <v>10194</v>
      </c>
    </row>
    <row r="12984" spans="1:5" x14ac:dyDescent="0.25">
      <c r="A12984">
        <v>92219435</v>
      </c>
      <c r="B12984" t="s">
        <v>7927</v>
      </c>
      <c r="C12984">
        <v>28344576320</v>
      </c>
      <c r="D12984">
        <v>250</v>
      </c>
      <c r="E12984" s="1">
        <v>8</v>
      </c>
    </row>
    <row r="12985" spans="1:5" x14ac:dyDescent="0.25">
      <c r="A12985">
        <v>92219436</v>
      </c>
      <c r="B12985" t="s">
        <v>7908</v>
      </c>
      <c r="C12985">
        <v>28344576320</v>
      </c>
      <c r="D12985">
        <v>250</v>
      </c>
      <c r="E12985" s="1">
        <v>72</v>
      </c>
    </row>
    <row r="12986" spans="1:5" x14ac:dyDescent="0.25">
      <c r="A12986">
        <v>92219437</v>
      </c>
      <c r="B12986" t="s">
        <v>7908</v>
      </c>
      <c r="C12986">
        <v>28344576320</v>
      </c>
      <c r="D12986">
        <v>250</v>
      </c>
      <c r="E12986" s="1">
        <v>66</v>
      </c>
    </row>
    <row r="12987" spans="1:5" x14ac:dyDescent="0.25">
      <c r="A12987">
        <v>92219438</v>
      </c>
      <c r="B12987" t="s">
        <v>7928</v>
      </c>
      <c r="C12987">
        <v>28344576320</v>
      </c>
      <c r="D12987">
        <v>250</v>
      </c>
      <c r="E12987" s="1">
        <v>33</v>
      </c>
    </row>
    <row r="12988" spans="1:5" x14ac:dyDescent="0.25">
      <c r="A12988">
        <v>92219439</v>
      </c>
      <c r="B12988" t="s">
        <v>7929</v>
      </c>
      <c r="C12988">
        <v>28344576320</v>
      </c>
      <c r="D12988">
        <v>250</v>
      </c>
      <c r="E12988" s="1">
        <v>222</v>
      </c>
    </row>
    <row r="12989" spans="1:5" x14ac:dyDescent="0.25">
      <c r="A12989">
        <v>92219440</v>
      </c>
      <c r="B12989" t="s">
        <v>7930</v>
      </c>
      <c r="C12989">
        <v>28344576320</v>
      </c>
      <c r="D12989">
        <v>250</v>
      </c>
      <c r="E12989" s="1">
        <v>8</v>
      </c>
    </row>
    <row r="12990" spans="1:5" x14ac:dyDescent="0.25">
      <c r="A12990">
        <v>92219441</v>
      </c>
      <c r="B12990" t="s">
        <v>7931</v>
      </c>
      <c r="C12990">
        <v>28344576320</v>
      </c>
      <c r="D12990">
        <v>250</v>
      </c>
      <c r="E12990" s="1">
        <v>17</v>
      </c>
    </row>
    <row r="12991" spans="1:5" x14ac:dyDescent="0.25">
      <c r="A12991">
        <v>92219442</v>
      </c>
      <c r="B12991" t="s">
        <v>7932</v>
      </c>
      <c r="C12991">
        <v>28344576320</v>
      </c>
      <c r="D12991">
        <v>250</v>
      </c>
      <c r="E12991" s="1">
        <v>146</v>
      </c>
    </row>
    <row r="12992" spans="1:5" x14ac:dyDescent="0.25">
      <c r="A12992">
        <v>92219443</v>
      </c>
      <c r="B12992" t="s">
        <v>7931</v>
      </c>
      <c r="C12992">
        <v>28344576320</v>
      </c>
      <c r="D12992">
        <v>250</v>
      </c>
      <c r="E12992" s="1">
        <v>17</v>
      </c>
    </row>
    <row r="12993" spans="1:5" x14ac:dyDescent="0.25">
      <c r="A12993">
        <v>92219444</v>
      </c>
      <c r="B12993" t="s">
        <v>7933</v>
      </c>
      <c r="C12993">
        <v>28344576320</v>
      </c>
      <c r="D12993">
        <v>250</v>
      </c>
      <c r="E12993" s="1">
        <v>8</v>
      </c>
    </row>
    <row r="12994" spans="1:5" x14ac:dyDescent="0.25">
      <c r="A12994">
        <v>92219445</v>
      </c>
      <c r="B12994" t="s">
        <v>7934</v>
      </c>
      <c r="C12994">
        <v>28344576320</v>
      </c>
      <c r="D12994">
        <v>250</v>
      </c>
      <c r="E12994" s="1">
        <v>44</v>
      </c>
    </row>
    <row r="12995" spans="1:5" x14ac:dyDescent="0.25">
      <c r="A12995">
        <v>92219446</v>
      </c>
      <c r="B12995" t="s">
        <v>7935</v>
      </c>
      <c r="C12995">
        <v>28344576320</v>
      </c>
      <c r="D12995">
        <v>250</v>
      </c>
      <c r="E12995" s="1">
        <v>317.5</v>
      </c>
    </row>
    <row r="12996" spans="1:5" x14ac:dyDescent="0.25">
      <c r="A12996">
        <v>92219447</v>
      </c>
      <c r="B12996" t="s">
        <v>7936</v>
      </c>
      <c r="C12996">
        <v>28344576320</v>
      </c>
      <c r="D12996">
        <v>636</v>
      </c>
      <c r="E12996" s="1">
        <v>4.5199999999999996</v>
      </c>
    </row>
    <row r="12997" spans="1:5" x14ac:dyDescent="0.25">
      <c r="A12997">
        <v>92219448</v>
      </c>
      <c r="B12997" t="s">
        <v>7937</v>
      </c>
      <c r="C12997">
        <v>28344576320</v>
      </c>
      <c r="D12997">
        <v>250</v>
      </c>
      <c r="E12997" s="1">
        <v>94</v>
      </c>
    </row>
    <row r="12998" spans="1:5" x14ac:dyDescent="0.25">
      <c r="A12998">
        <v>92219449</v>
      </c>
      <c r="B12998" t="s">
        <v>7938</v>
      </c>
      <c r="C12998">
        <v>28344576320</v>
      </c>
      <c r="D12998">
        <v>250</v>
      </c>
      <c r="E12998" s="1">
        <v>8</v>
      </c>
    </row>
    <row r="12999" spans="1:5" x14ac:dyDescent="0.25">
      <c r="A12999">
        <v>92219450</v>
      </c>
      <c r="B12999" t="s">
        <v>7939</v>
      </c>
      <c r="C12999">
        <v>28344576320</v>
      </c>
      <c r="D12999">
        <v>250</v>
      </c>
      <c r="E12999" s="1">
        <v>8</v>
      </c>
    </row>
    <row r="13000" spans="1:5" x14ac:dyDescent="0.25">
      <c r="A13000">
        <v>92219451</v>
      </c>
      <c r="B13000" t="s">
        <v>7940</v>
      </c>
      <c r="C13000">
        <v>28344576320</v>
      </c>
      <c r="D13000">
        <v>250</v>
      </c>
      <c r="E13000" s="1">
        <v>256.5</v>
      </c>
    </row>
    <row r="13001" spans="1:5" x14ac:dyDescent="0.25">
      <c r="A13001">
        <v>92219452</v>
      </c>
      <c r="B13001" t="s">
        <v>7941</v>
      </c>
      <c r="C13001">
        <v>28344576320</v>
      </c>
      <c r="D13001">
        <v>250</v>
      </c>
      <c r="E13001" s="1">
        <v>110</v>
      </c>
    </row>
    <row r="13002" spans="1:5" x14ac:dyDescent="0.25">
      <c r="A13002">
        <v>92219453</v>
      </c>
      <c r="B13002" t="s">
        <v>7942</v>
      </c>
      <c r="C13002">
        <v>28344576320</v>
      </c>
      <c r="D13002">
        <v>250</v>
      </c>
      <c r="E13002" s="1">
        <v>8</v>
      </c>
    </row>
    <row r="13003" spans="1:5" x14ac:dyDescent="0.25">
      <c r="A13003">
        <v>92219454</v>
      </c>
      <c r="B13003" t="s">
        <v>7943</v>
      </c>
      <c r="C13003">
        <v>28344576320</v>
      </c>
      <c r="D13003">
        <v>250</v>
      </c>
      <c r="E13003" s="1">
        <v>52.5</v>
      </c>
    </row>
    <row r="13004" spans="1:5" x14ac:dyDescent="0.25">
      <c r="A13004">
        <v>92219455</v>
      </c>
      <c r="B13004" t="s">
        <v>7944</v>
      </c>
      <c r="C13004">
        <v>28344576320</v>
      </c>
      <c r="D13004">
        <v>250</v>
      </c>
      <c r="E13004" s="1">
        <v>14</v>
      </c>
    </row>
    <row r="13005" spans="1:5" x14ac:dyDescent="0.25">
      <c r="A13005">
        <v>92219456</v>
      </c>
      <c r="B13005" t="s">
        <v>7945</v>
      </c>
      <c r="C13005">
        <v>28344576320</v>
      </c>
      <c r="D13005">
        <v>250</v>
      </c>
      <c r="E13005" s="1">
        <v>17.5</v>
      </c>
    </row>
    <row r="13006" spans="1:5" x14ac:dyDescent="0.25">
      <c r="A13006">
        <v>92219457</v>
      </c>
      <c r="B13006" t="s">
        <v>7946</v>
      </c>
      <c r="C13006">
        <v>28344576320</v>
      </c>
      <c r="D13006">
        <v>250</v>
      </c>
      <c r="E13006" s="1">
        <v>121</v>
      </c>
    </row>
    <row r="13007" spans="1:5" x14ac:dyDescent="0.25">
      <c r="A13007">
        <v>92219458</v>
      </c>
      <c r="B13007" t="s">
        <v>7947</v>
      </c>
      <c r="C13007">
        <v>28344576320</v>
      </c>
      <c r="D13007">
        <v>250</v>
      </c>
      <c r="E13007" s="1">
        <v>25</v>
      </c>
    </row>
    <row r="13008" spans="1:5" x14ac:dyDescent="0.25">
      <c r="A13008">
        <v>92219459</v>
      </c>
      <c r="B13008" t="s">
        <v>7948</v>
      </c>
      <c r="C13008">
        <v>28344576320</v>
      </c>
      <c r="D13008">
        <v>250</v>
      </c>
      <c r="E13008" s="1">
        <v>746.5</v>
      </c>
    </row>
    <row r="13009" spans="1:5" x14ac:dyDescent="0.25">
      <c r="A13009">
        <v>92219460</v>
      </c>
      <c r="B13009" t="s">
        <v>7949</v>
      </c>
      <c r="C13009">
        <v>28344576320</v>
      </c>
      <c r="D13009">
        <v>250</v>
      </c>
      <c r="E13009" s="1">
        <v>469</v>
      </c>
    </row>
    <row r="13010" spans="1:5" x14ac:dyDescent="0.25">
      <c r="A13010">
        <v>92219461</v>
      </c>
      <c r="B13010" t="s">
        <v>7950</v>
      </c>
      <c r="C13010">
        <v>28344576320</v>
      </c>
      <c r="D13010">
        <v>250</v>
      </c>
      <c r="E13010" s="1">
        <v>150</v>
      </c>
    </row>
    <row r="13011" spans="1:5" x14ac:dyDescent="0.25">
      <c r="A13011">
        <v>92219462</v>
      </c>
      <c r="B13011" t="s">
        <v>7951</v>
      </c>
      <c r="C13011">
        <v>28344576320</v>
      </c>
      <c r="D13011">
        <v>250</v>
      </c>
      <c r="E13011" s="1">
        <v>1290</v>
      </c>
    </row>
    <row r="13012" spans="1:5" x14ac:dyDescent="0.25">
      <c r="A13012">
        <v>92219463</v>
      </c>
      <c r="B13012" t="s">
        <v>7952</v>
      </c>
      <c r="C13012">
        <v>28344576320</v>
      </c>
      <c r="D13012">
        <v>250</v>
      </c>
      <c r="E13012" s="1">
        <v>206</v>
      </c>
    </row>
    <row r="13013" spans="1:5" x14ac:dyDescent="0.25">
      <c r="A13013">
        <v>92219464</v>
      </c>
      <c r="B13013" t="s">
        <v>7953</v>
      </c>
      <c r="C13013">
        <v>28344576320</v>
      </c>
      <c r="D13013">
        <v>250</v>
      </c>
      <c r="E13013" s="1">
        <v>30.5</v>
      </c>
    </row>
    <row r="13014" spans="1:5" x14ac:dyDescent="0.25">
      <c r="A13014">
        <v>92219465</v>
      </c>
      <c r="B13014" t="s">
        <v>7954</v>
      </c>
      <c r="C13014">
        <v>28344576320</v>
      </c>
      <c r="D13014">
        <v>250</v>
      </c>
      <c r="E13014" s="1">
        <v>22.5</v>
      </c>
    </row>
    <row r="13015" spans="1:5" x14ac:dyDescent="0.25">
      <c r="A13015">
        <v>92219466</v>
      </c>
      <c r="B13015" t="s">
        <v>7955</v>
      </c>
      <c r="C13015">
        <v>28344576320</v>
      </c>
      <c r="D13015">
        <v>250</v>
      </c>
      <c r="E13015" s="1">
        <v>33.5</v>
      </c>
    </row>
    <row r="13016" spans="1:5" x14ac:dyDescent="0.25">
      <c r="A13016">
        <v>92219467</v>
      </c>
      <c r="B13016" t="s">
        <v>7956</v>
      </c>
      <c r="C13016">
        <v>28344576320</v>
      </c>
      <c r="D13016">
        <v>250</v>
      </c>
      <c r="E13016" s="1">
        <v>20</v>
      </c>
    </row>
    <row r="13017" spans="1:5" x14ac:dyDescent="0.25">
      <c r="A13017">
        <v>92219468</v>
      </c>
      <c r="B13017" t="s">
        <v>7957</v>
      </c>
      <c r="C13017">
        <v>28344576320</v>
      </c>
      <c r="D13017">
        <v>250</v>
      </c>
      <c r="E13017" s="1">
        <v>8</v>
      </c>
    </row>
    <row r="13018" spans="1:5" x14ac:dyDescent="0.25">
      <c r="A13018">
        <v>92219469</v>
      </c>
      <c r="B13018" t="s">
        <v>7958</v>
      </c>
      <c r="C13018">
        <v>28344576320</v>
      </c>
      <c r="D13018">
        <v>250</v>
      </c>
      <c r="E13018" s="1">
        <v>8</v>
      </c>
    </row>
    <row r="13019" spans="1:5" x14ac:dyDescent="0.25">
      <c r="A13019">
        <v>92219470</v>
      </c>
      <c r="B13019" t="s">
        <v>7959</v>
      </c>
      <c r="C13019">
        <v>28344576320</v>
      </c>
      <c r="D13019">
        <v>250</v>
      </c>
      <c r="E13019" s="1">
        <v>8</v>
      </c>
    </row>
    <row r="13020" spans="1:5" x14ac:dyDescent="0.25">
      <c r="A13020">
        <v>92219471</v>
      </c>
      <c r="B13020" t="s">
        <v>7960</v>
      </c>
      <c r="C13020">
        <v>28344576320</v>
      </c>
      <c r="D13020">
        <v>636</v>
      </c>
      <c r="E13020" s="1">
        <v>2656.5</v>
      </c>
    </row>
    <row r="13021" spans="1:5" x14ac:dyDescent="0.25">
      <c r="A13021">
        <v>92219472</v>
      </c>
      <c r="B13021" t="s">
        <v>7961</v>
      </c>
      <c r="C13021">
        <v>28344576320</v>
      </c>
      <c r="D13021">
        <v>250</v>
      </c>
      <c r="E13021" s="1">
        <v>174</v>
      </c>
    </row>
    <row r="13022" spans="1:5" x14ac:dyDescent="0.25">
      <c r="A13022">
        <v>92219473</v>
      </c>
      <c r="B13022" t="s">
        <v>7962</v>
      </c>
      <c r="C13022">
        <v>28344576320</v>
      </c>
      <c r="D13022">
        <v>250</v>
      </c>
      <c r="E13022" s="1">
        <v>233.5</v>
      </c>
    </row>
    <row r="13023" spans="1:5" x14ac:dyDescent="0.25">
      <c r="A13023">
        <v>92219474</v>
      </c>
      <c r="B13023" t="s">
        <v>7963</v>
      </c>
      <c r="C13023">
        <v>28344576320</v>
      </c>
      <c r="D13023">
        <v>250</v>
      </c>
      <c r="E13023" s="1">
        <v>44</v>
      </c>
    </row>
    <row r="13024" spans="1:5" x14ac:dyDescent="0.25">
      <c r="A13024">
        <v>92219475</v>
      </c>
      <c r="B13024" t="s">
        <v>7964</v>
      </c>
      <c r="C13024">
        <v>28344576320</v>
      </c>
      <c r="D13024">
        <v>250</v>
      </c>
      <c r="E13024" s="1">
        <v>226</v>
      </c>
    </row>
    <row r="13025" spans="1:5" x14ac:dyDescent="0.25">
      <c r="A13025">
        <v>92219476</v>
      </c>
      <c r="B13025" t="s">
        <v>7965</v>
      </c>
      <c r="C13025">
        <v>28344576320</v>
      </c>
      <c r="D13025">
        <v>250</v>
      </c>
      <c r="E13025" s="1">
        <v>130.5</v>
      </c>
    </row>
    <row r="13026" spans="1:5" x14ac:dyDescent="0.25">
      <c r="A13026">
        <v>92219477</v>
      </c>
      <c r="B13026" t="s">
        <v>7966</v>
      </c>
      <c r="C13026">
        <v>28344576320</v>
      </c>
      <c r="D13026">
        <v>250</v>
      </c>
      <c r="E13026" s="1">
        <v>2227.5</v>
      </c>
    </row>
    <row r="13027" spans="1:5" x14ac:dyDescent="0.25">
      <c r="A13027">
        <v>92219478</v>
      </c>
      <c r="B13027" t="s">
        <v>7967</v>
      </c>
      <c r="C13027">
        <v>28344576320</v>
      </c>
      <c r="D13027">
        <v>250</v>
      </c>
      <c r="E13027" s="1">
        <v>73.5</v>
      </c>
    </row>
    <row r="13028" spans="1:5" x14ac:dyDescent="0.25">
      <c r="A13028">
        <v>92219479</v>
      </c>
      <c r="B13028" t="s">
        <v>7968</v>
      </c>
      <c r="C13028">
        <v>28344576320</v>
      </c>
      <c r="D13028">
        <v>250</v>
      </c>
      <c r="E13028" s="1">
        <v>38.5</v>
      </c>
    </row>
    <row r="13029" spans="1:5" x14ac:dyDescent="0.25">
      <c r="A13029">
        <v>92219480</v>
      </c>
      <c r="B13029" t="s">
        <v>6111</v>
      </c>
      <c r="C13029">
        <v>28344576320</v>
      </c>
      <c r="D13029">
        <v>250</v>
      </c>
      <c r="E13029" s="1">
        <v>85.5</v>
      </c>
    </row>
    <row r="13030" spans="1:5" x14ac:dyDescent="0.25">
      <c r="A13030">
        <v>92219481</v>
      </c>
      <c r="B13030" t="s">
        <v>7969</v>
      </c>
      <c r="C13030">
        <v>28344576320</v>
      </c>
      <c r="D13030">
        <v>250</v>
      </c>
      <c r="E13030" s="1">
        <v>8</v>
      </c>
    </row>
    <row r="13031" spans="1:5" x14ac:dyDescent="0.25">
      <c r="A13031">
        <v>92219482</v>
      </c>
      <c r="B13031" t="s">
        <v>7970</v>
      </c>
      <c r="C13031">
        <v>28344576320</v>
      </c>
      <c r="D13031">
        <v>250</v>
      </c>
      <c r="E13031" s="1">
        <v>33.5</v>
      </c>
    </row>
    <row r="13032" spans="1:5" x14ac:dyDescent="0.25">
      <c r="A13032">
        <v>92219483</v>
      </c>
      <c r="B13032" t="s">
        <v>7971</v>
      </c>
      <c r="C13032">
        <v>28344576320</v>
      </c>
      <c r="D13032">
        <v>250</v>
      </c>
      <c r="E13032" s="1">
        <v>505.5</v>
      </c>
    </row>
    <row r="13033" spans="1:5" x14ac:dyDescent="0.25">
      <c r="A13033">
        <v>92219484</v>
      </c>
      <c r="B13033" t="s">
        <v>7972</v>
      </c>
      <c r="C13033">
        <v>28344576320</v>
      </c>
      <c r="D13033">
        <v>250</v>
      </c>
      <c r="E13033" s="1">
        <v>385.5</v>
      </c>
    </row>
    <row r="13034" spans="1:5" x14ac:dyDescent="0.25">
      <c r="A13034">
        <v>92219485</v>
      </c>
      <c r="B13034" t="s">
        <v>7973</v>
      </c>
      <c r="C13034">
        <v>28344576320</v>
      </c>
      <c r="D13034">
        <v>250</v>
      </c>
      <c r="E13034" s="1">
        <v>16.5</v>
      </c>
    </row>
    <row r="13035" spans="1:5" x14ac:dyDescent="0.25">
      <c r="A13035">
        <v>92219486</v>
      </c>
      <c r="B13035" t="s">
        <v>7974</v>
      </c>
      <c r="C13035">
        <v>28344576320</v>
      </c>
      <c r="D13035">
        <v>250</v>
      </c>
      <c r="E13035" s="1">
        <v>4384.5</v>
      </c>
    </row>
    <row r="13036" spans="1:5" x14ac:dyDescent="0.25">
      <c r="A13036">
        <v>92219487</v>
      </c>
      <c r="B13036" t="s">
        <v>7975</v>
      </c>
      <c r="C13036">
        <v>28344576320</v>
      </c>
      <c r="D13036">
        <v>250</v>
      </c>
      <c r="E13036" s="1">
        <v>237</v>
      </c>
    </row>
    <row r="13037" spans="1:5" x14ac:dyDescent="0.25">
      <c r="A13037">
        <v>92219488</v>
      </c>
      <c r="B13037" t="s">
        <v>7976</v>
      </c>
      <c r="C13037">
        <v>28344576320</v>
      </c>
      <c r="D13037">
        <v>250</v>
      </c>
      <c r="E13037" s="1">
        <v>783</v>
      </c>
    </row>
    <row r="13038" spans="1:5" x14ac:dyDescent="0.25">
      <c r="A13038">
        <v>92219489</v>
      </c>
      <c r="B13038" t="s">
        <v>7977</v>
      </c>
      <c r="C13038">
        <v>28344576320</v>
      </c>
      <c r="D13038">
        <v>250</v>
      </c>
      <c r="E13038" s="1">
        <v>5990</v>
      </c>
    </row>
    <row r="13039" spans="1:5" x14ac:dyDescent="0.25">
      <c r="A13039">
        <v>92219490</v>
      </c>
      <c r="B13039" t="s">
        <v>7978</v>
      </c>
      <c r="C13039">
        <v>28344576320</v>
      </c>
      <c r="D13039">
        <v>250</v>
      </c>
      <c r="E13039" s="1">
        <v>8</v>
      </c>
    </row>
    <row r="13040" spans="1:5" x14ac:dyDescent="0.25">
      <c r="A13040">
        <v>92219491</v>
      </c>
      <c r="B13040" t="s">
        <v>7979</v>
      </c>
      <c r="C13040">
        <v>28344576320</v>
      </c>
      <c r="D13040">
        <v>250</v>
      </c>
      <c r="E13040" s="1">
        <v>8</v>
      </c>
    </row>
    <row r="13041" spans="1:5" x14ac:dyDescent="0.25">
      <c r="A13041">
        <v>92219492</v>
      </c>
      <c r="B13041" t="s">
        <v>7980</v>
      </c>
      <c r="C13041">
        <v>28344576320</v>
      </c>
      <c r="D13041">
        <v>250</v>
      </c>
      <c r="E13041" s="1">
        <v>47.5</v>
      </c>
    </row>
    <row r="13042" spans="1:5" x14ac:dyDescent="0.25">
      <c r="A13042">
        <v>92219493</v>
      </c>
      <c r="B13042" t="s">
        <v>7173</v>
      </c>
      <c r="C13042">
        <v>28344576320</v>
      </c>
      <c r="D13042">
        <v>250</v>
      </c>
      <c r="E13042" s="1">
        <v>8</v>
      </c>
    </row>
    <row r="13043" spans="1:5" x14ac:dyDescent="0.25">
      <c r="A13043">
        <v>92219494</v>
      </c>
      <c r="B13043" t="s">
        <v>7981</v>
      </c>
      <c r="C13043">
        <v>28344576320</v>
      </c>
      <c r="D13043">
        <v>250</v>
      </c>
      <c r="E13043" s="1">
        <v>8</v>
      </c>
    </row>
    <row r="13044" spans="1:5" x14ac:dyDescent="0.25">
      <c r="A13044">
        <v>92219495</v>
      </c>
      <c r="B13044" t="s">
        <v>7982</v>
      </c>
      <c r="C13044">
        <v>28344576320</v>
      </c>
      <c r="D13044">
        <v>250</v>
      </c>
      <c r="E13044" s="1">
        <v>2780.5</v>
      </c>
    </row>
    <row r="13045" spans="1:5" x14ac:dyDescent="0.25">
      <c r="A13045">
        <v>92219496</v>
      </c>
      <c r="B13045" t="s">
        <v>7983</v>
      </c>
      <c r="C13045">
        <v>28344576320</v>
      </c>
      <c r="D13045">
        <v>250</v>
      </c>
      <c r="E13045" s="1">
        <v>114</v>
      </c>
    </row>
    <row r="13046" spans="1:5" x14ac:dyDescent="0.25">
      <c r="A13046">
        <v>92219497</v>
      </c>
      <c r="B13046" t="s">
        <v>7984</v>
      </c>
      <c r="C13046">
        <v>28344576320</v>
      </c>
      <c r="D13046">
        <v>250</v>
      </c>
      <c r="E13046" s="1">
        <v>12</v>
      </c>
    </row>
    <row r="13047" spans="1:5" x14ac:dyDescent="0.25">
      <c r="A13047">
        <v>92219498</v>
      </c>
      <c r="B13047" t="s">
        <v>7985</v>
      </c>
      <c r="C13047">
        <v>28344576320</v>
      </c>
      <c r="D13047">
        <v>250</v>
      </c>
      <c r="E13047" s="1">
        <v>361.5</v>
      </c>
    </row>
    <row r="13048" spans="1:5" x14ac:dyDescent="0.25">
      <c r="A13048">
        <v>92219499</v>
      </c>
      <c r="B13048" t="s">
        <v>7986</v>
      </c>
      <c r="C13048">
        <v>28344576320</v>
      </c>
      <c r="D13048">
        <v>250</v>
      </c>
      <c r="E13048" s="1">
        <v>91</v>
      </c>
    </row>
    <row r="13049" spans="1:5" x14ac:dyDescent="0.25">
      <c r="A13049">
        <v>92219500</v>
      </c>
      <c r="B13049" t="s">
        <v>7987</v>
      </c>
      <c r="C13049">
        <v>28344576320</v>
      </c>
      <c r="D13049">
        <v>250</v>
      </c>
      <c r="E13049" s="1">
        <v>104</v>
      </c>
    </row>
    <row r="13050" spans="1:5" x14ac:dyDescent="0.25">
      <c r="A13050">
        <v>92219501</v>
      </c>
      <c r="B13050" t="s">
        <v>7988</v>
      </c>
      <c r="C13050">
        <v>28344576320</v>
      </c>
      <c r="D13050">
        <v>250</v>
      </c>
      <c r="E13050" s="1">
        <v>8</v>
      </c>
    </row>
    <row r="13051" spans="1:5" x14ac:dyDescent="0.25">
      <c r="A13051">
        <v>92219502</v>
      </c>
      <c r="B13051" t="s">
        <v>7989</v>
      </c>
      <c r="C13051">
        <v>28344576320</v>
      </c>
      <c r="D13051">
        <v>250</v>
      </c>
      <c r="E13051" s="1">
        <v>25</v>
      </c>
    </row>
    <row r="13052" spans="1:5" x14ac:dyDescent="0.25">
      <c r="A13052">
        <v>92219503</v>
      </c>
      <c r="B13052" t="s">
        <v>7990</v>
      </c>
      <c r="C13052">
        <v>28344576320</v>
      </c>
      <c r="D13052">
        <v>250</v>
      </c>
      <c r="E13052" s="1">
        <v>25</v>
      </c>
    </row>
    <row r="13053" spans="1:5" x14ac:dyDescent="0.25">
      <c r="A13053">
        <v>92219504</v>
      </c>
      <c r="B13053" t="s">
        <v>7991</v>
      </c>
      <c r="C13053">
        <v>28344576320</v>
      </c>
      <c r="D13053">
        <v>250</v>
      </c>
      <c r="E13053" s="1">
        <v>36</v>
      </c>
    </row>
    <row r="13054" spans="1:5" x14ac:dyDescent="0.25">
      <c r="A13054">
        <v>92219505</v>
      </c>
      <c r="B13054" t="s">
        <v>7992</v>
      </c>
      <c r="C13054">
        <v>28344576320</v>
      </c>
      <c r="D13054">
        <v>250</v>
      </c>
      <c r="E13054" s="1">
        <v>788</v>
      </c>
    </row>
    <row r="13055" spans="1:5" x14ac:dyDescent="0.25">
      <c r="A13055">
        <v>92219506</v>
      </c>
      <c r="B13055" t="s">
        <v>7993</v>
      </c>
      <c r="C13055">
        <v>28344576320</v>
      </c>
      <c r="D13055">
        <v>250</v>
      </c>
      <c r="E13055" s="1">
        <v>750.5</v>
      </c>
    </row>
    <row r="13056" spans="1:5" x14ac:dyDescent="0.25">
      <c r="A13056">
        <v>92219507</v>
      </c>
      <c r="B13056" t="s">
        <v>7994</v>
      </c>
      <c r="C13056">
        <v>28344576320</v>
      </c>
      <c r="D13056">
        <v>250</v>
      </c>
      <c r="E13056" s="1">
        <v>22.5</v>
      </c>
    </row>
    <row r="13057" spans="1:5" x14ac:dyDescent="0.25">
      <c r="A13057">
        <v>92219508</v>
      </c>
      <c r="B13057" t="s">
        <v>7995</v>
      </c>
      <c r="C13057">
        <v>28344576320</v>
      </c>
      <c r="D13057">
        <v>250</v>
      </c>
      <c r="E13057" s="1">
        <v>1029.5</v>
      </c>
    </row>
    <row r="13058" spans="1:5" x14ac:dyDescent="0.25">
      <c r="A13058">
        <v>92219509</v>
      </c>
      <c r="B13058" t="s">
        <v>7996</v>
      </c>
      <c r="C13058">
        <v>28344576320</v>
      </c>
      <c r="D13058">
        <v>250</v>
      </c>
      <c r="E13058" s="1">
        <v>66.5</v>
      </c>
    </row>
    <row r="13059" spans="1:5" x14ac:dyDescent="0.25">
      <c r="A13059">
        <v>92219510</v>
      </c>
      <c r="B13059" t="s">
        <v>7997</v>
      </c>
      <c r="C13059">
        <v>28344576320</v>
      </c>
      <c r="D13059">
        <v>250</v>
      </c>
      <c r="E13059" s="1">
        <v>1077.5</v>
      </c>
    </row>
    <row r="13060" spans="1:5" x14ac:dyDescent="0.25">
      <c r="A13060">
        <v>92219511</v>
      </c>
      <c r="B13060" t="s">
        <v>7998</v>
      </c>
      <c r="C13060">
        <v>28344576320</v>
      </c>
      <c r="D13060">
        <v>250</v>
      </c>
      <c r="E13060" s="1">
        <v>8</v>
      </c>
    </row>
    <row r="13061" spans="1:5" x14ac:dyDescent="0.25">
      <c r="A13061">
        <v>92219512</v>
      </c>
      <c r="B13061" t="s">
        <v>7819</v>
      </c>
      <c r="C13061">
        <v>28344576320</v>
      </c>
      <c r="D13061">
        <v>250</v>
      </c>
      <c r="E13061" s="1">
        <v>25</v>
      </c>
    </row>
    <row r="13062" spans="1:5" x14ac:dyDescent="0.25">
      <c r="A13062">
        <v>92219513</v>
      </c>
      <c r="B13062" t="s">
        <v>7999</v>
      </c>
      <c r="C13062">
        <v>28344576320</v>
      </c>
      <c r="D13062">
        <v>250</v>
      </c>
      <c r="E13062" s="1">
        <v>25</v>
      </c>
    </row>
    <row r="13063" spans="1:5" x14ac:dyDescent="0.25">
      <c r="A13063">
        <v>92219514</v>
      </c>
      <c r="B13063" t="s">
        <v>8000</v>
      </c>
      <c r="C13063">
        <v>28344576320</v>
      </c>
      <c r="D13063">
        <v>250</v>
      </c>
      <c r="E13063" s="1">
        <v>25</v>
      </c>
    </row>
    <row r="13064" spans="1:5" x14ac:dyDescent="0.25">
      <c r="A13064">
        <v>92219515</v>
      </c>
      <c r="B13064" t="s">
        <v>8001</v>
      </c>
      <c r="C13064">
        <v>28344576320</v>
      </c>
      <c r="D13064">
        <v>250</v>
      </c>
      <c r="E13064" s="1">
        <v>2354</v>
      </c>
    </row>
    <row r="13065" spans="1:5" x14ac:dyDescent="0.25">
      <c r="A13065">
        <v>92219516</v>
      </c>
      <c r="B13065" t="s">
        <v>8002</v>
      </c>
      <c r="C13065">
        <v>28344576320</v>
      </c>
      <c r="D13065">
        <v>250</v>
      </c>
      <c r="E13065" s="1">
        <v>1306</v>
      </c>
    </row>
    <row r="13066" spans="1:5" x14ac:dyDescent="0.25">
      <c r="A13066">
        <v>92219517</v>
      </c>
      <c r="B13066" t="s">
        <v>8003</v>
      </c>
      <c r="C13066">
        <v>28344576320</v>
      </c>
      <c r="D13066">
        <v>250</v>
      </c>
      <c r="E13066" s="1">
        <v>653</v>
      </c>
    </row>
    <row r="13067" spans="1:5" x14ac:dyDescent="0.25">
      <c r="A13067">
        <v>92219518</v>
      </c>
      <c r="B13067" t="s">
        <v>8004</v>
      </c>
      <c r="C13067">
        <v>28344576320</v>
      </c>
      <c r="D13067">
        <v>250</v>
      </c>
      <c r="E13067" s="1">
        <v>2354</v>
      </c>
    </row>
    <row r="13068" spans="1:5" x14ac:dyDescent="0.25">
      <c r="A13068">
        <v>92219519</v>
      </c>
      <c r="B13068" t="s">
        <v>8005</v>
      </c>
      <c r="C13068">
        <v>28344576320</v>
      </c>
      <c r="D13068">
        <v>250</v>
      </c>
      <c r="E13068" s="1">
        <v>2960.5</v>
      </c>
    </row>
    <row r="13069" spans="1:5" x14ac:dyDescent="0.25">
      <c r="A13069">
        <v>92219520</v>
      </c>
      <c r="B13069" t="s">
        <v>8006</v>
      </c>
      <c r="C13069">
        <v>28344576320</v>
      </c>
      <c r="D13069">
        <v>250</v>
      </c>
      <c r="E13069" s="1">
        <v>877</v>
      </c>
    </row>
    <row r="13070" spans="1:5" x14ac:dyDescent="0.25">
      <c r="A13070">
        <v>92219521</v>
      </c>
      <c r="B13070" t="s">
        <v>8007</v>
      </c>
      <c r="C13070">
        <v>28344576320</v>
      </c>
      <c r="D13070">
        <v>250</v>
      </c>
      <c r="E13070" s="1">
        <v>36</v>
      </c>
    </row>
    <row r="13071" spans="1:5" x14ac:dyDescent="0.25">
      <c r="A13071">
        <v>92219522</v>
      </c>
      <c r="B13071" t="s">
        <v>8008</v>
      </c>
      <c r="C13071">
        <v>28344576320</v>
      </c>
      <c r="D13071">
        <v>250</v>
      </c>
      <c r="E13071" s="1">
        <v>176.5</v>
      </c>
    </row>
    <row r="13072" spans="1:5" x14ac:dyDescent="0.25">
      <c r="A13072">
        <v>92219523</v>
      </c>
      <c r="B13072" t="s">
        <v>8009</v>
      </c>
      <c r="C13072">
        <v>28344576320</v>
      </c>
      <c r="D13072">
        <v>250</v>
      </c>
      <c r="E13072" s="1">
        <v>17</v>
      </c>
    </row>
    <row r="13073" spans="1:5" x14ac:dyDescent="0.25">
      <c r="A13073">
        <v>92219524</v>
      </c>
      <c r="B13073" t="s">
        <v>8010</v>
      </c>
      <c r="C13073">
        <v>28344576320</v>
      </c>
      <c r="D13073">
        <v>250</v>
      </c>
      <c r="E13073" s="1">
        <v>8</v>
      </c>
    </row>
    <row r="13074" spans="1:5" x14ac:dyDescent="0.25">
      <c r="A13074">
        <v>92219525</v>
      </c>
      <c r="B13074" t="s">
        <v>7208</v>
      </c>
      <c r="C13074">
        <v>28344576320</v>
      </c>
      <c r="D13074">
        <v>250</v>
      </c>
      <c r="E13074" s="1">
        <v>25.5</v>
      </c>
    </row>
    <row r="13075" spans="1:5" x14ac:dyDescent="0.25">
      <c r="A13075">
        <v>92219526</v>
      </c>
      <c r="B13075" t="s">
        <v>8011</v>
      </c>
      <c r="C13075">
        <v>28344576320</v>
      </c>
      <c r="D13075">
        <v>250</v>
      </c>
      <c r="E13075" s="1">
        <v>8</v>
      </c>
    </row>
    <row r="13076" spans="1:5" x14ac:dyDescent="0.25">
      <c r="A13076">
        <v>92219527</v>
      </c>
      <c r="B13076" t="s">
        <v>8012</v>
      </c>
      <c r="C13076">
        <v>28344576320</v>
      </c>
      <c r="D13076">
        <v>250</v>
      </c>
      <c r="E13076" s="1">
        <v>25.5</v>
      </c>
    </row>
    <row r="13077" spans="1:5" x14ac:dyDescent="0.25">
      <c r="A13077">
        <v>92219528</v>
      </c>
      <c r="B13077" t="s">
        <v>8013</v>
      </c>
      <c r="C13077">
        <v>28344576320</v>
      </c>
      <c r="D13077">
        <v>250</v>
      </c>
      <c r="E13077" s="1">
        <v>16</v>
      </c>
    </row>
    <row r="13078" spans="1:5" x14ac:dyDescent="0.25">
      <c r="A13078">
        <v>92219529</v>
      </c>
      <c r="B13078" t="s">
        <v>8014</v>
      </c>
      <c r="C13078">
        <v>28344576320</v>
      </c>
      <c r="D13078">
        <v>250</v>
      </c>
      <c r="E13078" s="1">
        <v>110.5</v>
      </c>
    </row>
    <row r="13079" spans="1:5" x14ac:dyDescent="0.25">
      <c r="A13079">
        <v>92219530</v>
      </c>
      <c r="B13079" t="s">
        <v>8015</v>
      </c>
      <c r="C13079">
        <v>28344576320</v>
      </c>
      <c r="D13079">
        <v>250</v>
      </c>
      <c r="E13079" s="1">
        <v>8</v>
      </c>
    </row>
    <row r="13080" spans="1:5" x14ac:dyDescent="0.25">
      <c r="A13080">
        <v>92219531</v>
      </c>
      <c r="B13080" t="s">
        <v>7922</v>
      </c>
      <c r="C13080">
        <v>28344576320</v>
      </c>
      <c r="D13080">
        <v>250</v>
      </c>
      <c r="E13080" s="1">
        <v>31.5</v>
      </c>
    </row>
    <row r="13081" spans="1:5" x14ac:dyDescent="0.25">
      <c r="A13081">
        <v>92219532</v>
      </c>
      <c r="B13081" t="s">
        <v>8016</v>
      </c>
      <c r="C13081">
        <v>28344576320</v>
      </c>
      <c r="D13081">
        <v>250</v>
      </c>
      <c r="E13081" s="1">
        <v>8</v>
      </c>
    </row>
    <row r="13082" spans="1:5" x14ac:dyDescent="0.25">
      <c r="A13082">
        <v>92219533</v>
      </c>
      <c r="B13082" t="s">
        <v>7013</v>
      </c>
      <c r="C13082">
        <v>28344576320</v>
      </c>
      <c r="D13082">
        <v>250</v>
      </c>
      <c r="E13082" s="1">
        <v>30.5</v>
      </c>
    </row>
    <row r="13083" spans="1:5" x14ac:dyDescent="0.25">
      <c r="A13083">
        <v>92219534</v>
      </c>
      <c r="B13083" t="s">
        <v>8017</v>
      </c>
      <c r="C13083">
        <v>28344576320</v>
      </c>
      <c r="D13083">
        <v>250</v>
      </c>
      <c r="E13083" s="1">
        <v>67.5</v>
      </c>
    </row>
    <row r="13084" spans="1:5" x14ac:dyDescent="0.25">
      <c r="A13084">
        <v>92219535</v>
      </c>
      <c r="B13084" t="s">
        <v>8018</v>
      </c>
      <c r="C13084">
        <v>28344576320</v>
      </c>
      <c r="D13084">
        <v>250</v>
      </c>
      <c r="E13084" s="1">
        <v>8</v>
      </c>
    </row>
    <row r="13085" spans="1:5" x14ac:dyDescent="0.25">
      <c r="A13085">
        <v>92219536</v>
      </c>
      <c r="B13085" t="s">
        <v>8019</v>
      </c>
      <c r="C13085">
        <v>28344576320</v>
      </c>
      <c r="D13085">
        <v>250</v>
      </c>
      <c r="E13085" s="1">
        <v>8</v>
      </c>
    </row>
    <row r="13086" spans="1:5" x14ac:dyDescent="0.25">
      <c r="A13086">
        <v>92219537</v>
      </c>
      <c r="B13086" t="s">
        <v>8020</v>
      </c>
      <c r="C13086">
        <v>28344576320</v>
      </c>
      <c r="D13086">
        <v>250</v>
      </c>
      <c r="E13086" s="1">
        <v>8</v>
      </c>
    </row>
    <row r="13087" spans="1:5" x14ac:dyDescent="0.25">
      <c r="A13087">
        <v>92219538</v>
      </c>
      <c r="B13087" t="s">
        <v>8021</v>
      </c>
      <c r="C13087">
        <v>28344576320</v>
      </c>
      <c r="D13087">
        <v>250</v>
      </c>
      <c r="E13087" s="1">
        <v>8</v>
      </c>
    </row>
    <row r="13088" spans="1:5" x14ac:dyDescent="0.25">
      <c r="A13088">
        <v>92219539</v>
      </c>
      <c r="B13088" t="s">
        <v>7201</v>
      </c>
      <c r="C13088">
        <v>28344576320</v>
      </c>
      <c r="D13088">
        <v>250</v>
      </c>
      <c r="E13088" s="1">
        <v>33.5</v>
      </c>
    </row>
    <row r="13089" spans="1:5" x14ac:dyDescent="0.25">
      <c r="A13089">
        <v>92219540</v>
      </c>
      <c r="B13089" t="s">
        <v>3517</v>
      </c>
      <c r="C13089">
        <v>28344576320</v>
      </c>
      <c r="D13089">
        <v>250</v>
      </c>
      <c r="E13089" s="1">
        <v>72.5</v>
      </c>
    </row>
    <row r="13090" spans="1:5" x14ac:dyDescent="0.25">
      <c r="A13090">
        <v>92219541</v>
      </c>
      <c r="B13090" t="s">
        <v>8022</v>
      </c>
      <c r="C13090">
        <v>28344576320</v>
      </c>
      <c r="D13090">
        <v>250</v>
      </c>
      <c r="E13090" s="1">
        <v>50</v>
      </c>
    </row>
    <row r="13091" spans="1:5" x14ac:dyDescent="0.25">
      <c r="A13091">
        <v>92219542</v>
      </c>
      <c r="B13091" t="s">
        <v>8023</v>
      </c>
      <c r="C13091">
        <v>28344576320</v>
      </c>
      <c r="D13091">
        <v>636</v>
      </c>
      <c r="E13091" s="1">
        <v>692.5</v>
      </c>
    </row>
    <row r="13092" spans="1:5" x14ac:dyDescent="0.25">
      <c r="A13092">
        <v>92219543</v>
      </c>
      <c r="B13092" t="s">
        <v>8024</v>
      </c>
      <c r="C13092">
        <v>28344576320</v>
      </c>
      <c r="D13092">
        <v>250</v>
      </c>
      <c r="E13092" s="1">
        <v>74</v>
      </c>
    </row>
    <row r="13093" spans="1:5" x14ac:dyDescent="0.25">
      <c r="A13093">
        <v>92219544</v>
      </c>
      <c r="B13093" t="s">
        <v>8025</v>
      </c>
      <c r="C13093">
        <v>28344576320</v>
      </c>
      <c r="D13093">
        <v>250</v>
      </c>
      <c r="E13093" s="1">
        <v>135</v>
      </c>
    </row>
    <row r="13094" spans="1:5" x14ac:dyDescent="0.25">
      <c r="A13094">
        <v>92219545</v>
      </c>
      <c r="B13094" t="s">
        <v>8026</v>
      </c>
      <c r="C13094">
        <v>28344576320</v>
      </c>
      <c r="D13094">
        <v>250</v>
      </c>
      <c r="E13094" s="1">
        <v>8</v>
      </c>
    </row>
    <row r="13095" spans="1:5" x14ac:dyDescent="0.25">
      <c r="A13095">
        <v>92219546</v>
      </c>
      <c r="B13095" t="s">
        <v>8027</v>
      </c>
      <c r="C13095">
        <v>28344576320</v>
      </c>
      <c r="D13095">
        <v>250</v>
      </c>
      <c r="E13095" s="1">
        <v>8</v>
      </c>
    </row>
    <row r="13096" spans="1:5" x14ac:dyDescent="0.25">
      <c r="A13096">
        <v>92219547</v>
      </c>
      <c r="B13096" t="s">
        <v>8028</v>
      </c>
      <c r="C13096">
        <v>28344576320</v>
      </c>
      <c r="D13096">
        <v>250</v>
      </c>
      <c r="E13096" s="1">
        <v>8</v>
      </c>
    </row>
    <row r="13097" spans="1:5" x14ac:dyDescent="0.25">
      <c r="A13097">
        <v>92219548</v>
      </c>
      <c r="B13097" t="s">
        <v>8029</v>
      </c>
      <c r="C13097">
        <v>28344576320</v>
      </c>
      <c r="D13097">
        <v>250</v>
      </c>
      <c r="E13097" s="1">
        <v>8</v>
      </c>
    </row>
    <row r="13098" spans="1:5" x14ac:dyDescent="0.25">
      <c r="A13098">
        <v>92219549</v>
      </c>
      <c r="B13098" t="s">
        <v>8030</v>
      </c>
      <c r="C13098">
        <v>28344576320</v>
      </c>
      <c r="D13098">
        <v>250</v>
      </c>
      <c r="E13098" s="1">
        <v>8</v>
      </c>
    </row>
    <row r="13099" spans="1:5" x14ac:dyDescent="0.25">
      <c r="A13099">
        <v>92219550</v>
      </c>
      <c r="B13099" t="s">
        <v>8031</v>
      </c>
      <c r="C13099">
        <v>28344576320</v>
      </c>
      <c r="D13099">
        <v>250</v>
      </c>
      <c r="E13099" s="1">
        <v>8</v>
      </c>
    </row>
    <row r="13100" spans="1:5" x14ac:dyDescent="0.25">
      <c r="A13100">
        <v>92219551</v>
      </c>
      <c r="B13100" t="s">
        <v>8032</v>
      </c>
      <c r="C13100">
        <v>28344576320</v>
      </c>
      <c r="D13100">
        <v>250</v>
      </c>
      <c r="E13100" s="1">
        <v>118.5</v>
      </c>
    </row>
    <row r="13101" spans="1:5" x14ac:dyDescent="0.25">
      <c r="A13101">
        <v>92219552</v>
      </c>
      <c r="B13101" t="s">
        <v>8033</v>
      </c>
      <c r="C13101">
        <v>28344576320</v>
      </c>
      <c r="D13101">
        <v>250</v>
      </c>
      <c r="E13101" s="1">
        <v>78</v>
      </c>
    </row>
    <row r="13102" spans="1:5" x14ac:dyDescent="0.25">
      <c r="A13102">
        <v>92219553</v>
      </c>
      <c r="B13102" t="s">
        <v>8034</v>
      </c>
      <c r="C13102">
        <v>28344576320</v>
      </c>
      <c r="D13102">
        <v>250</v>
      </c>
      <c r="E13102" s="1">
        <v>182.5</v>
      </c>
    </row>
    <row r="13103" spans="1:5" x14ac:dyDescent="0.25">
      <c r="A13103">
        <v>92219554</v>
      </c>
      <c r="B13103" t="s">
        <v>8035</v>
      </c>
      <c r="C13103">
        <v>28344576320</v>
      </c>
      <c r="D13103">
        <v>250</v>
      </c>
      <c r="E13103" s="1">
        <v>13</v>
      </c>
    </row>
    <row r="13104" spans="1:5" x14ac:dyDescent="0.25">
      <c r="A13104">
        <v>92219555</v>
      </c>
      <c r="B13104" t="s">
        <v>8036</v>
      </c>
      <c r="C13104">
        <v>28344576320</v>
      </c>
      <c r="D13104">
        <v>250</v>
      </c>
      <c r="E13104" s="1">
        <v>8</v>
      </c>
    </row>
    <row r="13105" spans="1:5" x14ac:dyDescent="0.25">
      <c r="A13105">
        <v>92219556</v>
      </c>
      <c r="B13105" t="s">
        <v>8037</v>
      </c>
      <c r="C13105">
        <v>28344576320</v>
      </c>
      <c r="D13105">
        <v>250</v>
      </c>
      <c r="E13105" s="1">
        <v>9.5</v>
      </c>
    </row>
    <row r="13106" spans="1:5" x14ac:dyDescent="0.25">
      <c r="A13106">
        <v>92219557</v>
      </c>
      <c r="B13106" t="s">
        <v>8038</v>
      </c>
      <c r="C13106">
        <v>28344576320</v>
      </c>
      <c r="D13106">
        <v>250</v>
      </c>
      <c r="E13106" s="1">
        <v>8.5</v>
      </c>
    </row>
    <row r="13107" spans="1:5" x14ac:dyDescent="0.25">
      <c r="A13107">
        <v>92219558</v>
      </c>
      <c r="B13107" t="s">
        <v>8018</v>
      </c>
      <c r="C13107">
        <v>28344576320</v>
      </c>
      <c r="D13107">
        <v>250</v>
      </c>
      <c r="E13107" s="1">
        <v>8</v>
      </c>
    </row>
    <row r="13108" spans="1:5" x14ac:dyDescent="0.25">
      <c r="A13108">
        <v>92219560</v>
      </c>
      <c r="B13108" t="s">
        <v>8039</v>
      </c>
      <c r="C13108">
        <v>28344576320</v>
      </c>
      <c r="D13108">
        <v>250</v>
      </c>
      <c r="E13108" s="1">
        <v>8</v>
      </c>
    </row>
    <row r="13109" spans="1:5" x14ac:dyDescent="0.25">
      <c r="A13109">
        <v>92219561</v>
      </c>
      <c r="B13109" t="s">
        <v>8040</v>
      </c>
      <c r="C13109">
        <v>28344576320</v>
      </c>
      <c r="D13109">
        <v>250</v>
      </c>
      <c r="E13109" s="1">
        <v>8</v>
      </c>
    </row>
    <row r="13110" spans="1:5" x14ac:dyDescent="0.25">
      <c r="A13110">
        <v>92219562</v>
      </c>
      <c r="B13110" t="s">
        <v>8041</v>
      </c>
      <c r="C13110">
        <v>28344576320</v>
      </c>
      <c r="D13110">
        <v>250</v>
      </c>
      <c r="E13110" s="1">
        <v>8</v>
      </c>
    </row>
    <row r="13111" spans="1:5" x14ac:dyDescent="0.25">
      <c r="A13111">
        <v>92219563</v>
      </c>
      <c r="B13111" t="s">
        <v>8042</v>
      </c>
      <c r="C13111">
        <v>28344576320</v>
      </c>
      <c r="D13111">
        <v>250</v>
      </c>
      <c r="E13111" s="1">
        <v>8</v>
      </c>
    </row>
    <row r="13112" spans="1:5" x14ac:dyDescent="0.25">
      <c r="A13112">
        <v>92219564</v>
      </c>
      <c r="B13112" t="s">
        <v>8043</v>
      </c>
      <c r="C13112">
        <v>28344576320</v>
      </c>
      <c r="D13112">
        <v>250</v>
      </c>
      <c r="E13112" s="1">
        <v>29</v>
      </c>
    </row>
    <row r="13113" spans="1:5" x14ac:dyDescent="0.25">
      <c r="A13113">
        <v>92219565</v>
      </c>
      <c r="B13113" t="s">
        <v>8044</v>
      </c>
      <c r="C13113">
        <v>28344576320</v>
      </c>
      <c r="D13113">
        <v>250</v>
      </c>
      <c r="E13113" s="1">
        <v>15.5</v>
      </c>
    </row>
    <row r="13114" spans="1:5" x14ac:dyDescent="0.25">
      <c r="A13114">
        <v>92219566</v>
      </c>
      <c r="B13114" t="s">
        <v>8045</v>
      </c>
      <c r="C13114">
        <v>28344576320</v>
      </c>
      <c r="D13114">
        <v>250</v>
      </c>
      <c r="E13114" s="1">
        <v>8</v>
      </c>
    </row>
    <row r="13115" spans="1:5" x14ac:dyDescent="0.25">
      <c r="A13115">
        <v>92219567</v>
      </c>
      <c r="B13115" t="s">
        <v>8046</v>
      </c>
      <c r="C13115">
        <v>28344576320</v>
      </c>
      <c r="D13115">
        <v>250</v>
      </c>
      <c r="E13115" s="1">
        <v>40</v>
      </c>
    </row>
    <row r="13116" spans="1:5" x14ac:dyDescent="0.25">
      <c r="A13116">
        <v>92219568</v>
      </c>
      <c r="B13116" t="s">
        <v>8047</v>
      </c>
      <c r="C13116">
        <v>28344576320</v>
      </c>
      <c r="D13116">
        <v>250</v>
      </c>
      <c r="E13116" s="1">
        <v>15.5</v>
      </c>
    </row>
    <row r="13117" spans="1:5" x14ac:dyDescent="0.25">
      <c r="A13117">
        <v>92219569</v>
      </c>
      <c r="B13117" t="s">
        <v>8048</v>
      </c>
      <c r="C13117">
        <v>28344576320</v>
      </c>
      <c r="D13117">
        <v>250</v>
      </c>
      <c r="E13117" s="1">
        <v>8</v>
      </c>
    </row>
    <row r="13118" spans="1:5" x14ac:dyDescent="0.25">
      <c r="A13118">
        <v>92219570</v>
      </c>
      <c r="B13118" t="s">
        <v>8049</v>
      </c>
      <c r="C13118">
        <v>28344576320</v>
      </c>
      <c r="D13118">
        <v>250</v>
      </c>
      <c r="E13118" s="1">
        <v>61</v>
      </c>
    </row>
    <row r="13119" spans="1:5" x14ac:dyDescent="0.25">
      <c r="A13119">
        <v>92219571</v>
      </c>
      <c r="B13119" t="s">
        <v>8050</v>
      </c>
      <c r="C13119">
        <v>28344576320</v>
      </c>
      <c r="D13119">
        <v>250</v>
      </c>
      <c r="E13119" s="1">
        <v>62</v>
      </c>
    </row>
    <row r="13120" spans="1:5" x14ac:dyDescent="0.25">
      <c r="A13120">
        <v>92219572</v>
      </c>
      <c r="B13120" t="s">
        <v>8051</v>
      </c>
      <c r="C13120">
        <v>28344576320</v>
      </c>
      <c r="D13120">
        <v>250</v>
      </c>
      <c r="E13120" s="1">
        <v>1570</v>
      </c>
    </row>
    <row r="13121" spans="1:5" x14ac:dyDescent="0.25">
      <c r="A13121">
        <v>92219573</v>
      </c>
      <c r="B13121" t="s">
        <v>8052</v>
      </c>
      <c r="C13121">
        <v>28344576320</v>
      </c>
      <c r="D13121">
        <v>250</v>
      </c>
      <c r="E13121" s="1">
        <v>8</v>
      </c>
    </row>
    <row r="13122" spans="1:5" x14ac:dyDescent="0.25">
      <c r="A13122">
        <v>92219574</v>
      </c>
      <c r="B13122" t="s">
        <v>8053</v>
      </c>
      <c r="C13122">
        <v>28344576320</v>
      </c>
      <c r="D13122">
        <v>250</v>
      </c>
      <c r="E13122" s="1">
        <v>193.5</v>
      </c>
    </row>
    <row r="13123" spans="1:5" x14ac:dyDescent="0.25">
      <c r="A13123">
        <v>92219575</v>
      </c>
      <c r="B13123" t="s">
        <v>8054</v>
      </c>
      <c r="C13123">
        <v>28344576320</v>
      </c>
      <c r="D13123">
        <v>250</v>
      </c>
      <c r="E13123" s="1">
        <v>45.5</v>
      </c>
    </row>
    <row r="13124" spans="1:5" x14ac:dyDescent="0.25">
      <c r="A13124">
        <v>92219577</v>
      </c>
      <c r="B13124" t="s">
        <v>8055</v>
      </c>
      <c r="C13124">
        <v>28344576320</v>
      </c>
      <c r="D13124">
        <v>636</v>
      </c>
      <c r="E13124" s="1">
        <v>1380</v>
      </c>
    </row>
    <row r="13125" spans="1:5" x14ac:dyDescent="0.25">
      <c r="A13125">
        <v>92219578</v>
      </c>
      <c r="B13125" t="s">
        <v>8056</v>
      </c>
      <c r="C13125">
        <v>28344576320</v>
      </c>
      <c r="D13125">
        <v>250</v>
      </c>
      <c r="E13125" s="1">
        <v>8</v>
      </c>
    </row>
    <row r="13126" spans="1:5" x14ac:dyDescent="0.25">
      <c r="A13126">
        <v>92219579</v>
      </c>
      <c r="B13126" t="s">
        <v>8057</v>
      </c>
      <c r="C13126">
        <v>28344576320</v>
      </c>
      <c r="D13126">
        <v>250</v>
      </c>
      <c r="E13126" s="1">
        <v>222</v>
      </c>
    </row>
    <row r="13127" spans="1:5" x14ac:dyDescent="0.25">
      <c r="A13127">
        <v>92219580</v>
      </c>
      <c r="B13127" t="s">
        <v>8058</v>
      </c>
      <c r="C13127">
        <v>28344576320</v>
      </c>
      <c r="D13127">
        <v>250</v>
      </c>
      <c r="E13127" s="1">
        <v>8</v>
      </c>
    </row>
    <row r="13128" spans="1:5" x14ac:dyDescent="0.25">
      <c r="A13128">
        <v>92219581</v>
      </c>
      <c r="B13128" t="s">
        <v>8059</v>
      </c>
      <c r="C13128">
        <v>28344576320</v>
      </c>
      <c r="D13128">
        <v>250</v>
      </c>
      <c r="E13128" s="1">
        <v>8</v>
      </c>
    </row>
    <row r="13129" spans="1:5" x14ac:dyDescent="0.25">
      <c r="A13129">
        <v>92219582</v>
      </c>
      <c r="B13129" t="s">
        <v>8060</v>
      </c>
      <c r="C13129">
        <v>28344576320</v>
      </c>
      <c r="D13129">
        <v>250</v>
      </c>
      <c r="E13129" s="1">
        <v>8</v>
      </c>
    </row>
    <row r="13130" spans="1:5" x14ac:dyDescent="0.25">
      <c r="A13130">
        <v>92219583</v>
      </c>
      <c r="B13130" t="s">
        <v>7911</v>
      </c>
      <c r="C13130">
        <v>28344576320</v>
      </c>
      <c r="D13130">
        <v>250</v>
      </c>
      <c r="E13130" s="1">
        <v>20</v>
      </c>
    </row>
    <row r="13131" spans="1:5" x14ac:dyDescent="0.25">
      <c r="A13131">
        <v>92219584</v>
      </c>
      <c r="B13131" t="s">
        <v>8061</v>
      </c>
      <c r="C13131">
        <v>28344576320</v>
      </c>
      <c r="D13131">
        <v>250</v>
      </c>
      <c r="E13131" s="1">
        <v>62</v>
      </c>
    </row>
    <row r="13132" spans="1:5" x14ac:dyDescent="0.25">
      <c r="A13132">
        <v>92219585</v>
      </c>
      <c r="B13132" t="s">
        <v>8062</v>
      </c>
      <c r="C13132">
        <v>28344576320</v>
      </c>
      <c r="D13132">
        <v>250</v>
      </c>
      <c r="E13132" s="1">
        <v>593.5</v>
      </c>
    </row>
    <row r="13133" spans="1:5" x14ac:dyDescent="0.25">
      <c r="A13133">
        <v>92219586</v>
      </c>
      <c r="B13133" t="s">
        <v>8063</v>
      </c>
      <c r="C13133">
        <v>28344576320</v>
      </c>
      <c r="D13133">
        <v>250</v>
      </c>
      <c r="E13133" s="1">
        <v>61</v>
      </c>
    </row>
    <row r="13134" spans="1:5" x14ac:dyDescent="0.25">
      <c r="A13134">
        <v>92219587</v>
      </c>
      <c r="B13134" t="s">
        <v>8064</v>
      </c>
      <c r="C13134">
        <v>28344576320</v>
      </c>
      <c r="D13134">
        <v>250</v>
      </c>
      <c r="E13134" s="1">
        <v>336</v>
      </c>
    </row>
    <row r="13135" spans="1:5" x14ac:dyDescent="0.25">
      <c r="A13135">
        <v>92219588</v>
      </c>
      <c r="B13135" t="s">
        <v>8065</v>
      </c>
      <c r="C13135">
        <v>28344576320</v>
      </c>
      <c r="D13135">
        <v>250</v>
      </c>
      <c r="E13135" s="1">
        <v>186</v>
      </c>
    </row>
    <row r="13136" spans="1:5" x14ac:dyDescent="0.25">
      <c r="A13136">
        <v>92219589</v>
      </c>
      <c r="B13136" t="s">
        <v>8066</v>
      </c>
      <c r="C13136">
        <v>28344576320</v>
      </c>
      <c r="D13136">
        <v>250</v>
      </c>
      <c r="E13136" s="1">
        <v>8</v>
      </c>
    </row>
    <row r="13137" spans="1:5" x14ac:dyDescent="0.25">
      <c r="A13137">
        <v>92219590</v>
      </c>
      <c r="B13137" t="s">
        <v>8067</v>
      </c>
      <c r="C13137">
        <v>28344576320</v>
      </c>
      <c r="D13137">
        <v>250</v>
      </c>
      <c r="E13137" s="1">
        <v>94</v>
      </c>
    </row>
    <row r="13138" spans="1:5" x14ac:dyDescent="0.25">
      <c r="A13138">
        <v>92219591</v>
      </c>
      <c r="B13138" t="s">
        <v>8068</v>
      </c>
      <c r="C13138">
        <v>28344576320</v>
      </c>
      <c r="D13138">
        <v>250</v>
      </c>
      <c r="E13138" s="1">
        <v>8</v>
      </c>
    </row>
    <row r="13139" spans="1:5" x14ac:dyDescent="0.25">
      <c r="A13139">
        <v>92219592</v>
      </c>
      <c r="B13139" t="s">
        <v>8069</v>
      </c>
      <c r="C13139">
        <v>28344576320</v>
      </c>
      <c r="D13139">
        <v>250</v>
      </c>
      <c r="E13139" s="1">
        <v>8</v>
      </c>
    </row>
    <row r="13140" spans="1:5" x14ac:dyDescent="0.25">
      <c r="A13140">
        <v>92219593</v>
      </c>
      <c r="B13140" t="s">
        <v>6980</v>
      </c>
      <c r="C13140">
        <v>28344576320</v>
      </c>
      <c r="D13140">
        <v>250</v>
      </c>
      <c r="E13140" s="1">
        <v>43</v>
      </c>
    </row>
    <row r="13141" spans="1:5" x14ac:dyDescent="0.25">
      <c r="A13141">
        <v>92219594</v>
      </c>
      <c r="B13141" t="s">
        <v>8070</v>
      </c>
      <c r="C13141">
        <v>28344576320</v>
      </c>
      <c r="D13141">
        <v>250</v>
      </c>
      <c r="E13141" s="1">
        <v>10.5</v>
      </c>
    </row>
    <row r="13142" spans="1:5" x14ac:dyDescent="0.25">
      <c r="A13142">
        <v>92219595</v>
      </c>
      <c r="B13142" t="s">
        <v>8071</v>
      </c>
      <c r="C13142">
        <v>28344576320</v>
      </c>
      <c r="D13142">
        <v>250</v>
      </c>
      <c r="E13142" s="1">
        <v>298</v>
      </c>
    </row>
    <row r="13143" spans="1:5" x14ac:dyDescent="0.25">
      <c r="A13143">
        <v>92219596</v>
      </c>
      <c r="B13143" t="s">
        <v>8072</v>
      </c>
      <c r="C13143">
        <v>28344576320</v>
      </c>
      <c r="D13143">
        <v>250</v>
      </c>
      <c r="E13143" s="1">
        <v>8</v>
      </c>
    </row>
    <row r="13144" spans="1:5" x14ac:dyDescent="0.25">
      <c r="A13144">
        <v>92219597</v>
      </c>
      <c r="B13144" t="s">
        <v>8073</v>
      </c>
      <c r="C13144">
        <v>28344576320</v>
      </c>
      <c r="D13144">
        <v>250</v>
      </c>
      <c r="E13144" s="1">
        <v>8</v>
      </c>
    </row>
    <row r="13145" spans="1:5" x14ac:dyDescent="0.25">
      <c r="A13145">
        <v>92219598</v>
      </c>
      <c r="B13145" t="s">
        <v>8074</v>
      </c>
      <c r="C13145">
        <v>28344576320</v>
      </c>
      <c r="D13145">
        <v>250</v>
      </c>
      <c r="E13145" s="1">
        <v>19.5</v>
      </c>
    </row>
    <row r="13146" spans="1:5" x14ac:dyDescent="0.25">
      <c r="A13146">
        <v>92219599</v>
      </c>
      <c r="B13146" t="s">
        <v>8075</v>
      </c>
      <c r="C13146">
        <v>28344576320</v>
      </c>
      <c r="D13146">
        <v>250</v>
      </c>
      <c r="E13146" s="1">
        <v>43.5</v>
      </c>
    </row>
    <row r="13147" spans="1:5" x14ac:dyDescent="0.25">
      <c r="A13147">
        <v>92219600</v>
      </c>
      <c r="B13147" t="s">
        <v>7346</v>
      </c>
      <c r="C13147">
        <v>28344576320</v>
      </c>
      <c r="D13147">
        <v>250</v>
      </c>
      <c r="E13147" s="1">
        <v>8</v>
      </c>
    </row>
    <row r="13148" spans="1:5" x14ac:dyDescent="0.25">
      <c r="A13148">
        <v>92219601</v>
      </c>
      <c r="B13148" t="s">
        <v>8076</v>
      </c>
      <c r="C13148">
        <v>28344576320</v>
      </c>
      <c r="D13148">
        <v>250</v>
      </c>
      <c r="E13148" s="1">
        <v>25</v>
      </c>
    </row>
    <row r="13149" spans="1:5" x14ac:dyDescent="0.25">
      <c r="A13149">
        <v>92219602</v>
      </c>
      <c r="B13149" t="s">
        <v>8077</v>
      </c>
      <c r="C13149">
        <v>28344576320</v>
      </c>
      <c r="D13149">
        <v>250</v>
      </c>
      <c r="E13149" s="1">
        <v>486</v>
      </c>
    </row>
    <row r="13150" spans="1:5" x14ac:dyDescent="0.25">
      <c r="A13150">
        <v>92219603</v>
      </c>
      <c r="B13150" t="s">
        <v>8078</v>
      </c>
      <c r="C13150">
        <v>28344576320</v>
      </c>
      <c r="D13150">
        <v>250</v>
      </c>
      <c r="E13150" s="1">
        <v>82.5</v>
      </c>
    </row>
    <row r="13151" spans="1:5" x14ac:dyDescent="0.25">
      <c r="A13151">
        <v>92219604</v>
      </c>
      <c r="B13151" t="s">
        <v>8079</v>
      </c>
      <c r="C13151">
        <v>28344576320</v>
      </c>
      <c r="D13151">
        <v>250</v>
      </c>
      <c r="E13151" s="1">
        <v>53</v>
      </c>
    </row>
    <row r="13152" spans="1:5" x14ac:dyDescent="0.25">
      <c r="A13152">
        <v>92219605</v>
      </c>
      <c r="B13152" t="s">
        <v>8080</v>
      </c>
      <c r="C13152">
        <v>28344576320</v>
      </c>
      <c r="D13152">
        <v>250</v>
      </c>
      <c r="E13152" s="1">
        <v>8</v>
      </c>
    </row>
    <row r="13153" spans="1:5" x14ac:dyDescent="0.25">
      <c r="A13153">
        <v>92219606</v>
      </c>
      <c r="B13153" t="s">
        <v>8081</v>
      </c>
      <c r="C13153">
        <v>28344576320</v>
      </c>
      <c r="D13153">
        <v>250</v>
      </c>
      <c r="E13153" s="1">
        <v>8</v>
      </c>
    </row>
    <row r="13154" spans="1:5" x14ac:dyDescent="0.25">
      <c r="A13154">
        <v>92219607</v>
      </c>
      <c r="B13154" t="s">
        <v>8082</v>
      </c>
      <c r="C13154">
        <v>28344576320</v>
      </c>
      <c r="D13154">
        <v>250</v>
      </c>
      <c r="E13154" s="1">
        <v>8</v>
      </c>
    </row>
    <row r="13155" spans="1:5" x14ac:dyDescent="0.25">
      <c r="A13155">
        <v>92219608</v>
      </c>
      <c r="B13155" t="s">
        <v>8083</v>
      </c>
      <c r="C13155">
        <v>28344576320</v>
      </c>
      <c r="D13155">
        <v>636</v>
      </c>
      <c r="E13155" s="1">
        <v>1127</v>
      </c>
    </row>
    <row r="13156" spans="1:5" x14ac:dyDescent="0.25">
      <c r="A13156">
        <v>92219609</v>
      </c>
      <c r="B13156" t="s">
        <v>8084</v>
      </c>
      <c r="C13156">
        <v>28344576320</v>
      </c>
      <c r="D13156">
        <v>636</v>
      </c>
      <c r="E13156" s="1">
        <v>867.5</v>
      </c>
    </row>
    <row r="13157" spans="1:5" x14ac:dyDescent="0.25">
      <c r="A13157">
        <v>92219610</v>
      </c>
      <c r="B13157" t="s">
        <v>8085</v>
      </c>
      <c r="C13157">
        <v>28344576320</v>
      </c>
      <c r="D13157">
        <v>250</v>
      </c>
      <c r="E13157" s="1">
        <v>8</v>
      </c>
    </row>
    <row r="13158" spans="1:5" x14ac:dyDescent="0.25">
      <c r="A13158">
        <v>92219611</v>
      </c>
      <c r="B13158" t="s">
        <v>8086</v>
      </c>
      <c r="C13158">
        <v>28344576320</v>
      </c>
      <c r="D13158">
        <v>250</v>
      </c>
      <c r="E13158" s="1">
        <v>8</v>
      </c>
    </row>
    <row r="13159" spans="1:5" x14ac:dyDescent="0.25">
      <c r="A13159">
        <v>92219612</v>
      </c>
      <c r="B13159" t="s">
        <v>8083</v>
      </c>
      <c r="C13159">
        <v>28344576320</v>
      </c>
      <c r="D13159">
        <v>636</v>
      </c>
      <c r="E13159" s="1">
        <v>1281.5</v>
      </c>
    </row>
    <row r="13160" spans="1:5" x14ac:dyDescent="0.25">
      <c r="A13160">
        <v>92219613</v>
      </c>
      <c r="B13160" t="s">
        <v>8087</v>
      </c>
      <c r="C13160">
        <v>28344576320</v>
      </c>
      <c r="D13160">
        <v>250</v>
      </c>
      <c r="E13160" s="1">
        <v>8</v>
      </c>
    </row>
    <row r="13161" spans="1:5" x14ac:dyDescent="0.25">
      <c r="A13161">
        <v>92219614</v>
      </c>
      <c r="B13161" t="s">
        <v>7188</v>
      </c>
      <c r="C13161">
        <v>28344576320</v>
      </c>
      <c r="D13161">
        <v>250</v>
      </c>
      <c r="E13161" s="1">
        <v>25</v>
      </c>
    </row>
    <row r="13162" spans="1:5" x14ac:dyDescent="0.25">
      <c r="A13162">
        <v>92219615</v>
      </c>
      <c r="B13162" t="s">
        <v>8088</v>
      </c>
      <c r="C13162">
        <v>28344576320</v>
      </c>
      <c r="D13162">
        <v>250</v>
      </c>
      <c r="E13162" s="1">
        <v>16</v>
      </c>
    </row>
    <row r="13163" spans="1:5" x14ac:dyDescent="0.25">
      <c r="A13163">
        <v>92219616</v>
      </c>
      <c r="B13163" t="s">
        <v>8089</v>
      </c>
      <c r="C13163">
        <v>28344576320</v>
      </c>
      <c r="D13163">
        <v>250</v>
      </c>
      <c r="E13163" s="1">
        <v>17.5</v>
      </c>
    </row>
    <row r="13164" spans="1:5" x14ac:dyDescent="0.25">
      <c r="A13164">
        <v>92219617</v>
      </c>
      <c r="B13164" t="s">
        <v>8090</v>
      </c>
      <c r="C13164">
        <v>28344576320</v>
      </c>
      <c r="D13164">
        <v>250</v>
      </c>
      <c r="E13164" s="1">
        <v>364</v>
      </c>
    </row>
    <row r="13165" spans="1:5" x14ac:dyDescent="0.25">
      <c r="A13165">
        <v>92219618</v>
      </c>
      <c r="B13165" t="s">
        <v>8091</v>
      </c>
      <c r="C13165">
        <v>28344576320</v>
      </c>
      <c r="D13165">
        <v>250</v>
      </c>
      <c r="E13165" s="1">
        <v>8</v>
      </c>
    </row>
    <row r="13166" spans="1:5" x14ac:dyDescent="0.25">
      <c r="A13166">
        <v>92219619</v>
      </c>
      <c r="B13166" t="s">
        <v>8092</v>
      </c>
      <c r="C13166">
        <v>28344576320</v>
      </c>
      <c r="D13166">
        <v>250</v>
      </c>
      <c r="E13166" s="1">
        <v>8</v>
      </c>
    </row>
    <row r="13167" spans="1:5" x14ac:dyDescent="0.25">
      <c r="A13167">
        <v>92219620</v>
      </c>
      <c r="B13167" t="s">
        <v>8093</v>
      </c>
      <c r="C13167">
        <v>28344576320</v>
      </c>
      <c r="D13167">
        <v>250</v>
      </c>
      <c r="E13167" s="1">
        <v>8</v>
      </c>
    </row>
    <row r="13168" spans="1:5" x14ac:dyDescent="0.25">
      <c r="A13168">
        <v>92219621</v>
      </c>
      <c r="B13168" t="s">
        <v>8094</v>
      </c>
      <c r="C13168">
        <v>28344576320</v>
      </c>
      <c r="D13168">
        <v>250</v>
      </c>
      <c r="E13168" s="1">
        <v>8</v>
      </c>
    </row>
    <row r="13169" spans="1:5" x14ac:dyDescent="0.25">
      <c r="A13169">
        <v>92219622</v>
      </c>
      <c r="B13169" t="s">
        <v>8095</v>
      </c>
      <c r="C13169">
        <v>28344576320</v>
      </c>
      <c r="D13169">
        <v>250</v>
      </c>
      <c r="E13169" s="1">
        <v>8</v>
      </c>
    </row>
    <row r="13170" spans="1:5" x14ac:dyDescent="0.25">
      <c r="A13170">
        <v>92219623</v>
      </c>
      <c r="B13170" t="s">
        <v>8096</v>
      </c>
      <c r="C13170">
        <v>28344576320</v>
      </c>
      <c r="D13170">
        <v>250</v>
      </c>
      <c r="E13170" s="1">
        <v>8</v>
      </c>
    </row>
    <row r="13171" spans="1:5" x14ac:dyDescent="0.25">
      <c r="A13171">
        <v>92219624</v>
      </c>
      <c r="B13171" t="s">
        <v>8097</v>
      </c>
      <c r="C13171">
        <v>28344576320</v>
      </c>
      <c r="D13171">
        <v>250</v>
      </c>
      <c r="E13171" s="1">
        <v>302</v>
      </c>
    </row>
    <row r="13172" spans="1:5" x14ac:dyDescent="0.25">
      <c r="A13172">
        <v>92219625</v>
      </c>
      <c r="B13172" t="s">
        <v>8098</v>
      </c>
      <c r="C13172">
        <v>28344576320</v>
      </c>
      <c r="D13172">
        <v>250</v>
      </c>
      <c r="E13172" s="1">
        <v>8</v>
      </c>
    </row>
    <row r="13173" spans="1:5" x14ac:dyDescent="0.25">
      <c r="A13173">
        <v>92219626</v>
      </c>
      <c r="B13173" t="s">
        <v>8099</v>
      </c>
      <c r="C13173">
        <v>28344576320</v>
      </c>
      <c r="D13173">
        <v>250</v>
      </c>
      <c r="E13173" s="1">
        <v>45.5</v>
      </c>
    </row>
    <row r="13174" spans="1:5" x14ac:dyDescent="0.25">
      <c r="A13174">
        <v>92219627</v>
      </c>
      <c r="B13174" t="s">
        <v>8100</v>
      </c>
      <c r="C13174">
        <v>28344576320</v>
      </c>
      <c r="D13174">
        <v>250</v>
      </c>
      <c r="E13174" s="1">
        <v>25</v>
      </c>
    </row>
    <row r="13175" spans="1:5" x14ac:dyDescent="0.25">
      <c r="A13175">
        <v>92219628</v>
      </c>
      <c r="B13175" t="s">
        <v>8101</v>
      </c>
      <c r="C13175">
        <v>28344576320</v>
      </c>
      <c r="D13175">
        <v>250</v>
      </c>
      <c r="E13175" s="1">
        <v>13.5</v>
      </c>
    </row>
    <row r="13176" spans="1:5" x14ac:dyDescent="0.25">
      <c r="A13176">
        <v>92219629</v>
      </c>
      <c r="B13176" t="s">
        <v>8102</v>
      </c>
      <c r="C13176">
        <v>28344576320</v>
      </c>
      <c r="D13176">
        <v>250</v>
      </c>
      <c r="E13176" s="1">
        <v>144.5</v>
      </c>
    </row>
    <row r="13177" spans="1:5" x14ac:dyDescent="0.25">
      <c r="A13177">
        <v>92219630</v>
      </c>
      <c r="B13177" t="s">
        <v>7632</v>
      </c>
      <c r="C13177">
        <v>28344576320</v>
      </c>
      <c r="D13177">
        <v>250</v>
      </c>
      <c r="E13177" s="1">
        <v>50.5</v>
      </c>
    </row>
    <row r="13178" spans="1:5" x14ac:dyDescent="0.25">
      <c r="A13178">
        <v>92219631</v>
      </c>
      <c r="B13178" t="s">
        <v>8103</v>
      </c>
      <c r="C13178">
        <v>28344576320</v>
      </c>
      <c r="D13178">
        <v>250</v>
      </c>
      <c r="E13178" s="1">
        <v>8</v>
      </c>
    </row>
    <row r="13179" spans="1:5" x14ac:dyDescent="0.25">
      <c r="A13179">
        <v>92219632</v>
      </c>
      <c r="B13179" t="s">
        <v>8104</v>
      </c>
      <c r="C13179">
        <v>28344576320</v>
      </c>
      <c r="D13179">
        <v>250</v>
      </c>
      <c r="E13179" s="1">
        <v>141</v>
      </c>
    </row>
    <row r="13180" spans="1:5" x14ac:dyDescent="0.25">
      <c r="A13180">
        <v>92219633</v>
      </c>
      <c r="B13180" t="s">
        <v>8105</v>
      </c>
      <c r="C13180">
        <v>28344576320</v>
      </c>
      <c r="D13180">
        <v>250</v>
      </c>
      <c r="E13180" s="1">
        <v>141</v>
      </c>
    </row>
    <row r="13181" spans="1:5" x14ac:dyDescent="0.25">
      <c r="A13181">
        <v>92219634</v>
      </c>
      <c r="B13181" t="s">
        <v>8104</v>
      </c>
      <c r="C13181">
        <v>28344576320</v>
      </c>
      <c r="D13181">
        <v>250</v>
      </c>
      <c r="E13181" s="1">
        <v>141</v>
      </c>
    </row>
    <row r="13182" spans="1:5" x14ac:dyDescent="0.25">
      <c r="A13182">
        <v>92219635</v>
      </c>
      <c r="B13182" t="s">
        <v>8106</v>
      </c>
      <c r="C13182">
        <v>28344576320</v>
      </c>
      <c r="D13182">
        <v>250</v>
      </c>
      <c r="E13182" s="1">
        <v>8</v>
      </c>
    </row>
    <row r="13183" spans="1:5" x14ac:dyDescent="0.25">
      <c r="A13183">
        <v>92219636</v>
      </c>
      <c r="B13183" t="s">
        <v>8107</v>
      </c>
      <c r="C13183">
        <v>28344576320</v>
      </c>
      <c r="D13183">
        <v>250</v>
      </c>
      <c r="E13183" s="1">
        <v>2564.5</v>
      </c>
    </row>
    <row r="13184" spans="1:5" x14ac:dyDescent="0.25">
      <c r="A13184">
        <v>92219637</v>
      </c>
      <c r="B13184" t="s">
        <v>8108</v>
      </c>
      <c r="C13184">
        <v>28344576320</v>
      </c>
      <c r="D13184">
        <v>250</v>
      </c>
      <c r="E13184" s="1">
        <v>223.5</v>
      </c>
    </row>
    <row r="13185" spans="1:5" x14ac:dyDescent="0.25">
      <c r="A13185">
        <v>92219638</v>
      </c>
      <c r="B13185" t="s">
        <v>8109</v>
      </c>
      <c r="C13185">
        <v>28344576320</v>
      </c>
      <c r="D13185">
        <v>250</v>
      </c>
      <c r="E13185" s="1">
        <v>201</v>
      </c>
    </row>
    <row r="13186" spans="1:5" x14ac:dyDescent="0.25">
      <c r="A13186">
        <v>92219639</v>
      </c>
      <c r="B13186" t="s">
        <v>8110</v>
      </c>
      <c r="C13186">
        <v>28344576320</v>
      </c>
      <c r="D13186">
        <v>250</v>
      </c>
      <c r="E13186" s="1">
        <v>8</v>
      </c>
    </row>
    <row r="13187" spans="1:5" x14ac:dyDescent="0.25">
      <c r="A13187">
        <v>92219640</v>
      </c>
      <c r="B13187" t="s">
        <v>8111</v>
      </c>
      <c r="C13187">
        <v>28344576320</v>
      </c>
      <c r="D13187">
        <v>250</v>
      </c>
      <c r="E13187" s="1">
        <v>53.92</v>
      </c>
    </row>
    <row r="13188" spans="1:5" x14ac:dyDescent="0.25">
      <c r="A13188">
        <v>92219641</v>
      </c>
      <c r="B13188" t="s">
        <v>8112</v>
      </c>
      <c r="C13188">
        <v>28344576320</v>
      </c>
      <c r="D13188">
        <v>250</v>
      </c>
      <c r="E13188" s="1">
        <v>208.5</v>
      </c>
    </row>
    <row r="13189" spans="1:5" x14ac:dyDescent="0.25">
      <c r="A13189">
        <v>92219642</v>
      </c>
      <c r="B13189" t="s">
        <v>8113</v>
      </c>
      <c r="C13189">
        <v>28344576320</v>
      </c>
      <c r="D13189">
        <v>250</v>
      </c>
      <c r="E13189" s="1">
        <v>8</v>
      </c>
    </row>
    <row r="13190" spans="1:5" x14ac:dyDescent="0.25">
      <c r="A13190">
        <v>92219643</v>
      </c>
      <c r="B13190" t="s">
        <v>8114</v>
      </c>
      <c r="C13190">
        <v>28344576320</v>
      </c>
      <c r="D13190">
        <v>250</v>
      </c>
      <c r="E13190" s="1">
        <v>8</v>
      </c>
    </row>
    <row r="13191" spans="1:5" x14ac:dyDescent="0.25">
      <c r="A13191">
        <v>92219644</v>
      </c>
      <c r="B13191" t="s">
        <v>8115</v>
      </c>
      <c r="C13191">
        <v>28344576320</v>
      </c>
      <c r="D13191">
        <v>250</v>
      </c>
      <c r="E13191" s="1">
        <v>8</v>
      </c>
    </row>
    <row r="13192" spans="1:5" x14ac:dyDescent="0.25">
      <c r="A13192">
        <v>92219645</v>
      </c>
      <c r="B13192" t="s">
        <v>8116</v>
      </c>
      <c r="C13192">
        <v>28344576320</v>
      </c>
      <c r="D13192">
        <v>250</v>
      </c>
      <c r="E13192" s="1">
        <v>8</v>
      </c>
    </row>
    <row r="13193" spans="1:5" x14ac:dyDescent="0.25">
      <c r="A13193">
        <v>92219646</v>
      </c>
      <c r="B13193" t="s">
        <v>8117</v>
      </c>
      <c r="C13193">
        <v>28344576320</v>
      </c>
      <c r="D13193">
        <v>250</v>
      </c>
      <c r="E13193" s="1">
        <v>17.5</v>
      </c>
    </row>
    <row r="13194" spans="1:5" x14ac:dyDescent="0.25">
      <c r="A13194">
        <v>92219647</v>
      </c>
      <c r="B13194" t="s">
        <v>8118</v>
      </c>
      <c r="C13194">
        <v>28344576320</v>
      </c>
      <c r="D13194">
        <v>250</v>
      </c>
      <c r="E13194" s="1">
        <v>36</v>
      </c>
    </row>
    <row r="13195" spans="1:5" x14ac:dyDescent="0.25">
      <c r="A13195">
        <v>92219648</v>
      </c>
      <c r="B13195" t="s">
        <v>8119</v>
      </c>
      <c r="C13195">
        <v>28344576320</v>
      </c>
      <c r="D13195">
        <v>250</v>
      </c>
      <c r="E13195" s="1">
        <v>180.5</v>
      </c>
    </row>
    <row r="13196" spans="1:5" x14ac:dyDescent="0.25">
      <c r="A13196">
        <v>92219649</v>
      </c>
      <c r="B13196" t="s">
        <v>8120</v>
      </c>
      <c r="C13196">
        <v>28344576320</v>
      </c>
      <c r="D13196">
        <v>250</v>
      </c>
      <c r="E13196" s="1">
        <v>29.5</v>
      </c>
    </row>
    <row r="13197" spans="1:5" x14ac:dyDescent="0.25">
      <c r="A13197">
        <v>92219650</v>
      </c>
      <c r="B13197" t="s">
        <v>8121</v>
      </c>
      <c r="C13197">
        <v>28344576320</v>
      </c>
      <c r="D13197">
        <v>250</v>
      </c>
      <c r="E13197" s="1">
        <v>18</v>
      </c>
    </row>
    <row r="13198" spans="1:5" x14ac:dyDescent="0.25">
      <c r="A13198">
        <v>92219651</v>
      </c>
      <c r="B13198" t="s">
        <v>8122</v>
      </c>
      <c r="C13198">
        <v>28344576320</v>
      </c>
      <c r="D13198">
        <v>250</v>
      </c>
      <c r="E13198" s="1">
        <v>8</v>
      </c>
    </row>
    <row r="13199" spans="1:5" x14ac:dyDescent="0.25">
      <c r="A13199">
        <v>92219652</v>
      </c>
      <c r="B13199" t="s">
        <v>8123</v>
      </c>
      <c r="C13199">
        <v>28344576320</v>
      </c>
      <c r="D13199">
        <v>250</v>
      </c>
      <c r="E13199" s="1">
        <v>27</v>
      </c>
    </row>
    <row r="13200" spans="1:5" x14ac:dyDescent="0.25">
      <c r="A13200">
        <v>92219653</v>
      </c>
      <c r="B13200" t="s">
        <v>8124</v>
      </c>
      <c r="C13200">
        <v>28344576320</v>
      </c>
      <c r="D13200">
        <v>250</v>
      </c>
      <c r="E13200" s="1">
        <v>8</v>
      </c>
    </row>
    <row r="13201" spans="1:5" x14ac:dyDescent="0.25">
      <c r="A13201">
        <v>92219654</v>
      </c>
      <c r="B13201" t="s">
        <v>8125</v>
      </c>
      <c r="C13201">
        <v>28344576320</v>
      </c>
      <c r="D13201">
        <v>250</v>
      </c>
      <c r="E13201" s="1">
        <v>48</v>
      </c>
    </row>
    <row r="13202" spans="1:5" x14ac:dyDescent="0.25">
      <c r="A13202">
        <v>92219655</v>
      </c>
      <c r="B13202" t="s">
        <v>8126</v>
      </c>
      <c r="C13202">
        <v>28344576320</v>
      </c>
      <c r="D13202">
        <v>250</v>
      </c>
      <c r="E13202" s="1">
        <v>101.5</v>
      </c>
    </row>
    <row r="13203" spans="1:5" x14ac:dyDescent="0.25">
      <c r="A13203">
        <v>92219656</v>
      </c>
      <c r="B13203" t="s">
        <v>8127</v>
      </c>
      <c r="C13203">
        <v>28344576320</v>
      </c>
      <c r="D13203">
        <v>250</v>
      </c>
      <c r="E13203" s="1">
        <v>8</v>
      </c>
    </row>
    <row r="13204" spans="1:5" x14ac:dyDescent="0.25">
      <c r="A13204">
        <v>92219657</v>
      </c>
      <c r="B13204" t="s">
        <v>7670</v>
      </c>
      <c r="C13204">
        <v>28344576320</v>
      </c>
      <c r="D13204">
        <v>250</v>
      </c>
      <c r="E13204" s="1">
        <v>18.5</v>
      </c>
    </row>
    <row r="13205" spans="1:5" x14ac:dyDescent="0.25">
      <c r="A13205">
        <v>92219658</v>
      </c>
      <c r="B13205" t="s">
        <v>8128</v>
      </c>
      <c r="C13205">
        <v>28344576320</v>
      </c>
      <c r="D13205">
        <v>250</v>
      </c>
      <c r="E13205" s="1">
        <v>1332</v>
      </c>
    </row>
    <row r="13206" spans="1:5" x14ac:dyDescent="0.25">
      <c r="A13206">
        <v>92219659</v>
      </c>
      <c r="B13206" t="s">
        <v>7201</v>
      </c>
      <c r="C13206">
        <v>28344576320</v>
      </c>
      <c r="D13206">
        <v>250</v>
      </c>
      <c r="E13206" s="1">
        <v>24</v>
      </c>
    </row>
    <row r="13207" spans="1:5" x14ac:dyDescent="0.25">
      <c r="A13207">
        <v>92219660</v>
      </c>
      <c r="B13207" t="s">
        <v>7201</v>
      </c>
      <c r="C13207">
        <v>28344576320</v>
      </c>
      <c r="D13207">
        <v>250</v>
      </c>
      <c r="E13207" s="1">
        <v>33.5</v>
      </c>
    </row>
    <row r="13208" spans="1:5" x14ac:dyDescent="0.25">
      <c r="A13208">
        <v>92219661</v>
      </c>
      <c r="B13208" t="s">
        <v>8129</v>
      </c>
      <c r="C13208">
        <v>28344576320</v>
      </c>
      <c r="D13208">
        <v>250</v>
      </c>
      <c r="E13208" s="1">
        <v>8</v>
      </c>
    </row>
    <row r="13209" spans="1:5" x14ac:dyDescent="0.25">
      <c r="A13209">
        <v>92219662</v>
      </c>
      <c r="B13209" t="s">
        <v>7655</v>
      </c>
      <c r="C13209">
        <v>28344576320</v>
      </c>
      <c r="D13209">
        <v>250</v>
      </c>
      <c r="E13209" s="1">
        <v>67</v>
      </c>
    </row>
    <row r="13210" spans="1:5" x14ac:dyDescent="0.25">
      <c r="A13210">
        <v>92219663</v>
      </c>
      <c r="B13210" t="s">
        <v>8130</v>
      </c>
      <c r="C13210">
        <v>28344576320</v>
      </c>
      <c r="D13210">
        <v>250</v>
      </c>
      <c r="E13210" s="1">
        <v>23</v>
      </c>
    </row>
    <row r="13211" spans="1:5" x14ac:dyDescent="0.25">
      <c r="A13211">
        <v>92219664</v>
      </c>
      <c r="B13211" t="s">
        <v>7117</v>
      </c>
      <c r="C13211">
        <v>28344576320</v>
      </c>
      <c r="D13211">
        <v>250</v>
      </c>
      <c r="E13211" s="1">
        <v>8</v>
      </c>
    </row>
    <row r="13212" spans="1:5" x14ac:dyDescent="0.25">
      <c r="A13212">
        <v>92219665</v>
      </c>
      <c r="B13212" t="s">
        <v>8131</v>
      </c>
      <c r="C13212">
        <v>28344576320</v>
      </c>
      <c r="D13212">
        <v>250</v>
      </c>
      <c r="E13212" s="1">
        <v>23</v>
      </c>
    </row>
    <row r="13213" spans="1:5" x14ac:dyDescent="0.25">
      <c r="A13213">
        <v>92219666</v>
      </c>
      <c r="B13213" t="s">
        <v>8132</v>
      </c>
      <c r="C13213">
        <v>28344576320</v>
      </c>
      <c r="D13213">
        <v>250</v>
      </c>
      <c r="E13213" s="1">
        <v>8</v>
      </c>
    </row>
    <row r="13214" spans="1:5" x14ac:dyDescent="0.25">
      <c r="A13214">
        <v>92219667</v>
      </c>
      <c r="B13214" t="s">
        <v>8133</v>
      </c>
      <c r="C13214">
        <v>28344576320</v>
      </c>
      <c r="D13214">
        <v>250</v>
      </c>
      <c r="E13214" s="1">
        <v>8</v>
      </c>
    </row>
    <row r="13215" spans="1:5" x14ac:dyDescent="0.25">
      <c r="A13215">
        <v>92219668</v>
      </c>
      <c r="B13215" t="s">
        <v>8134</v>
      </c>
      <c r="C13215">
        <v>28344576320</v>
      </c>
      <c r="D13215">
        <v>250</v>
      </c>
      <c r="E13215" s="1">
        <v>8</v>
      </c>
    </row>
    <row r="13216" spans="1:5" x14ac:dyDescent="0.25">
      <c r="A13216">
        <v>92219669</v>
      </c>
      <c r="B13216" t="s">
        <v>8135</v>
      </c>
      <c r="C13216">
        <v>28344576320</v>
      </c>
      <c r="D13216">
        <v>250</v>
      </c>
      <c r="E13216" s="1">
        <v>8</v>
      </c>
    </row>
    <row r="13217" spans="1:5" x14ac:dyDescent="0.25">
      <c r="A13217">
        <v>92219670</v>
      </c>
      <c r="B13217" t="s">
        <v>8135</v>
      </c>
      <c r="C13217">
        <v>28344576320</v>
      </c>
      <c r="D13217">
        <v>250</v>
      </c>
      <c r="E13217" s="1">
        <v>8</v>
      </c>
    </row>
    <row r="13218" spans="1:5" x14ac:dyDescent="0.25">
      <c r="A13218">
        <v>92219671</v>
      </c>
      <c r="B13218" t="s">
        <v>8136</v>
      </c>
      <c r="C13218">
        <v>28344576320</v>
      </c>
      <c r="D13218">
        <v>250</v>
      </c>
      <c r="E13218" s="1">
        <v>8</v>
      </c>
    </row>
    <row r="13219" spans="1:5" x14ac:dyDescent="0.25">
      <c r="A13219">
        <v>92219672</v>
      </c>
      <c r="B13219" t="s">
        <v>8137</v>
      </c>
      <c r="C13219">
        <v>28344576320</v>
      </c>
      <c r="D13219">
        <v>250</v>
      </c>
      <c r="E13219" s="1">
        <v>8</v>
      </c>
    </row>
    <row r="13220" spans="1:5" x14ac:dyDescent="0.25">
      <c r="A13220">
        <v>92219673</v>
      </c>
      <c r="B13220" t="s">
        <v>8135</v>
      </c>
      <c r="C13220">
        <v>28344576320</v>
      </c>
      <c r="D13220">
        <v>250</v>
      </c>
      <c r="E13220" s="1">
        <v>8</v>
      </c>
    </row>
    <row r="13221" spans="1:5" x14ac:dyDescent="0.25">
      <c r="A13221">
        <v>92219674</v>
      </c>
      <c r="B13221" t="s">
        <v>8138</v>
      </c>
      <c r="C13221">
        <v>28344576320</v>
      </c>
      <c r="D13221">
        <v>250</v>
      </c>
      <c r="E13221" s="1">
        <v>8</v>
      </c>
    </row>
    <row r="13222" spans="1:5" x14ac:dyDescent="0.25">
      <c r="A13222">
        <v>92219675</v>
      </c>
      <c r="B13222" t="s">
        <v>8092</v>
      </c>
      <c r="C13222">
        <v>28344576320</v>
      </c>
      <c r="D13222">
        <v>250</v>
      </c>
      <c r="E13222" s="1">
        <v>8</v>
      </c>
    </row>
    <row r="13223" spans="1:5" x14ac:dyDescent="0.25">
      <c r="A13223">
        <v>92219676</v>
      </c>
      <c r="B13223" t="s">
        <v>8139</v>
      </c>
      <c r="C13223">
        <v>28344576320</v>
      </c>
      <c r="D13223">
        <v>250</v>
      </c>
      <c r="E13223" s="1">
        <v>8</v>
      </c>
    </row>
    <row r="13224" spans="1:5" x14ac:dyDescent="0.25">
      <c r="A13224">
        <v>92219677</v>
      </c>
      <c r="B13224" t="s">
        <v>8063</v>
      </c>
      <c r="C13224">
        <v>28344576320</v>
      </c>
      <c r="D13224">
        <v>250</v>
      </c>
      <c r="E13224" s="1">
        <v>72</v>
      </c>
    </row>
    <row r="13225" spans="1:5" x14ac:dyDescent="0.25">
      <c r="A13225">
        <v>92219678</v>
      </c>
      <c r="B13225" t="s">
        <v>8140</v>
      </c>
      <c r="C13225">
        <v>28344576320</v>
      </c>
      <c r="D13225">
        <v>250</v>
      </c>
      <c r="E13225" s="1">
        <v>8</v>
      </c>
    </row>
    <row r="13226" spans="1:5" x14ac:dyDescent="0.25">
      <c r="A13226">
        <v>92219679</v>
      </c>
      <c r="B13226" t="s">
        <v>8141</v>
      </c>
      <c r="C13226">
        <v>28344576320</v>
      </c>
      <c r="D13226">
        <v>250</v>
      </c>
      <c r="E13226" s="1">
        <v>607.5</v>
      </c>
    </row>
    <row r="13227" spans="1:5" x14ac:dyDescent="0.25">
      <c r="A13227">
        <v>92219680</v>
      </c>
      <c r="B13227" t="s">
        <v>8142</v>
      </c>
      <c r="C13227">
        <v>28344576320</v>
      </c>
      <c r="D13227">
        <v>250</v>
      </c>
      <c r="E13227" s="1">
        <v>8</v>
      </c>
    </row>
    <row r="13228" spans="1:5" x14ac:dyDescent="0.25">
      <c r="A13228">
        <v>92219681</v>
      </c>
      <c r="B13228" t="s">
        <v>8143</v>
      </c>
      <c r="C13228">
        <v>28344576320</v>
      </c>
      <c r="D13228">
        <v>250</v>
      </c>
      <c r="E13228" s="1">
        <v>25</v>
      </c>
    </row>
    <row r="13229" spans="1:5" x14ac:dyDescent="0.25">
      <c r="A13229">
        <v>92219682</v>
      </c>
      <c r="B13229" t="s">
        <v>8144</v>
      </c>
      <c r="C13229">
        <v>28344576320</v>
      </c>
      <c r="D13229">
        <v>250</v>
      </c>
      <c r="E13229" s="1">
        <v>115.5</v>
      </c>
    </row>
    <row r="13230" spans="1:5" x14ac:dyDescent="0.25">
      <c r="A13230">
        <v>92219683</v>
      </c>
      <c r="B13230" t="s">
        <v>8145</v>
      </c>
      <c r="C13230">
        <v>28344576320</v>
      </c>
      <c r="D13230">
        <v>250</v>
      </c>
      <c r="E13230" s="1">
        <v>8</v>
      </c>
    </row>
    <row r="13231" spans="1:5" x14ac:dyDescent="0.25">
      <c r="A13231">
        <v>92219684</v>
      </c>
      <c r="B13231" t="s">
        <v>8146</v>
      </c>
      <c r="C13231">
        <v>28344576320</v>
      </c>
      <c r="D13231">
        <v>250</v>
      </c>
      <c r="E13231" s="1">
        <v>33</v>
      </c>
    </row>
    <row r="13232" spans="1:5" x14ac:dyDescent="0.25">
      <c r="A13232">
        <v>92219685</v>
      </c>
      <c r="B13232" t="s">
        <v>8147</v>
      </c>
      <c r="C13232">
        <v>28344576320</v>
      </c>
      <c r="D13232">
        <v>250</v>
      </c>
      <c r="E13232" s="1">
        <v>8</v>
      </c>
    </row>
    <row r="13233" spans="1:5" x14ac:dyDescent="0.25">
      <c r="A13233">
        <v>92219686</v>
      </c>
      <c r="B13233" t="s">
        <v>8148</v>
      </c>
      <c r="C13233">
        <v>28344576320</v>
      </c>
      <c r="D13233">
        <v>250</v>
      </c>
      <c r="E13233" s="1">
        <v>8</v>
      </c>
    </row>
    <row r="13234" spans="1:5" x14ac:dyDescent="0.25">
      <c r="A13234">
        <v>92219687</v>
      </c>
      <c r="B13234" t="s">
        <v>8149</v>
      </c>
      <c r="C13234">
        <v>28344576320</v>
      </c>
      <c r="D13234">
        <v>250</v>
      </c>
      <c r="E13234" s="1">
        <v>28.5</v>
      </c>
    </row>
    <row r="13235" spans="1:5" x14ac:dyDescent="0.25">
      <c r="A13235">
        <v>92219688</v>
      </c>
      <c r="B13235" t="s">
        <v>7921</v>
      </c>
      <c r="C13235">
        <v>28344576320</v>
      </c>
      <c r="D13235">
        <v>250</v>
      </c>
      <c r="E13235" s="1">
        <v>8</v>
      </c>
    </row>
    <row r="13236" spans="1:5" x14ac:dyDescent="0.25">
      <c r="A13236">
        <v>92219689</v>
      </c>
      <c r="B13236" t="s">
        <v>8150</v>
      </c>
      <c r="C13236">
        <v>28344576320</v>
      </c>
      <c r="D13236">
        <v>250</v>
      </c>
      <c r="E13236" s="1">
        <v>10.5</v>
      </c>
    </row>
    <row r="13237" spans="1:5" x14ac:dyDescent="0.25">
      <c r="A13237">
        <v>92219690</v>
      </c>
      <c r="B13237" t="s">
        <v>8151</v>
      </c>
      <c r="C13237">
        <v>28344576320</v>
      </c>
      <c r="D13237">
        <v>250</v>
      </c>
      <c r="E13237" s="1">
        <v>8</v>
      </c>
    </row>
    <row r="13238" spans="1:5" x14ac:dyDescent="0.25">
      <c r="A13238">
        <v>92219691</v>
      </c>
      <c r="B13238" t="s">
        <v>8152</v>
      </c>
      <c r="C13238">
        <v>28344576320</v>
      </c>
      <c r="D13238">
        <v>250</v>
      </c>
      <c r="E13238" s="1">
        <v>70.5</v>
      </c>
    </row>
    <row r="13239" spans="1:5" x14ac:dyDescent="0.25">
      <c r="A13239">
        <v>92219692</v>
      </c>
      <c r="B13239" t="s">
        <v>8153</v>
      </c>
      <c r="C13239">
        <v>28344576320</v>
      </c>
      <c r="D13239">
        <v>250</v>
      </c>
      <c r="E13239" s="1">
        <v>244</v>
      </c>
    </row>
    <row r="13240" spans="1:5" x14ac:dyDescent="0.25">
      <c r="A13240">
        <v>92219693</v>
      </c>
      <c r="B13240" t="s">
        <v>8076</v>
      </c>
      <c r="C13240">
        <v>28344576320</v>
      </c>
      <c r="D13240">
        <v>250</v>
      </c>
      <c r="E13240" s="1">
        <v>114</v>
      </c>
    </row>
    <row r="13241" spans="1:5" x14ac:dyDescent="0.25">
      <c r="A13241">
        <v>92219694</v>
      </c>
      <c r="B13241" t="s">
        <v>8154</v>
      </c>
      <c r="C13241">
        <v>28344576320</v>
      </c>
      <c r="D13241">
        <v>250</v>
      </c>
      <c r="E13241" s="1">
        <v>16</v>
      </c>
    </row>
    <row r="13242" spans="1:5" x14ac:dyDescent="0.25">
      <c r="A13242">
        <v>92219695</v>
      </c>
      <c r="B13242" t="s">
        <v>8155</v>
      </c>
      <c r="C13242">
        <v>28344576320</v>
      </c>
      <c r="D13242">
        <v>250</v>
      </c>
      <c r="E13242" s="1">
        <v>23.5</v>
      </c>
    </row>
    <row r="13243" spans="1:5" x14ac:dyDescent="0.25">
      <c r="A13243">
        <v>92219696</v>
      </c>
      <c r="B13243" t="s">
        <v>8156</v>
      </c>
      <c r="C13243">
        <v>28344576320</v>
      </c>
      <c r="D13243">
        <v>250</v>
      </c>
      <c r="E13243" s="1">
        <v>13.5</v>
      </c>
    </row>
    <row r="13244" spans="1:5" x14ac:dyDescent="0.25">
      <c r="A13244">
        <v>92219697</v>
      </c>
      <c r="B13244" t="s">
        <v>8157</v>
      </c>
      <c r="C13244">
        <v>28344576320</v>
      </c>
      <c r="D13244">
        <v>250</v>
      </c>
      <c r="E13244" s="1">
        <v>8</v>
      </c>
    </row>
    <row r="13245" spans="1:5" x14ac:dyDescent="0.25">
      <c r="A13245">
        <v>92219698</v>
      </c>
      <c r="B13245" t="s">
        <v>7732</v>
      </c>
      <c r="C13245">
        <v>28344576320</v>
      </c>
      <c r="D13245">
        <v>250</v>
      </c>
      <c r="E13245" s="1">
        <v>8</v>
      </c>
    </row>
    <row r="13246" spans="1:5" x14ac:dyDescent="0.25">
      <c r="A13246">
        <v>92219699</v>
      </c>
      <c r="B13246" t="s">
        <v>8158</v>
      </c>
      <c r="C13246">
        <v>28344576320</v>
      </c>
      <c r="D13246">
        <v>250</v>
      </c>
      <c r="E13246" s="1">
        <v>48.5</v>
      </c>
    </row>
    <row r="13247" spans="1:5" x14ac:dyDescent="0.25">
      <c r="A13247">
        <v>92219700</v>
      </c>
      <c r="B13247" t="s">
        <v>8009</v>
      </c>
      <c r="C13247">
        <v>28344576320</v>
      </c>
      <c r="D13247">
        <v>250</v>
      </c>
      <c r="E13247" s="1">
        <v>16.5</v>
      </c>
    </row>
    <row r="13248" spans="1:5" x14ac:dyDescent="0.25">
      <c r="A13248">
        <v>92219701</v>
      </c>
      <c r="B13248" t="s">
        <v>8159</v>
      </c>
      <c r="C13248">
        <v>28344576320</v>
      </c>
      <c r="D13248">
        <v>250</v>
      </c>
      <c r="E13248" s="1">
        <v>8</v>
      </c>
    </row>
    <row r="13249" spans="1:5" x14ac:dyDescent="0.25">
      <c r="A13249">
        <v>92219702</v>
      </c>
      <c r="B13249" t="s">
        <v>3076</v>
      </c>
      <c r="C13249">
        <v>28344576320</v>
      </c>
      <c r="D13249">
        <v>250</v>
      </c>
      <c r="E13249" s="1">
        <v>8</v>
      </c>
    </row>
    <row r="13250" spans="1:5" x14ac:dyDescent="0.25">
      <c r="A13250">
        <v>92219703</v>
      </c>
      <c r="B13250" t="s">
        <v>8160</v>
      </c>
      <c r="C13250">
        <v>28344576320</v>
      </c>
      <c r="D13250">
        <v>250</v>
      </c>
      <c r="E13250" s="1">
        <v>61.5</v>
      </c>
    </row>
    <row r="13251" spans="1:5" x14ac:dyDescent="0.25">
      <c r="A13251">
        <v>92219704</v>
      </c>
      <c r="B13251" t="s">
        <v>7296</v>
      </c>
      <c r="C13251">
        <v>28344576320</v>
      </c>
      <c r="D13251">
        <v>250</v>
      </c>
      <c r="E13251" s="1">
        <v>25</v>
      </c>
    </row>
    <row r="13252" spans="1:5" x14ac:dyDescent="0.25">
      <c r="A13252">
        <v>92219705</v>
      </c>
      <c r="B13252" t="s">
        <v>7296</v>
      </c>
      <c r="C13252">
        <v>28344576320</v>
      </c>
      <c r="D13252">
        <v>250</v>
      </c>
      <c r="E13252" s="1">
        <v>25</v>
      </c>
    </row>
    <row r="13253" spans="1:5" x14ac:dyDescent="0.25">
      <c r="A13253">
        <v>92219706</v>
      </c>
      <c r="B13253" t="s">
        <v>8161</v>
      </c>
      <c r="C13253">
        <v>28344576320</v>
      </c>
      <c r="D13253">
        <v>250</v>
      </c>
      <c r="E13253" s="1">
        <v>8</v>
      </c>
    </row>
    <row r="13254" spans="1:5" x14ac:dyDescent="0.25">
      <c r="A13254">
        <v>92219707</v>
      </c>
      <c r="B13254" t="s">
        <v>8162</v>
      </c>
      <c r="C13254">
        <v>28344576320</v>
      </c>
      <c r="D13254">
        <v>250</v>
      </c>
      <c r="E13254" s="1">
        <v>237</v>
      </c>
    </row>
    <row r="13255" spans="1:5" x14ac:dyDescent="0.25">
      <c r="A13255">
        <v>92219708</v>
      </c>
      <c r="B13255" t="s">
        <v>8163</v>
      </c>
      <c r="C13255">
        <v>28344576320</v>
      </c>
      <c r="D13255">
        <v>636</v>
      </c>
      <c r="E13255" s="1">
        <v>1201</v>
      </c>
    </row>
    <row r="13256" spans="1:5" x14ac:dyDescent="0.25">
      <c r="A13256">
        <v>92219709</v>
      </c>
      <c r="B13256" t="s">
        <v>8164</v>
      </c>
      <c r="C13256">
        <v>28344576320</v>
      </c>
      <c r="D13256">
        <v>250</v>
      </c>
      <c r="E13256" s="1">
        <v>559</v>
      </c>
    </row>
    <row r="13257" spans="1:5" x14ac:dyDescent="0.25">
      <c r="A13257">
        <v>92219710</v>
      </c>
      <c r="B13257" t="s">
        <v>7188</v>
      </c>
      <c r="C13257">
        <v>28344576320</v>
      </c>
      <c r="D13257">
        <v>250</v>
      </c>
      <c r="E13257" s="1">
        <v>32.5</v>
      </c>
    </row>
    <row r="13258" spans="1:5" x14ac:dyDescent="0.25">
      <c r="A13258">
        <v>92219711</v>
      </c>
      <c r="B13258" t="s">
        <v>8165</v>
      </c>
      <c r="C13258">
        <v>28344576320</v>
      </c>
      <c r="D13258">
        <v>250</v>
      </c>
      <c r="E13258" s="1">
        <v>8</v>
      </c>
    </row>
    <row r="13259" spans="1:5" x14ac:dyDescent="0.25">
      <c r="A13259">
        <v>92219712</v>
      </c>
      <c r="B13259" t="s">
        <v>8166</v>
      </c>
      <c r="C13259">
        <v>28344576320</v>
      </c>
      <c r="D13259">
        <v>250</v>
      </c>
      <c r="E13259" s="1">
        <v>12</v>
      </c>
    </row>
    <row r="13260" spans="1:5" x14ac:dyDescent="0.25">
      <c r="A13260">
        <v>92219713</v>
      </c>
      <c r="B13260" t="s">
        <v>8167</v>
      </c>
      <c r="C13260">
        <v>28344576320</v>
      </c>
      <c r="D13260">
        <v>250</v>
      </c>
      <c r="E13260" s="1">
        <v>208.5</v>
      </c>
    </row>
    <row r="13261" spans="1:5" x14ac:dyDescent="0.25">
      <c r="A13261">
        <v>92219714</v>
      </c>
      <c r="B13261" t="s">
        <v>8168</v>
      </c>
      <c r="C13261">
        <v>28344576320</v>
      </c>
      <c r="D13261">
        <v>250</v>
      </c>
      <c r="E13261" s="1">
        <v>145</v>
      </c>
    </row>
    <row r="13262" spans="1:5" x14ac:dyDescent="0.25">
      <c r="A13262">
        <v>92219715</v>
      </c>
      <c r="B13262" t="s">
        <v>8169</v>
      </c>
      <c r="C13262">
        <v>28344576320</v>
      </c>
      <c r="D13262">
        <v>250</v>
      </c>
      <c r="E13262" s="1">
        <v>8</v>
      </c>
    </row>
    <row r="13263" spans="1:5" x14ac:dyDescent="0.25">
      <c r="A13263">
        <v>92219716</v>
      </c>
      <c r="B13263" t="s">
        <v>8170</v>
      </c>
      <c r="C13263">
        <v>28344576320</v>
      </c>
      <c r="D13263">
        <v>250</v>
      </c>
      <c r="E13263" s="1">
        <v>8</v>
      </c>
    </row>
    <row r="13264" spans="1:5" x14ac:dyDescent="0.25">
      <c r="A13264">
        <v>92219717</v>
      </c>
      <c r="B13264" t="s">
        <v>8171</v>
      </c>
      <c r="C13264">
        <v>28344576320</v>
      </c>
      <c r="D13264">
        <v>250</v>
      </c>
      <c r="E13264" s="1">
        <v>15</v>
      </c>
    </row>
    <row r="13265" spans="1:5" x14ac:dyDescent="0.25">
      <c r="A13265">
        <v>92219718</v>
      </c>
      <c r="B13265" t="s">
        <v>8172</v>
      </c>
      <c r="C13265">
        <v>28344576320</v>
      </c>
      <c r="D13265">
        <v>250</v>
      </c>
      <c r="E13265" s="1">
        <v>8</v>
      </c>
    </row>
    <row r="13266" spans="1:5" x14ac:dyDescent="0.25">
      <c r="A13266">
        <v>92219719</v>
      </c>
      <c r="B13266" t="s">
        <v>8173</v>
      </c>
      <c r="C13266">
        <v>28344576320</v>
      </c>
      <c r="D13266">
        <v>250</v>
      </c>
      <c r="E13266" s="1">
        <v>8</v>
      </c>
    </row>
    <row r="13267" spans="1:5" x14ac:dyDescent="0.25">
      <c r="A13267">
        <v>92219720</v>
      </c>
      <c r="B13267" t="s">
        <v>8174</v>
      </c>
      <c r="C13267">
        <v>28344576320</v>
      </c>
      <c r="D13267">
        <v>250</v>
      </c>
      <c r="E13267" s="1">
        <v>8</v>
      </c>
    </row>
    <row r="13268" spans="1:5" x14ac:dyDescent="0.25">
      <c r="A13268">
        <v>92219721</v>
      </c>
      <c r="B13268" t="s">
        <v>8175</v>
      </c>
      <c r="C13268">
        <v>28344576320</v>
      </c>
      <c r="D13268">
        <v>250</v>
      </c>
      <c r="E13268" s="1">
        <v>30</v>
      </c>
    </row>
    <row r="13269" spans="1:5" x14ac:dyDescent="0.25">
      <c r="A13269">
        <v>92219722</v>
      </c>
      <c r="B13269" t="s">
        <v>8176</v>
      </c>
      <c r="C13269">
        <v>28344576320</v>
      </c>
      <c r="D13269">
        <v>250</v>
      </c>
      <c r="E13269" s="1">
        <v>25.5</v>
      </c>
    </row>
    <row r="13270" spans="1:5" x14ac:dyDescent="0.25">
      <c r="A13270">
        <v>92219723</v>
      </c>
      <c r="B13270" t="s">
        <v>8177</v>
      </c>
      <c r="C13270">
        <v>28344576320</v>
      </c>
      <c r="D13270">
        <v>250</v>
      </c>
      <c r="E13270" s="1">
        <v>25</v>
      </c>
    </row>
    <row r="13271" spans="1:5" x14ac:dyDescent="0.25">
      <c r="A13271">
        <v>92219724</v>
      </c>
      <c r="B13271" t="s">
        <v>8178</v>
      </c>
      <c r="C13271">
        <v>28344576320</v>
      </c>
      <c r="D13271">
        <v>250</v>
      </c>
      <c r="E13271" s="1">
        <v>413</v>
      </c>
    </row>
    <row r="13272" spans="1:5" x14ac:dyDescent="0.25">
      <c r="A13272">
        <v>92219725</v>
      </c>
      <c r="B13272" t="s">
        <v>8179</v>
      </c>
      <c r="C13272">
        <v>28344576320</v>
      </c>
      <c r="D13272">
        <v>250</v>
      </c>
      <c r="E13272" s="1">
        <v>12.5</v>
      </c>
    </row>
    <row r="13273" spans="1:5" x14ac:dyDescent="0.25">
      <c r="A13273">
        <v>92219726</v>
      </c>
      <c r="B13273" t="s">
        <v>8180</v>
      </c>
      <c r="C13273">
        <v>28344576320</v>
      </c>
      <c r="D13273">
        <v>250</v>
      </c>
      <c r="E13273" s="1">
        <v>8</v>
      </c>
    </row>
    <row r="13274" spans="1:5" x14ac:dyDescent="0.25">
      <c r="A13274">
        <v>92219727</v>
      </c>
      <c r="B13274" t="s">
        <v>8181</v>
      </c>
      <c r="C13274">
        <v>28344576320</v>
      </c>
      <c r="D13274">
        <v>250</v>
      </c>
      <c r="E13274" s="1">
        <v>15.5</v>
      </c>
    </row>
    <row r="13275" spans="1:5" x14ac:dyDescent="0.25">
      <c r="A13275">
        <v>92219728</v>
      </c>
      <c r="B13275" t="s">
        <v>8182</v>
      </c>
      <c r="C13275">
        <v>28344576320</v>
      </c>
      <c r="D13275">
        <v>250</v>
      </c>
      <c r="E13275" s="1">
        <v>27</v>
      </c>
    </row>
    <row r="13276" spans="1:5" x14ac:dyDescent="0.25">
      <c r="A13276">
        <v>92219729</v>
      </c>
      <c r="B13276" t="s">
        <v>8183</v>
      </c>
      <c r="C13276">
        <v>28344576320</v>
      </c>
      <c r="D13276">
        <v>250</v>
      </c>
      <c r="E13276" s="1">
        <v>8</v>
      </c>
    </row>
    <row r="13277" spans="1:5" x14ac:dyDescent="0.25">
      <c r="A13277">
        <v>92219730</v>
      </c>
      <c r="B13277" t="s">
        <v>8184</v>
      </c>
      <c r="C13277">
        <v>28344576320</v>
      </c>
      <c r="D13277">
        <v>250</v>
      </c>
      <c r="E13277" s="1">
        <v>8</v>
      </c>
    </row>
    <row r="13278" spans="1:5" x14ac:dyDescent="0.25">
      <c r="A13278">
        <v>92219731</v>
      </c>
      <c r="B13278" t="s">
        <v>7346</v>
      </c>
      <c r="C13278">
        <v>28344576320</v>
      </c>
      <c r="D13278">
        <v>250</v>
      </c>
      <c r="E13278" s="1">
        <v>8</v>
      </c>
    </row>
    <row r="13279" spans="1:5" x14ac:dyDescent="0.25">
      <c r="A13279">
        <v>92219732</v>
      </c>
      <c r="B13279" t="s">
        <v>8185</v>
      </c>
      <c r="C13279">
        <v>28344576320</v>
      </c>
      <c r="D13279">
        <v>250</v>
      </c>
      <c r="E13279" s="1">
        <v>164</v>
      </c>
    </row>
    <row r="13280" spans="1:5" x14ac:dyDescent="0.25">
      <c r="A13280">
        <v>92219733</v>
      </c>
      <c r="B13280" t="s">
        <v>8152</v>
      </c>
      <c r="C13280">
        <v>28344576320</v>
      </c>
      <c r="D13280">
        <v>250</v>
      </c>
      <c r="E13280" s="1">
        <v>46</v>
      </c>
    </row>
    <row r="13281" spans="1:5" x14ac:dyDescent="0.25">
      <c r="A13281">
        <v>92219734</v>
      </c>
      <c r="B13281" t="s">
        <v>8186</v>
      </c>
      <c r="C13281">
        <v>28344576320</v>
      </c>
      <c r="D13281">
        <v>250</v>
      </c>
      <c r="E13281" s="1">
        <v>18.5</v>
      </c>
    </row>
    <row r="13282" spans="1:5" x14ac:dyDescent="0.25">
      <c r="A13282">
        <v>92219735</v>
      </c>
      <c r="B13282" t="s">
        <v>8187</v>
      </c>
      <c r="C13282">
        <v>28344576320</v>
      </c>
      <c r="D13282">
        <v>250</v>
      </c>
      <c r="E13282" s="1">
        <v>10</v>
      </c>
    </row>
    <row r="13283" spans="1:5" x14ac:dyDescent="0.25">
      <c r="A13283">
        <v>92219736</v>
      </c>
      <c r="B13283" t="s">
        <v>8188</v>
      </c>
      <c r="C13283">
        <v>28344576320</v>
      </c>
      <c r="D13283">
        <v>250</v>
      </c>
      <c r="E13283" s="1">
        <v>115.5</v>
      </c>
    </row>
    <row r="13284" spans="1:5" x14ac:dyDescent="0.25">
      <c r="A13284">
        <v>92219737</v>
      </c>
      <c r="B13284" t="s">
        <v>6771</v>
      </c>
      <c r="C13284">
        <v>28344576320</v>
      </c>
      <c r="D13284">
        <v>250</v>
      </c>
      <c r="E13284" s="1">
        <v>25</v>
      </c>
    </row>
    <row r="13285" spans="1:5" x14ac:dyDescent="0.25">
      <c r="A13285">
        <v>92219738</v>
      </c>
      <c r="B13285" t="s">
        <v>8189</v>
      </c>
      <c r="C13285">
        <v>28344576320</v>
      </c>
      <c r="D13285">
        <v>250</v>
      </c>
      <c r="E13285" s="1">
        <v>1003</v>
      </c>
    </row>
    <row r="13286" spans="1:5" x14ac:dyDescent="0.25">
      <c r="A13286">
        <v>92219739</v>
      </c>
      <c r="B13286" t="s">
        <v>8190</v>
      </c>
      <c r="C13286">
        <v>28344576320</v>
      </c>
      <c r="D13286">
        <v>250</v>
      </c>
      <c r="E13286" s="1">
        <v>8</v>
      </c>
    </row>
    <row r="13287" spans="1:5" x14ac:dyDescent="0.25">
      <c r="A13287">
        <v>92219740</v>
      </c>
      <c r="B13287" t="s">
        <v>8191</v>
      </c>
      <c r="C13287">
        <v>28344576320</v>
      </c>
      <c r="D13287">
        <v>250</v>
      </c>
      <c r="E13287" s="1">
        <v>99</v>
      </c>
    </row>
    <row r="13288" spans="1:5" x14ac:dyDescent="0.25">
      <c r="A13288">
        <v>92219741</v>
      </c>
      <c r="B13288" t="s">
        <v>8192</v>
      </c>
      <c r="C13288">
        <v>28344576320</v>
      </c>
      <c r="D13288">
        <v>250</v>
      </c>
      <c r="E13288" s="1">
        <v>18</v>
      </c>
    </row>
    <row r="13289" spans="1:5" x14ac:dyDescent="0.25">
      <c r="A13289">
        <v>92219742</v>
      </c>
      <c r="B13289" t="s">
        <v>8193</v>
      </c>
      <c r="C13289">
        <v>28344576320</v>
      </c>
      <c r="D13289">
        <v>250</v>
      </c>
      <c r="E13289" s="1">
        <v>46.5</v>
      </c>
    </row>
    <row r="13290" spans="1:5" x14ac:dyDescent="0.25">
      <c r="A13290">
        <v>92219743</v>
      </c>
      <c r="B13290" t="s">
        <v>8194</v>
      </c>
      <c r="C13290">
        <v>28344576320</v>
      </c>
      <c r="D13290">
        <v>250</v>
      </c>
      <c r="E13290" s="1">
        <v>133</v>
      </c>
    </row>
    <row r="13291" spans="1:5" x14ac:dyDescent="0.25">
      <c r="A13291">
        <v>92219744</v>
      </c>
      <c r="B13291" t="s">
        <v>8195</v>
      </c>
      <c r="C13291">
        <v>28344576320</v>
      </c>
      <c r="D13291">
        <v>250</v>
      </c>
      <c r="E13291" s="1">
        <v>13.5</v>
      </c>
    </row>
    <row r="13292" spans="1:5" x14ac:dyDescent="0.25">
      <c r="A13292">
        <v>92219745</v>
      </c>
      <c r="B13292" t="s">
        <v>8196</v>
      </c>
      <c r="C13292">
        <v>28344576320</v>
      </c>
      <c r="D13292">
        <v>250</v>
      </c>
      <c r="E13292" s="1">
        <v>388</v>
      </c>
    </row>
    <row r="13293" spans="1:5" x14ac:dyDescent="0.25">
      <c r="A13293">
        <v>92219746</v>
      </c>
      <c r="B13293" t="s">
        <v>8197</v>
      </c>
      <c r="C13293">
        <v>28344576320</v>
      </c>
      <c r="D13293">
        <v>250</v>
      </c>
      <c r="E13293" s="1">
        <v>8</v>
      </c>
    </row>
    <row r="13294" spans="1:5" x14ac:dyDescent="0.25">
      <c r="A13294">
        <v>92219747</v>
      </c>
      <c r="B13294" t="s">
        <v>8198</v>
      </c>
      <c r="C13294">
        <v>28344576320</v>
      </c>
      <c r="D13294">
        <v>250</v>
      </c>
      <c r="E13294" s="1">
        <v>8</v>
      </c>
    </row>
    <row r="13295" spans="1:5" x14ac:dyDescent="0.25">
      <c r="A13295">
        <v>92219748</v>
      </c>
      <c r="B13295" t="s">
        <v>8199</v>
      </c>
      <c r="C13295">
        <v>28344576320</v>
      </c>
      <c r="D13295">
        <v>250</v>
      </c>
      <c r="E13295" s="1">
        <v>37</v>
      </c>
    </row>
    <row r="13296" spans="1:5" x14ac:dyDescent="0.25">
      <c r="A13296">
        <v>92219749</v>
      </c>
      <c r="B13296" t="s">
        <v>8200</v>
      </c>
      <c r="C13296">
        <v>28344576320</v>
      </c>
      <c r="D13296">
        <v>250</v>
      </c>
      <c r="E13296" s="1">
        <v>8</v>
      </c>
    </row>
    <row r="13297" spans="1:5" x14ac:dyDescent="0.25">
      <c r="A13297">
        <v>92219750</v>
      </c>
      <c r="B13297" t="s">
        <v>8201</v>
      </c>
      <c r="C13297">
        <v>28344576320</v>
      </c>
      <c r="D13297">
        <v>250</v>
      </c>
      <c r="E13297" s="1">
        <v>8</v>
      </c>
    </row>
    <row r="13298" spans="1:5" x14ac:dyDescent="0.25">
      <c r="A13298">
        <v>92219751</v>
      </c>
      <c r="B13298" t="s">
        <v>8202</v>
      </c>
      <c r="C13298">
        <v>28344576320</v>
      </c>
      <c r="D13298">
        <v>250</v>
      </c>
      <c r="E13298" s="1">
        <v>25</v>
      </c>
    </row>
    <row r="13299" spans="1:5" x14ac:dyDescent="0.25">
      <c r="A13299">
        <v>92219752</v>
      </c>
      <c r="B13299" t="s">
        <v>8203</v>
      </c>
      <c r="C13299">
        <v>28344576320</v>
      </c>
      <c r="D13299">
        <v>250</v>
      </c>
      <c r="E13299" s="1">
        <v>10</v>
      </c>
    </row>
    <row r="13300" spans="1:5" x14ac:dyDescent="0.25">
      <c r="A13300">
        <v>92219753</v>
      </c>
      <c r="B13300" t="s">
        <v>8204</v>
      </c>
      <c r="C13300">
        <v>28344576320</v>
      </c>
      <c r="D13300">
        <v>250</v>
      </c>
      <c r="E13300" s="1">
        <v>8</v>
      </c>
    </row>
    <row r="13301" spans="1:5" x14ac:dyDescent="0.25">
      <c r="A13301">
        <v>92219754</v>
      </c>
      <c r="B13301" t="s">
        <v>5223</v>
      </c>
      <c r="C13301">
        <v>28344576320</v>
      </c>
      <c r="D13301">
        <v>250</v>
      </c>
      <c r="E13301" s="1">
        <v>32</v>
      </c>
    </row>
    <row r="13302" spans="1:5" x14ac:dyDescent="0.25">
      <c r="A13302">
        <v>92219755</v>
      </c>
      <c r="B13302" t="s">
        <v>8205</v>
      </c>
      <c r="C13302">
        <v>28344576320</v>
      </c>
      <c r="D13302">
        <v>250</v>
      </c>
      <c r="E13302" s="1">
        <v>28</v>
      </c>
    </row>
    <row r="13303" spans="1:5" x14ac:dyDescent="0.25">
      <c r="A13303">
        <v>92219756</v>
      </c>
      <c r="B13303" t="s">
        <v>8206</v>
      </c>
      <c r="C13303">
        <v>28344576320</v>
      </c>
      <c r="D13303">
        <v>250</v>
      </c>
      <c r="E13303" s="1">
        <v>8</v>
      </c>
    </row>
    <row r="13304" spans="1:5" x14ac:dyDescent="0.25">
      <c r="A13304">
        <v>92219757</v>
      </c>
      <c r="B13304" t="s">
        <v>8207</v>
      </c>
      <c r="C13304">
        <v>28344576320</v>
      </c>
      <c r="D13304">
        <v>250</v>
      </c>
      <c r="E13304" s="1">
        <v>30.5</v>
      </c>
    </row>
    <row r="13305" spans="1:5" x14ac:dyDescent="0.25">
      <c r="A13305">
        <v>92219758</v>
      </c>
      <c r="B13305" t="s">
        <v>8086</v>
      </c>
      <c r="C13305">
        <v>28344576320</v>
      </c>
      <c r="D13305">
        <v>250</v>
      </c>
      <c r="E13305" s="1">
        <v>8</v>
      </c>
    </row>
    <row r="13306" spans="1:5" x14ac:dyDescent="0.25">
      <c r="A13306">
        <v>92219759</v>
      </c>
      <c r="B13306" t="s">
        <v>8086</v>
      </c>
      <c r="C13306">
        <v>28344576320</v>
      </c>
      <c r="D13306">
        <v>250</v>
      </c>
      <c r="E13306" s="1">
        <v>8</v>
      </c>
    </row>
    <row r="13307" spans="1:5" x14ac:dyDescent="0.25">
      <c r="A13307">
        <v>92219760</v>
      </c>
      <c r="B13307" t="s">
        <v>7487</v>
      </c>
      <c r="C13307">
        <v>28344576320</v>
      </c>
      <c r="D13307">
        <v>250</v>
      </c>
      <c r="E13307" s="1">
        <v>8</v>
      </c>
    </row>
    <row r="13308" spans="1:5" x14ac:dyDescent="0.25">
      <c r="A13308">
        <v>92219761</v>
      </c>
      <c r="B13308" t="s">
        <v>7675</v>
      </c>
      <c r="C13308">
        <v>28344576320</v>
      </c>
      <c r="D13308">
        <v>250</v>
      </c>
      <c r="E13308" s="1">
        <v>8</v>
      </c>
    </row>
    <row r="13309" spans="1:5" x14ac:dyDescent="0.25">
      <c r="A13309">
        <v>92219762</v>
      </c>
      <c r="B13309" t="s">
        <v>8117</v>
      </c>
      <c r="C13309">
        <v>28344576320</v>
      </c>
      <c r="D13309">
        <v>250</v>
      </c>
      <c r="E13309" s="1">
        <v>17.5</v>
      </c>
    </row>
    <row r="13310" spans="1:5" x14ac:dyDescent="0.25">
      <c r="A13310">
        <v>92219763</v>
      </c>
      <c r="B13310" t="s">
        <v>7687</v>
      </c>
      <c r="C13310">
        <v>28344576320</v>
      </c>
      <c r="D13310">
        <v>250</v>
      </c>
      <c r="E13310" s="1">
        <v>30</v>
      </c>
    </row>
    <row r="13311" spans="1:5" x14ac:dyDescent="0.25">
      <c r="A13311">
        <v>92219764</v>
      </c>
      <c r="B13311" t="s">
        <v>8125</v>
      </c>
      <c r="C13311">
        <v>28344576320</v>
      </c>
      <c r="D13311">
        <v>250</v>
      </c>
      <c r="E13311" s="1">
        <v>45.5</v>
      </c>
    </row>
    <row r="13312" spans="1:5" x14ac:dyDescent="0.25">
      <c r="A13312">
        <v>92219765</v>
      </c>
      <c r="B13312" t="s">
        <v>8208</v>
      </c>
      <c r="C13312">
        <v>28344576320</v>
      </c>
      <c r="D13312">
        <v>250</v>
      </c>
      <c r="E13312" s="1">
        <v>39.5</v>
      </c>
    </row>
    <row r="13313" spans="1:5" x14ac:dyDescent="0.25">
      <c r="A13313">
        <v>92219766</v>
      </c>
      <c r="B13313" t="s">
        <v>8209</v>
      </c>
      <c r="C13313">
        <v>28344576320</v>
      </c>
      <c r="D13313">
        <v>250</v>
      </c>
      <c r="E13313" s="1">
        <v>14.5</v>
      </c>
    </row>
    <row r="13314" spans="1:5" x14ac:dyDescent="0.25">
      <c r="A13314">
        <v>92219767</v>
      </c>
      <c r="B13314" t="s">
        <v>8210</v>
      </c>
      <c r="C13314">
        <v>28344576320</v>
      </c>
      <c r="D13314">
        <v>250</v>
      </c>
      <c r="E13314" s="1">
        <v>8</v>
      </c>
    </row>
    <row r="13315" spans="1:5" x14ac:dyDescent="0.25">
      <c r="A13315">
        <v>92219768</v>
      </c>
      <c r="B13315" t="s">
        <v>8211</v>
      </c>
      <c r="C13315">
        <v>28344576320</v>
      </c>
      <c r="D13315">
        <v>250</v>
      </c>
      <c r="E13315" s="1">
        <v>23.5</v>
      </c>
    </row>
    <row r="13316" spans="1:5" x14ac:dyDescent="0.25">
      <c r="A13316">
        <v>92219769</v>
      </c>
      <c r="B13316" t="s">
        <v>7908</v>
      </c>
      <c r="C13316">
        <v>28344576320</v>
      </c>
      <c r="D13316">
        <v>250</v>
      </c>
      <c r="E13316" s="1">
        <v>76.5</v>
      </c>
    </row>
    <row r="13317" spans="1:5" x14ac:dyDescent="0.25">
      <c r="A13317">
        <v>92219770</v>
      </c>
      <c r="B13317" t="s">
        <v>8212</v>
      </c>
      <c r="C13317">
        <v>28344576320</v>
      </c>
      <c r="D13317">
        <v>250</v>
      </c>
      <c r="E13317" s="1">
        <v>985.5</v>
      </c>
    </row>
    <row r="13318" spans="1:5" x14ac:dyDescent="0.25">
      <c r="A13318">
        <v>92219771</v>
      </c>
      <c r="B13318" t="s">
        <v>8213</v>
      </c>
      <c r="C13318">
        <v>28344576320</v>
      </c>
      <c r="D13318">
        <v>250</v>
      </c>
      <c r="E13318" s="1">
        <v>8</v>
      </c>
    </row>
    <row r="13319" spans="1:5" x14ac:dyDescent="0.25">
      <c r="A13319">
        <v>92219772</v>
      </c>
      <c r="B13319" t="s">
        <v>8214</v>
      </c>
      <c r="C13319">
        <v>28344576320</v>
      </c>
      <c r="D13319">
        <v>250</v>
      </c>
      <c r="E13319" s="1">
        <v>45.5</v>
      </c>
    </row>
    <row r="13320" spans="1:5" x14ac:dyDescent="0.25">
      <c r="A13320">
        <v>92219773</v>
      </c>
      <c r="B13320" t="s">
        <v>8215</v>
      </c>
      <c r="C13320">
        <v>28344576320</v>
      </c>
      <c r="D13320">
        <v>250</v>
      </c>
      <c r="E13320" s="1">
        <v>149</v>
      </c>
    </row>
    <row r="13321" spans="1:5" x14ac:dyDescent="0.25">
      <c r="A13321">
        <v>92219774</v>
      </c>
      <c r="B13321" t="s">
        <v>8216</v>
      </c>
      <c r="C13321">
        <v>28344576320</v>
      </c>
      <c r="D13321">
        <v>250</v>
      </c>
      <c r="E13321" s="1">
        <v>93.5</v>
      </c>
    </row>
    <row r="13322" spans="1:5" x14ac:dyDescent="0.25">
      <c r="A13322">
        <v>92219775</v>
      </c>
      <c r="B13322" t="s">
        <v>8217</v>
      </c>
      <c r="C13322">
        <v>28344576320</v>
      </c>
      <c r="D13322">
        <v>250</v>
      </c>
      <c r="E13322" s="1">
        <v>82</v>
      </c>
    </row>
    <row r="13323" spans="1:5" x14ac:dyDescent="0.25">
      <c r="A13323">
        <v>92219776</v>
      </c>
      <c r="B13323" t="s">
        <v>8218</v>
      </c>
      <c r="C13323">
        <v>28344576320</v>
      </c>
      <c r="D13323">
        <v>636</v>
      </c>
      <c r="E13323" s="1">
        <v>2628.5</v>
      </c>
    </row>
    <row r="13324" spans="1:5" x14ac:dyDescent="0.25">
      <c r="A13324">
        <v>92219777</v>
      </c>
      <c r="B13324" t="s">
        <v>8219</v>
      </c>
      <c r="C13324">
        <v>28344576320</v>
      </c>
      <c r="D13324">
        <v>636</v>
      </c>
      <c r="E13324" s="1">
        <v>2784.5</v>
      </c>
    </row>
    <row r="13325" spans="1:5" x14ac:dyDescent="0.25">
      <c r="A13325">
        <v>92219778</v>
      </c>
      <c r="B13325" t="s">
        <v>8220</v>
      </c>
      <c r="C13325">
        <v>28344576320</v>
      </c>
      <c r="D13325">
        <v>250</v>
      </c>
      <c r="E13325" s="1">
        <v>248</v>
      </c>
    </row>
    <row r="13326" spans="1:5" x14ac:dyDescent="0.25">
      <c r="A13326">
        <v>92219779</v>
      </c>
      <c r="B13326" t="s">
        <v>8221</v>
      </c>
      <c r="C13326">
        <v>28344576320</v>
      </c>
      <c r="D13326">
        <v>250</v>
      </c>
      <c r="E13326" s="1">
        <v>8</v>
      </c>
    </row>
    <row r="13327" spans="1:5" x14ac:dyDescent="0.25">
      <c r="A13327">
        <v>92219780</v>
      </c>
      <c r="B13327" t="s">
        <v>8217</v>
      </c>
      <c r="C13327">
        <v>28344576320</v>
      </c>
      <c r="D13327">
        <v>250</v>
      </c>
      <c r="E13327" s="1">
        <v>82</v>
      </c>
    </row>
    <row r="13328" spans="1:5" x14ac:dyDescent="0.25">
      <c r="A13328">
        <v>92219781</v>
      </c>
      <c r="B13328" t="s">
        <v>8222</v>
      </c>
      <c r="C13328">
        <v>28344576320</v>
      </c>
      <c r="D13328">
        <v>250</v>
      </c>
      <c r="E13328" s="1">
        <v>61.5</v>
      </c>
    </row>
    <row r="13329" spans="1:5" x14ac:dyDescent="0.25">
      <c r="A13329">
        <v>92219782</v>
      </c>
      <c r="B13329" t="s">
        <v>8223</v>
      </c>
      <c r="C13329">
        <v>28344576320</v>
      </c>
      <c r="D13329">
        <v>250</v>
      </c>
      <c r="E13329" s="1">
        <v>107.5</v>
      </c>
    </row>
    <row r="13330" spans="1:5" x14ac:dyDescent="0.25">
      <c r="A13330">
        <v>92219783</v>
      </c>
      <c r="B13330" t="s">
        <v>8224</v>
      </c>
      <c r="C13330">
        <v>28344576320</v>
      </c>
      <c r="D13330">
        <v>250</v>
      </c>
      <c r="E13330" s="1">
        <v>20</v>
      </c>
    </row>
    <row r="13331" spans="1:5" x14ac:dyDescent="0.25">
      <c r="A13331">
        <v>92219784</v>
      </c>
      <c r="B13331" t="s">
        <v>8225</v>
      </c>
      <c r="C13331">
        <v>28344576320</v>
      </c>
      <c r="D13331">
        <v>250</v>
      </c>
      <c r="E13331" s="1">
        <v>52</v>
      </c>
    </row>
    <row r="13332" spans="1:5" x14ac:dyDescent="0.25">
      <c r="A13332">
        <v>92219785</v>
      </c>
      <c r="B13332" t="s">
        <v>8226</v>
      </c>
      <c r="C13332">
        <v>28344576320</v>
      </c>
      <c r="D13332">
        <v>250</v>
      </c>
      <c r="E13332" s="1">
        <v>26.5</v>
      </c>
    </row>
    <row r="13333" spans="1:5" x14ac:dyDescent="0.25">
      <c r="A13333">
        <v>92219786</v>
      </c>
      <c r="B13333" t="s">
        <v>8227</v>
      </c>
      <c r="C13333">
        <v>28344576320</v>
      </c>
      <c r="D13333">
        <v>250</v>
      </c>
      <c r="E13333" s="1">
        <v>8</v>
      </c>
    </row>
    <row r="13334" spans="1:5" x14ac:dyDescent="0.25">
      <c r="A13334">
        <v>92219787</v>
      </c>
      <c r="B13334" t="s">
        <v>8228</v>
      </c>
      <c r="C13334">
        <v>28344576320</v>
      </c>
      <c r="D13334">
        <v>250</v>
      </c>
      <c r="E13334" s="1">
        <v>99</v>
      </c>
    </row>
    <row r="13335" spans="1:5" x14ac:dyDescent="0.25">
      <c r="A13335">
        <v>92219788</v>
      </c>
      <c r="B13335" t="s">
        <v>8229</v>
      </c>
      <c r="C13335">
        <v>28344576320</v>
      </c>
      <c r="D13335">
        <v>250</v>
      </c>
      <c r="E13335" s="1">
        <v>8</v>
      </c>
    </row>
    <row r="13336" spans="1:5" x14ac:dyDescent="0.25">
      <c r="A13336">
        <v>92219789</v>
      </c>
      <c r="B13336" t="s">
        <v>8230</v>
      </c>
      <c r="C13336">
        <v>28344576320</v>
      </c>
      <c r="D13336">
        <v>250</v>
      </c>
      <c r="E13336" s="1">
        <v>8</v>
      </c>
    </row>
    <row r="13337" spans="1:5" x14ac:dyDescent="0.25">
      <c r="A13337">
        <v>92219790</v>
      </c>
      <c r="B13337" t="s">
        <v>8231</v>
      </c>
      <c r="C13337">
        <v>28344576320</v>
      </c>
      <c r="D13337">
        <v>250</v>
      </c>
      <c r="E13337" s="1">
        <v>284</v>
      </c>
    </row>
    <row r="13338" spans="1:5" x14ac:dyDescent="0.25">
      <c r="A13338">
        <v>92219791</v>
      </c>
      <c r="B13338" t="s">
        <v>8232</v>
      </c>
      <c r="C13338">
        <v>28344576320</v>
      </c>
      <c r="D13338">
        <v>250</v>
      </c>
      <c r="E13338" s="1">
        <v>8</v>
      </c>
    </row>
    <row r="13339" spans="1:5" x14ac:dyDescent="0.25">
      <c r="A13339">
        <v>92219792</v>
      </c>
      <c r="B13339" t="s">
        <v>8233</v>
      </c>
      <c r="C13339">
        <v>28344576320</v>
      </c>
      <c r="D13339">
        <v>250</v>
      </c>
      <c r="E13339" s="1">
        <v>8</v>
      </c>
    </row>
    <row r="13340" spans="1:5" x14ac:dyDescent="0.25">
      <c r="A13340">
        <v>92219793</v>
      </c>
      <c r="B13340" t="s">
        <v>8234</v>
      </c>
      <c r="C13340">
        <v>28344576320</v>
      </c>
      <c r="D13340">
        <v>250</v>
      </c>
      <c r="E13340" s="1">
        <v>8.5</v>
      </c>
    </row>
    <row r="13341" spans="1:5" x14ac:dyDescent="0.25">
      <c r="A13341">
        <v>92219794</v>
      </c>
      <c r="B13341" t="s">
        <v>3411</v>
      </c>
      <c r="C13341">
        <v>28344576320</v>
      </c>
      <c r="D13341">
        <v>250</v>
      </c>
      <c r="E13341" s="1">
        <v>8</v>
      </c>
    </row>
    <row r="13342" spans="1:5" x14ac:dyDescent="0.25">
      <c r="A13342">
        <v>92219796</v>
      </c>
      <c r="B13342" t="s">
        <v>8235</v>
      </c>
      <c r="C13342">
        <v>28344576320</v>
      </c>
      <c r="D13342">
        <v>636</v>
      </c>
      <c r="E13342" s="1">
        <v>1172.5</v>
      </c>
    </row>
    <row r="13343" spans="1:5" x14ac:dyDescent="0.25">
      <c r="A13343">
        <v>92219797</v>
      </c>
      <c r="B13343" t="s">
        <v>8236</v>
      </c>
      <c r="C13343">
        <v>28344576320</v>
      </c>
      <c r="D13343">
        <v>250</v>
      </c>
      <c r="E13343" s="1">
        <v>1749</v>
      </c>
    </row>
    <row r="13344" spans="1:5" x14ac:dyDescent="0.25">
      <c r="A13344">
        <v>92219798</v>
      </c>
      <c r="B13344" t="s">
        <v>8237</v>
      </c>
      <c r="C13344">
        <v>28344576320</v>
      </c>
      <c r="D13344">
        <v>250</v>
      </c>
      <c r="E13344" s="1">
        <v>8</v>
      </c>
    </row>
    <row r="13345" spans="1:5" x14ac:dyDescent="0.25">
      <c r="A13345">
        <v>92219799</v>
      </c>
      <c r="B13345" t="s">
        <v>8238</v>
      </c>
      <c r="C13345">
        <v>28344576320</v>
      </c>
      <c r="D13345">
        <v>250</v>
      </c>
      <c r="E13345" s="1">
        <v>814</v>
      </c>
    </row>
    <row r="13346" spans="1:5" x14ac:dyDescent="0.25">
      <c r="A13346">
        <v>92219800</v>
      </c>
      <c r="B13346" t="s">
        <v>8239</v>
      </c>
      <c r="C13346">
        <v>28344576320</v>
      </c>
      <c r="D13346">
        <v>250</v>
      </c>
      <c r="E13346" s="1">
        <v>17</v>
      </c>
    </row>
    <row r="13347" spans="1:5" x14ac:dyDescent="0.25">
      <c r="A13347">
        <v>92219801</v>
      </c>
      <c r="B13347" t="s">
        <v>8240</v>
      </c>
      <c r="C13347">
        <v>28344576320</v>
      </c>
      <c r="D13347">
        <v>250</v>
      </c>
      <c r="E13347" s="1">
        <v>9.5</v>
      </c>
    </row>
    <row r="13348" spans="1:5" x14ac:dyDescent="0.25">
      <c r="A13348">
        <v>92219802</v>
      </c>
      <c r="B13348" t="s">
        <v>8241</v>
      </c>
      <c r="C13348">
        <v>28344576320</v>
      </c>
      <c r="D13348">
        <v>250</v>
      </c>
      <c r="E13348" s="1">
        <v>44</v>
      </c>
    </row>
    <row r="13349" spans="1:5" x14ac:dyDescent="0.25">
      <c r="A13349">
        <v>92219803</v>
      </c>
      <c r="B13349" t="s">
        <v>8242</v>
      </c>
      <c r="C13349">
        <v>28344576320</v>
      </c>
      <c r="D13349">
        <v>250</v>
      </c>
      <c r="E13349" s="1">
        <v>725.5</v>
      </c>
    </row>
    <row r="13350" spans="1:5" x14ac:dyDescent="0.25">
      <c r="A13350">
        <v>92219804</v>
      </c>
      <c r="B13350" t="s">
        <v>8243</v>
      </c>
      <c r="C13350">
        <v>28344576320</v>
      </c>
      <c r="D13350">
        <v>250</v>
      </c>
      <c r="E13350" s="1">
        <v>8.5</v>
      </c>
    </row>
    <row r="13351" spans="1:5" x14ac:dyDescent="0.25">
      <c r="A13351">
        <v>92219805</v>
      </c>
      <c r="B13351" t="s">
        <v>4972</v>
      </c>
      <c r="C13351">
        <v>28344576320</v>
      </c>
      <c r="D13351">
        <v>250</v>
      </c>
      <c r="E13351" s="1">
        <v>54</v>
      </c>
    </row>
    <row r="13352" spans="1:5" x14ac:dyDescent="0.25">
      <c r="A13352">
        <v>92219806</v>
      </c>
      <c r="B13352" t="s">
        <v>8244</v>
      </c>
      <c r="C13352">
        <v>28344576320</v>
      </c>
      <c r="D13352">
        <v>250</v>
      </c>
      <c r="E13352" s="1">
        <v>10</v>
      </c>
    </row>
    <row r="13353" spans="1:5" x14ac:dyDescent="0.25">
      <c r="A13353">
        <v>92219807</v>
      </c>
      <c r="B13353" t="s">
        <v>8245</v>
      </c>
      <c r="C13353">
        <v>28344576320</v>
      </c>
      <c r="D13353">
        <v>250</v>
      </c>
      <c r="E13353" s="1">
        <v>87.5</v>
      </c>
    </row>
    <row r="13354" spans="1:5" x14ac:dyDescent="0.25">
      <c r="A13354">
        <v>92219808</v>
      </c>
      <c r="B13354" t="s">
        <v>8246</v>
      </c>
      <c r="C13354">
        <v>28344576320</v>
      </c>
      <c r="D13354">
        <v>250</v>
      </c>
      <c r="E13354" s="1">
        <v>27</v>
      </c>
    </row>
    <row r="13355" spans="1:5" x14ac:dyDescent="0.25">
      <c r="A13355">
        <v>92219809</v>
      </c>
      <c r="B13355" t="s">
        <v>8247</v>
      </c>
      <c r="C13355">
        <v>28344576320</v>
      </c>
      <c r="D13355">
        <v>250</v>
      </c>
      <c r="E13355" s="1">
        <v>9</v>
      </c>
    </row>
    <row r="13356" spans="1:5" x14ac:dyDescent="0.25">
      <c r="A13356">
        <v>92219810</v>
      </c>
      <c r="B13356" t="s">
        <v>8248</v>
      </c>
      <c r="C13356">
        <v>28344576320</v>
      </c>
      <c r="D13356">
        <v>250</v>
      </c>
      <c r="E13356" s="1">
        <v>8</v>
      </c>
    </row>
    <row r="13357" spans="1:5" x14ac:dyDescent="0.25">
      <c r="A13357">
        <v>92219811</v>
      </c>
      <c r="B13357" t="s">
        <v>8249</v>
      </c>
      <c r="C13357">
        <v>28344576320</v>
      </c>
      <c r="D13357">
        <v>250</v>
      </c>
      <c r="E13357" s="1">
        <v>44.5</v>
      </c>
    </row>
    <row r="13358" spans="1:5" x14ac:dyDescent="0.25">
      <c r="A13358">
        <v>92219812</v>
      </c>
      <c r="B13358" t="s">
        <v>8250</v>
      </c>
      <c r="C13358">
        <v>28344576320</v>
      </c>
      <c r="D13358">
        <v>250</v>
      </c>
      <c r="E13358" s="1">
        <v>148.5</v>
      </c>
    </row>
    <row r="13359" spans="1:5" x14ac:dyDescent="0.25">
      <c r="A13359">
        <v>92219813</v>
      </c>
      <c r="B13359" t="s">
        <v>8251</v>
      </c>
      <c r="C13359">
        <v>28344576320</v>
      </c>
      <c r="D13359">
        <v>250</v>
      </c>
      <c r="E13359" s="1">
        <v>17</v>
      </c>
    </row>
    <row r="13360" spans="1:5" x14ac:dyDescent="0.25">
      <c r="A13360">
        <v>92219814</v>
      </c>
      <c r="B13360" t="s">
        <v>8252</v>
      </c>
      <c r="C13360">
        <v>28344576320</v>
      </c>
      <c r="D13360">
        <v>250</v>
      </c>
      <c r="E13360" s="1">
        <v>318.5</v>
      </c>
    </row>
    <row r="13361" spans="1:5" x14ac:dyDescent="0.25">
      <c r="A13361">
        <v>92219815</v>
      </c>
      <c r="B13361" t="s">
        <v>8253</v>
      </c>
      <c r="C13361">
        <v>28344576320</v>
      </c>
      <c r="D13361">
        <v>250</v>
      </c>
      <c r="E13361" s="1">
        <v>39.5</v>
      </c>
    </row>
    <row r="13362" spans="1:5" x14ac:dyDescent="0.25">
      <c r="A13362">
        <v>92219816</v>
      </c>
      <c r="B13362" t="s">
        <v>8254</v>
      </c>
      <c r="C13362">
        <v>28344576320</v>
      </c>
      <c r="D13362">
        <v>250</v>
      </c>
      <c r="E13362" s="1">
        <v>31</v>
      </c>
    </row>
    <row r="13363" spans="1:5" x14ac:dyDescent="0.25">
      <c r="A13363">
        <v>92219817</v>
      </c>
      <c r="B13363" t="s">
        <v>8255</v>
      </c>
      <c r="C13363">
        <v>28344576320</v>
      </c>
      <c r="D13363">
        <v>636</v>
      </c>
      <c r="E13363" s="1">
        <v>6153.5</v>
      </c>
    </row>
    <row r="13364" spans="1:5" x14ac:dyDescent="0.25">
      <c r="A13364">
        <v>92219818</v>
      </c>
      <c r="B13364" t="s">
        <v>8256</v>
      </c>
      <c r="C13364">
        <v>28344576320</v>
      </c>
      <c r="D13364">
        <v>250</v>
      </c>
      <c r="E13364" s="1">
        <v>51</v>
      </c>
    </row>
    <row r="13365" spans="1:5" x14ac:dyDescent="0.25">
      <c r="A13365">
        <v>92219819</v>
      </c>
      <c r="B13365" t="s">
        <v>8257</v>
      </c>
      <c r="C13365">
        <v>28344576320</v>
      </c>
      <c r="D13365">
        <v>250</v>
      </c>
      <c r="E13365" s="1">
        <v>133</v>
      </c>
    </row>
    <row r="13366" spans="1:5" x14ac:dyDescent="0.25">
      <c r="A13366">
        <v>92219820</v>
      </c>
      <c r="B13366" t="s">
        <v>8258</v>
      </c>
      <c r="C13366">
        <v>28344576320</v>
      </c>
      <c r="D13366">
        <v>250</v>
      </c>
      <c r="E13366" s="1">
        <v>8</v>
      </c>
    </row>
    <row r="13367" spans="1:5" x14ac:dyDescent="0.25">
      <c r="A13367">
        <v>92219821</v>
      </c>
      <c r="B13367" t="s">
        <v>8259</v>
      </c>
      <c r="C13367">
        <v>28344576320</v>
      </c>
      <c r="D13367">
        <v>250</v>
      </c>
      <c r="E13367" s="1">
        <v>25</v>
      </c>
    </row>
    <row r="13368" spans="1:5" x14ac:dyDescent="0.25">
      <c r="A13368">
        <v>92219822</v>
      </c>
      <c r="B13368" t="s">
        <v>8260</v>
      </c>
      <c r="C13368">
        <v>28344576320</v>
      </c>
      <c r="D13368">
        <v>250</v>
      </c>
      <c r="E13368" s="1">
        <v>25</v>
      </c>
    </row>
    <row r="13369" spans="1:5" x14ac:dyDescent="0.25">
      <c r="A13369">
        <v>92219823</v>
      </c>
      <c r="B13369" t="s">
        <v>8261</v>
      </c>
      <c r="C13369">
        <v>28344576320</v>
      </c>
      <c r="D13369">
        <v>250</v>
      </c>
      <c r="E13369" s="1">
        <v>27</v>
      </c>
    </row>
    <row r="13370" spans="1:5" x14ac:dyDescent="0.25">
      <c r="A13370">
        <v>92219824</v>
      </c>
      <c r="B13370" t="s">
        <v>8262</v>
      </c>
      <c r="C13370">
        <v>28344576320</v>
      </c>
      <c r="D13370">
        <v>250</v>
      </c>
      <c r="E13370" s="1">
        <v>8</v>
      </c>
    </row>
    <row r="13371" spans="1:5" x14ac:dyDescent="0.25">
      <c r="A13371">
        <v>92219825</v>
      </c>
      <c r="B13371" t="s">
        <v>8100</v>
      </c>
      <c r="C13371">
        <v>28344576320</v>
      </c>
      <c r="D13371">
        <v>250</v>
      </c>
      <c r="E13371" s="1">
        <v>25</v>
      </c>
    </row>
    <row r="13372" spans="1:5" x14ac:dyDescent="0.25">
      <c r="A13372">
        <v>92219826</v>
      </c>
      <c r="B13372" t="s">
        <v>8263</v>
      </c>
      <c r="C13372">
        <v>28344576320</v>
      </c>
      <c r="D13372">
        <v>250</v>
      </c>
      <c r="E13372" s="1">
        <v>57.5</v>
      </c>
    </row>
    <row r="13373" spans="1:5" x14ac:dyDescent="0.25">
      <c r="A13373">
        <v>92219827</v>
      </c>
      <c r="B13373" t="s">
        <v>8264</v>
      </c>
      <c r="C13373">
        <v>28344576320</v>
      </c>
      <c r="D13373">
        <v>250</v>
      </c>
      <c r="E13373" s="1">
        <v>8</v>
      </c>
    </row>
    <row r="13374" spans="1:5" x14ac:dyDescent="0.25">
      <c r="A13374">
        <v>92219828</v>
      </c>
      <c r="B13374" t="s">
        <v>8265</v>
      </c>
      <c r="C13374">
        <v>28344576320</v>
      </c>
      <c r="D13374">
        <v>250</v>
      </c>
      <c r="E13374" s="1">
        <v>56</v>
      </c>
    </row>
    <row r="13375" spans="1:5" x14ac:dyDescent="0.25">
      <c r="A13375">
        <v>92219829</v>
      </c>
      <c r="B13375" t="s">
        <v>8266</v>
      </c>
      <c r="C13375">
        <v>28344576320</v>
      </c>
      <c r="D13375">
        <v>250</v>
      </c>
      <c r="E13375" s="1">
        <v>13</v>
      </c>
    </row>
    <row r="13376" spans="1:5" x14ac:dyDescent="0.25">
      <c r="A13376">
        <v>92219830</v>
      </c>
      <c r="B13376" t="s">
        <v>8267</v>
      </c>
      <c r="C13376">
        <v>28344576320</v>
      </c>
      <c r="D13376">
        <v>250</v>
      </c>
      <c r="E13376" s="1">
        <v>42</v>
      </c>
    </row>
    <row r="13377" spans="1:5" x14ac:dyDescent="0.25">
      <c r="A13377">
        <v>92219831</v>
      </c>
      <c r="B13377" t="s">
        <v>8268</v>
      </c>
      <c r="C13377">
        <v>28344576320</v>
      </c>
      <c r="D13377">
        <v>250</v>
      </c>
      <c r="E13377" s="1">
        <v>41.5</v>
      </c>
    </row>
    <row r="13378" spans="1:5" x14ac:dyDescent="0.25">
      <c r="A13378">
        <v>92219832</v>
      </c>
      <c r="B13378" t="s">
        <v>8269</v>
      </c>
      <c r="C13378">
        <v>28344576320</v>
      </c>
      <c r="D13378">
        <v>250</v>
      </c>
      <c r="E13378" s="1">
        <v>30</v>
      </c>
    </row>
    <row r="13379" spans="1:5" x14ac:dyDescent="0.25">
      <c r="A13379">
        <v>92219833</v>
      </c>
      <c r="B13379" t="s">
        <v>8270</v>
      </c>
      <c r="C13379">
        <v>28344576320</v>
      </c>
      <c r="D13379">
        <v>250</v>
      </c>
      <c r="E13379" s="1">
        <v>1073</v>
      </c>
    </row>
    <row r="13380" spans="1:5" x14ac:dyDescent="0.25">
      <c r="A13380">
        <v>92219834</v>
      </c>
      <c r="B13380" t="s">
        <v>8271</v>
      </c>
      <c r="C13380">
        <v>28344576320</v>
      </c>
      <c r="D13380">
        <v>250</v>
      </c>
      <c r="E13380" s="1">
        <v>8</v>
      </c>
    </row>
    <row r="13381" spans="1:5" x14ac:dyDescent="0.25">
      <c r="A13381">
        <v>92219835</v>
      </c>
      <c r="B13381" t="s">
        <v>8272</v>
      </c>
      <c r="C13381">
        <v>28344576320</v>
      </c>
      <c r="D13381">
        <v>250</v>
      </c>
      <c r="E13381" s="1">
        <v>240</v>
      </c>
    </row>
    <row r="13382" spans="1:5" x14ac:dyDescent="0.25">
      <c r="A13382">
        <v>92219836</v>
      </c>
      <c r="B13382" t="s">
        <v>8273</v>
      </c>
      <c r="C13382">
        <v>28344576320</v>
      </c>
      <c r="D13382">
        <v>250</v>
      </c>
      <c r="E13382" s="1">
        <v>8</v>
      </c>
    </row>
    <row r="13383" spans="1:5" x14ac:dyDescent="0.25">
      <c r="A13383">
        <v>92219837</v>
      </c>
      <c r="B13383" t="s">
        <v>8274</v>
      </c>
      <c r="C13383">
        <v>28344576320</v>
      </c>
      <c r="D13383">
        <v>250</v>
      </c>
      <c r="E13383" s="1">
        <v>151</v>
      </c>
    </row>
    <row r="13384" spans="1:5" x14ac:dyDescent="0.25">
      <c r="A13384">
        <v>92219838</v>
      </c>
      <c r="B13384" t="s">
        <v>8275</v>
      </c>
      <c r="C13384">
        <v>28344576320</v>
      </c>
      <c r="D13384">
        <v>250</v>
      </c>
      <c r="E13384" s="1">
        <v>222</v>
      </c>
    </row>
    <row r="13385" spans="1:5" x14ac:dyDescent="0.25">
      <c r="A13385">
        <v>92219839</v>
      </c>
      <c r="B13385" t="s">
        <v>7768</v>
      </c>
      <c r="C13385">
        <v>28344576320</v>
      </c>
      <c r="D13385">
        <v>250</v>
      </c>
      <c r="E13385" s="1">
        <v>8</v>
      </c>
    </row>
    <row r="13386" spans="1:5" x14ac:dyDescent="0.25">
      <c r="A13386">
        <v>92219840</v>
      </c>
      <c r="B13386" t="s">
        <v>8276</v>
      </c>
      <c r="C13386">
        <v>28344576320</v>
      </c>
      <c r="D13386">
        <v>250</v>
      </c>
      <c r="E13386" s="1">
        <v>99</v>
      </c>
    </row>
    <row r="13387" spans="1:5" x14ac:dyDescent="0.25">
      <c r="A13387">
        <v>92219841</v>
      </c>
      <c r="B13387" t="s">
        <v>8277</v>
      </c>
      <c r="C13387">
        <v>28344576320</v>
      </c>
      <c r="D13387">
        <v>250</v>
      </c>
      <c r="E13387" s="1">
        <v>96</v>
      </c>
    </row>
    <row r="13388" spans="1:5" x14ac:dyDescent="0.25">
      <c r="A13388">
        <v>92219842</v>
      </c>
      <c r="B13388" t="s">
        <v>8278</v>
      </c>
      <c r="C13388">
        <v>28344576320</v>
      </c>
      <c r="D13388">
        <v>636</v>
      </c>
      <c r="E13388" s="1">
        <v>1465</v>
      </c>
    </row>
    <row r="13389" spans="1:5" x14ac:dyDescent="0.25">
      <c r="A13389">
        <v>92219843</v>
      </c>
      <c r="B13389" t="s">
        <v>8279</v>
      </c>
      <c r="C13389">
        <v>28344576320</v>
      </c>
      <c r="D13389">
        <v>250</v>
      </c>
      <c r="E13389" s="1">
        <v>602.5</v>
      </c>
    </row>
    <row r="13390" spans="1:5" x14ac:dyDescent="0.25">
      <c r="A13390">
        <v>92219844</v>
      </c>
      <c r="B13390" t="s">
        <v>8280</v>
      </c>
      <c r="C13390">
        <v>28344576320</v>
      </c>
      <c r="D13390">
        <v>250</v>
      </c>
      <c r="E13390" s="1">
        <v>47.5</v>
      </c>
    </row>
    <row r="13391" spans="1:5" x14ac:dyDescent="0.25">
      <c r="A13391">
        <v>92219845</v>
      </c>
      <c r="B13391" t="s">
        <v>8281</v>
      </c>
      <c r="C13391">
        <v>28344576320</v>
      </c>
      <c r="D13391">
        <v>250</v>
      </c>
      <c r="E13391" s="1">
        <v>24</v>
      </c>
    </row>
    <row r="13392" spans="1:5" x14ac:dyDescent="0.25">
      <c r="A13392">
        <v>92219846</v>
      </c>
      <c r="B13392" t="s">
        <v>8282</v>
      </c>
      <c r="C13392">
        <v>28344576320</v>
      </c>
      <c r="D13392">
        <v>250</v>
      </c>
      <c r="E13392" s="1">
        <v>40</v>
      </c>
    </row>
    <row r="13393" spans="1:5" x14ac:dyDescent="0.25">
      <c r="A13393">
        <v>92219847</v>
      </c>
      <c r="B13393" t="s">
        <v>8283</v>
      </c>
      <c r="C13393">
        <v>28344576320</v>
      </c>
      <c r="D13393">
        <v>250</v>
      </c>
      <c r="E13393" s="1">
        <v>175.5</v>
      </c>
    </row>
    <row r="13394" spans="1:5" x14ac:dyDescent="0.25">
      <c r="A13394">
        <v>92219848</v>
      </c>
      <c r="B13394" t="s">
        <v>8284</v>
      </c>
      <c r="C13394">
        <v>28344576320</v>
      </c>
      <c r="D13394">
        <v>250</v>
      </c>
      <c r="E13394" s="1">
        <v>8</v>
      </c>
    </row>
    <row r="13395" spans="1:5" x14ac:dyDescent="0.25">
      <c r="A13395">
        <v>92219849</v>
      </c>
      <c r="B13395" t="s">
        <v>8285</v>
      </c>
      <c r="C13395">
        <v>28344576320</v>
      </c>
      <c r="D13395">
        <v>250</v>
      </c>
      <c r="E13395" s="1">
        <v>17.5</v>
      </c>
    </row>
    <row r="13396" spans="1:5" x14ac:dyDescent="0.25">
      <c r="A13396">
        <v>92219850</v>
      </c>
      <c r="B13396" t="s">
        <v>8286</v>
      </c>
      <c r="C13396">
        <v>28344576320</v>
      </c>
      <c r="D13396">
        <v>250</v>
      </c>
      <c r="E13396" s="1">
        <v>8</v>
      </c>
    </row>
    <row r="13397" spans="1:5" x14ac:dyDescent="0.25">
      <c r="A13397">
        <v>92219851</v>
      </c>
      <c r="B13397" t="s">
        <v>8287</v>
      </c>
      <c r="C13397">
        <v>28344576320</v>
      </c>
      <c r="D13397">
        <v>250</v>
      </c>
      <c r="E13397" s="1">
        <v>8</v>
      </c>
    </row>
    <row r="13398" spans="1:5" x14ac:dyDescent="0.25">
      <c r="A13398">
        <v>92219852</v>
      </c>
      <c r="B13398" t="s">
        <v>7188</v>
      </c>
      <c r="C13398">
        <v>28344576320</v>
      </c>
      <c r="D13398">
        <v>250</v>
      </c>
      <c r="E13398" s="1">
        <v>25</v>
      </c>
    </row>
    <row r="13399" spans="1:5" x14ac:dyDescent="0.25">
      <c r="A13399">
        <v>92219853</v>
      </c>
      <c r="B13399" t="s">
        <v>7188</v>
      </c>
      <c r="C13399">
        <v>28344576320</v>
      </c>
      <c r="D13399">
        <v>250</v>
      </c>
      <c r="E13399" s="1">
        <v>25</v>
      </c>
    </row>
    <row r="13400" spans="1:5" x14ac:dyDescent="0.25">
      <c r="A13400">
        <v>92219854</v>
      </c>
      <c r="B13400" t="s">
        <v>8288</v>
      </c>
      <c r="C13400">
        <v>28344576320</v>
      </c>
      <c r="D13400">
        <v>250</v>
      </c>
      <c r="E13400" s="1">
        <v>8</v>
      </c>
    </row>
    <row r="13401" spans="1:5" x14ac:dyDescent="0.25">
      <c r="A13401">
        <v>92219855</v>
      </c>
      <c r="B13401" t="s">
        <v>7346</v>
      </c>
      <c r="C13401">
        <v>28344576320</v>
      </c>
      <c r="D13401">
        <v>250</v>
      </c>
      <c r="E13401" s="1">
        <v>8</v>
      </c>
    </row>
    <row r="13402" spans="1:5" x14ac:dyDescent="0.25">
      <c r="A13402">
        <v>92219856</v>
      </c>
      <c r="B13402" t="s">
        <v>8289</v>
      </c>
      <c r="C13402">
        <v>28344576320</v>
      </c>
      <c r="D13402">
        <v>250</v>
      </c>
      <c r="E13402" s="1">
        <v>21</v>
      </c>
    </row>
    <row r="13403" spans="1:5" x14ac:dyDescent="0.25">
      <c r="A13403">
        <v>92219857</v>
      </c>
      <c r="B13403" t="s">
        <v>8290</v>
      </c>
      <c r="C13403">
        <v>28344576320</v>
      </c>
      <c r="D13403">
        <v>250</v>
      </c>
      <c r="E13403" s="1">
        <v>40</v>
      </c>
    </row>
    <row r="13404" spans="1:5" x14ac:dyDescent="0.25">
      <c r="A13404">
        <v>92219858</v>
      </c>
      <c r="B13404" t="s">
        <v>8291</v>
      </c>
      <c r="C13404">
        <v>28344576320</v>
      </c>
      <c r="D13404">
        <v>250</v>
      </c>
      <c r="E13404" s="1">
        <v>48.5</v>
      </c>
    </row>
    <row r="13405" spans="1:5" x14ac:dyDescent="0.25">
      <c r="A13405">
        <v>92219859</v>
      </c>
      <c r="B13405" t="s">
        <v>8292</v>
      </c>
      <c r="C13405">
        <v>28344576320</v>
      </c>
      <c r="D13405">
        <v>250</v>
      </c>
      <c r="E13405" s="1">
        <v>34</v>
      </c>
    </row>
    <row r="13406" spans="1:5" x14ac:dyDescent="0.25">
      <c r="A13406">
        <v>92219860</v>
      </c>
      <c r="B13406" t="s">
        <v>8293</v>
      </c>
      <c r="C13406">
        <v>28344576320</v>
      </c>
      <c r="D13406">
        <v>250</v>
      </c>
      <c r="E13406" s="1">
        <v>176.5</v>
      </c>
    </row>
    <row r="13407" spans="1:5" x14ac:dyDescent="0.25">
      <c r="A13407">
        <v>92219861</v>
      </c>
      <c r="B13407" t="s">
        <v>8294</v>
      </c>
      <c r="C13407">
        <v>28344576320</v>
      </c>
      <c r="D13407">
        <v>250</v>
      </c>
      <c r="E13407" s="1">
        <v>8</v>
      </c>
    </row>
    <row r="13408" spans="1:5" x14ac:dyDescent="0.25">
      <c r="A13408">
        <v>92219862</v>
      </c>
      <c r="B13408" t="s">
        <v>8295</v>
      </c>
      <c r="C13408">
        <v>28344576320</v>
      </c>
      <c r="D13408">
        <v>250</v>
      </c>
      <c r="E13408" s="1">
        <v>52</v>
      </c>
    </row>
    <row r="13409" spans="1:5" x14ac:dyDescent="0.25">
      <c r="A13409">
        <v>92219863</v>
      </c>
      <c r="B13409" t="s">
        <v>8023</v>
      </c>
      <c r="C13409">
        <v>28344576320</v>
      </c>
      <c r="D13409">
        <v>250</v>
      </c>
      <c r="E13409" s="1">
        <v>739.5</v>
      </c>
    </row>
    <row r="13410" spans="1:5" x14ac:dyDescent="0.25">
      <c r="A13410">
        <v>92219865</v>
      </c>
      <c r="B13410" t="s">
        <v>8296</v>
      </c>
      <c r="C13410">
        <v>28344576320</v>
      </c>
      <c r="D13410">
        <v>250</v>
      </c>
      <c r="E13410" s="1">
        <v>12</v>
      </c>
    </row>
    <row r="13411" spans="1:5" x14ac:dyDescent="0.25">
      <c r="A13411">
        <v>92219866</v>
      </c>
      <c r="B13411" t="s">
        <v>8297</v>
      </c>
      <c r="C13411">
        <v>28344576320</v>
      </c>
      <c r="D13411">
        <v>250</v>
      </c>
      <c r="E13411" s="1">
        <v>8</v>
      </c>
    </row>
    <row r="13412" spans="1:5" x14ac:dyDescent="0.25">
      <c r="A13412">
        <v>92219867</v>
      </c>
      <c r="B13412" t="s">
        <v>8298</v>
      </c>
      <c r="C13412">
        <v>28344576320</v>
      </c>
      <c r="D13412">
        <v>250</v>
      </c>
      <c r="E13412" s="1">
        <v>10</v>
      </c>
    </row>
    <row r="13413" spans="1:5" x14ac:dyDescent="0.25">
      <c r="A13413">
        <v>92219868</v>
      </c>
      <c r="B13413" t="s">
        <v>7725</v>
      </c>
      <c r="C13413">
        <v>28344576320</v>
      </c>
      <c r="D13413">
        <v>250</v>
      </c>
      <c r="E13413" s="1">
        <v>9.5</v>
      </c>
    </row>
    <row r="13414" spans="1:5" x14ac:dyDescent="0.25">
      <c r="A13414">
        <v>92219869</v>
      </c>
      <c r="B13414" t="s">
        <v>8299</v>
      </c>
      <c r="C13414">
        <v>28344576320</v>
      </c>
      <c r="D13414">
        <v>250</v>
      </c>
      <c r="E13414" s="1">
        <v>8</v>
      </c>
    </row>
    <row r="13415" spans="1:5" x14ac:dyDescent="0.25">
      <c r="A13415">
        <v>92219870</v>
      </c>
      <c r="B13415" t="s">
        <v>8300</v>
      </c>
      <c r="C13415">
        <v>28344576320</v>
      </c>
      <c r="D13415">
        <v>250</v>
      </c>
      <c r="E13415" s="1">
        <v>8</v>
      </c>
    </row>
    <row r="13416" spans="1:5" x14ac:dyDescent="0.25">
      <c r="A13416">
        <v>92219871</v>
      </c>
      <c r="B13416" t="s">
        <v>8301</v>
      </c>
      <c r="C13416">
        <v>28344576320</v>
      </c>
      <c r="D13416">
        <v>250</v>
      </c>
      <c r="E13416" s="1">
        <v>56.5</v>
      </c>
    </row>
    <row r="13417" spans="1:5" x14ac:dyDescent="0.25">
      <c r="A13417">
        <v>92219872</v>
      </c>
      <c r="B13417" t="s">
        <v>8302</v>
      </c>
      <c r="C13417">
        <v>28344576320</v>
      </c>
      <c r="D13417">
        <v>250</v>
      </c>
      <c r="E13417" s="1">
        <v>17</v>
      </c>
    </row>
    <row r="13418" spans="1:5" x14ac:dyDescent="0.25">
      <c r="A13418">
        <v>92219873</v>
      </c>
      <c r="B13418" t="s">
        <v>8303</v>
      </c>
      <c r="C13418">
        <v>28344576320</v>
      </c>
      <c r="D13418">
        <v>250</v>
      </c>
      <c r="E13418" s="1">
        <v>17.5</v>
      </c>
    </row>
    <row r="13419" spans="1:5" x14ac:dyDescent="0.25">
      <c r="A13419">
        <v>92219874</v>
      </c>
      <c r="B13419" t="s">
        <v>8302</v>
      </c>
      <c r="C13419">
        <v>28344576320</v>
      </c>
      <c r="D13419">
        <v>250</v>
      </c>
      <c r="E13419" s="1">
        <v>16.5</v>
      </c>
    </row>
    <row r="13420" spans="1:5" x14ac:dyDescent="0.25">
      <c r="A13420">
        <v>92219875</v>
      </c>
      <c r="B13420" t="s">
        <v>8303</v>
      </c>
      <c r="C13420">
        <v>28344576320</v>
      </c>
      <c r="D13420">
        <v>250</v>
      </c>
      <c r="E13420" s="1">
        <v>8</v>
      </c>
    </row>
    <row r="13421" spans="1:5" x14ac:dyDescent="0.25">
      <c r="A13421">
        <v>92219876</v>
      </c>
      <c r="B13421" t="s">
        <v>8303</v>
      </c>
      <c r="C13421">
        <v>28344576320</v>
      </c>
      <c r="D13421">
        <v>250</v>
      </c>
      <c r="E13421" s="1">
        <v>14.5</v>
      </c>
    </row>
    <row r="13422" spans="1:5" x14ac:dyDescent="0.25">
      <c r="A13422">
        <v>92219877</v>
      </c>
      <c r="B13422" t="s">
        <v>8303</v>
      </c>
      <c r="C13422">
        <v>28344576320</v>
      </c>
      <c r="D13422">
        <v>250</v>
      </c>
      <c r="E13422" s="1">
        <v>11</v>
      </c>
    </row>
    <row r="13423" spans="1:5" x14ac:dyDescent="0.25">
      <c r="A13423">
        <v>92219878</v>
      </c>
      <c r="B13423" t="s">
        <v>8303</v>
      </c>
      <c r="C13423">
        <v>28344576320</v>
      </c>
      <c r="D13423">
        <v>250</v>
      </c>
      <c r="E13423" s="1">
        <v>20</v>
      </c>
    </row>
    <row r="13424" spans="1:5" x14ac:dyDescent="0.25">
      <c r="A13424">
        <v>92219879</v>
      </c>
      <c r="B13424" t="s">
        <v>8302</v>
      </c>
      <c r="C13424">
        <v>28344576320</v>
      </c>
      <c r="D13424">
        <v>250</v>
      </c>
      <c r="E13424" s="1">
        <v>20.5</v>
      </c>
    </row>
    <row r="13425" spans="1:5" x14ac:dyDescent="0.25">
      <c r="A13425">
        <v>92219880</v>
      </c>
      <c r="B13425" t="s">
        <v>7749</v>
      </c>
      <c r="C13425">
        <v>28344576320</v>
      </c>
      <c r="D13425">
        <v>250</v>
      </c>
      <c r="E13425" s="1">
        <v>23.5</v>
      </c>
    </row>
    <row r="13426" spans="1:5" x14ac:dyDescent="0.25">
      <c r="A13426">
        <v>92219881</v>
      </c>
      <c r="B13426" t="s">
        <v>8304</v>
      </c>
      <c r="C13426">
        <v>28344576320</v>
      </c>
      <c r="D13426">
        <v>250</v>
      </c>
      <c r="E13426" s="1">
        <v>11.5</v>
      </c>
    </row>
    <row r="13427" spans="1:5" x14ac:dyDescent="0.25">
      <c r="A13427">
        <v>92219882</v>
      </c>
      <c r="B13427" t="s">
        <v>8305</v>
      </c>
      <c r="C13427">
        <v>28344576320</v>
      </c>
      <c r="D13427">
        <v>250</v>
      </c>
      <c r="E13427" s="1">
        <v>29.5</v>
      </c>
    </row>
    <row r="13428" spans="1:5" x14ac:dyDescent="0.25">
      <c r="A13428">
        <v>92219883</v>
      </c>
      <c r="B13428" t="s">
        <v>8306</v>
      </c>
      <c r="C13428">
        <v>28344576320</v>
      </c>
      <c r="D13428">
        <v>250</v>
      </c>
      <c r="E13428" s="1">
        <v>9.5</v>
      </c>
    </row>
    <row r="13429" spans="1:5" x14ac:dyDescent="0.25">
      <c r="A13429">
        <v>92219884</v>
      </c>
      <c r="B13429" t="s">
        <v>8307</v>
      </c>
      <c r="C13429">
        <v>28344576320</v>
      </c>
      <c r="D13429">
        <v>250</v>
      </c>
      <c r="E13429" s="1">
        <v>202</v>
      </c>
    </row>
    <row r="13430" spans="1:5" x14ac:dyDescent="0.25">
      <c r="A13430">
        <v>92219885</v>
      </c>
      <c r="B13430" t="s">
        <v>8308</v>
      </c>
      <c r="C13430">
        <v>28344576320</v>
      </c>
      <c r="D13430">
        <v>250</v>
      </c>
      <c r="E13430" s="1">
        <v>288</v>
      </c>
    </row>
    <row r="13431" spans="1:5" x14ac:dyDescent="0.25">
      <c r="A13431">
        <v>92219886</v>
      </c>
      <c r="B13431" t="s">
        <v>8309</v>
      </c>
      <c r="C13431">
        <v>28344576320</v>
      </c>
      <c r="D13431">
        <v>250</v>
      </c>
      <c r="E13431" s="1">
        <v>97.5</v>
      </c>
    </row>
    <row r="13432" spans="1:5" x14ac:dyDescent="0.25">
      <c r="A13432">
        <v>92219887</v>
      </c>
      <c r="B13432" t="s">
        <v>8310</v>
      </c>
      <c r="C13432">
        <v>28344576320</v>
      </c>
      <c r="D13432">
        <v>250</v>
      </c>
      <c r="E13432" s="1">
        <v>572</v>
      </c>
    </row>
    <row r="13433" spans="1:5" x14ac:dyDescent="0.25">
      <c r="A13433">
        <v>92219888</v>
      </c>
      <c r="B13433" t="s">
        <v>7344</v>
      </c>
      <c r="C13433">
        <v>28344576320</v>
      </c>
      <c r="D13433">
        <v>250</v>
      </c>
      <c r="E13433" s="1">
        <v>8</v>
      </c>
    </row>
    <row r="13434" spans="1:5" x14ac:dyDescent="0.25">
      <c r="A13434">
        <v>92219889</v>
      </c>
      <c r="B13434" t="s">
        <v>8311</v>
      </c>
      <c r="C13434">
        <v>28344576320</v>
      </c>
      <c r="D13434">
        <v>250</v>
      </c>
      <c r="E13434" s="1">
        <v>331.5</v>
      </c>
    </row>
    <row r="13435" spans="1:5" x14ac:dyDescent="0.25">
      <c r="A13435">
        <v>92219890</v>
      </c>
      <c r="B13435" t="s">
        <v>8312</v>
      </c>
      <c r="C13435">
        <v>28344576320</v>
      </c>
      <c r="D13435">
        <v>250</v>
      </c>
      <c r="E13435" s="1">
        <v>8</v>
      </c>
    </row>
    <row r="13436" spans="1:5" x14ac:dyDescent="0.25">
      <c r="A13436">
        <v>92219891</v>
      </c>
      <c r="B13436" t="s">
        <v>8313</v>
      </c>
      <c r="C13436">
        <v>28344576320</v>
      </c>
      <c r="D13436">
        <v>250</v>
      </c>
      <c r="E13436" s="1">
        <v>8</v>
      </c>
    </row>
    <row r="13437" spans="1:5" x14ac:dyDescent="0.25">
      <c r="A13437">
        <v>92219892</v>
      </c>
      <c r="B13437" t="s">
        <v>8314</v>
      </c>
      <c r="C13437">
        <v>28344576320</v>
      </c>
      <c r="D13437">
        <v>636</v>
      </c>
      <c r="E13437" s="1">
        <v>1160.5</v>
      </c>
    </row>
    <row r="13438" spans="1:5" x14ac:dyDescent="0.25">
      <c r="A13438">
        <v>92219893</v>
      </c>
      <c r="B13438" t="s">
        <v>8315</v>
      </c>
      <c r="C13438">
        <v>28344576320</v>
      </c>
      <c r="D13438">
        <v>250</v>
      </c>
      <c r="E13438" s="1">
        <v>8</v>
      </c>
    </row>
    <row r="13439" spans="1:5" x14ac:dyDescent="0.25">
      <c r="A13439">
        <v>92219894</v>
      </c>
      <c r="B13439" t="s">
        <v>8316</v>
      </c>
      <c r="C13439">
        <v>28344576320</v>
      </c>
      <c r="D13439">
        <v>250</v>
      </c>
      <c r="E13439" s="1">
        <v>8</v>
      </c>
    </row>
    <row r="13440" spans="1:5" x14ac:dyDescent="0.25">
      <c r="A13440">
        <v>92219895</v>
      </c>
      <c r="B13440" t="s">
        <v>8261</v>
      </c>
      <c r="C13440">
        <v>28344576320</v>
      </c>
      <c r="D13440">
        <v>250</v>
      </c>
      <c r="E13440" s="1">
        <v>19.5</v>
      </c>
    </row>
    <row r="13441" spans="1:5" x14ac:dyDescent="0.25">
      <c r="A13441">
        <v>92219896</v>
      </c>
      <c r="B13441" t="s">
        <v>8019</v>
      </c>
      <c r="C13441">
        <v>28344576320</v>
      </c>
      <c r="D13441">
        <v>250</v>
      </c>
      <c r="E13441" s="1">
        <v>8</v>
      </c>
    </row>
    <row r="13442" spans="1:5" x14ac:dyDescent="0.25">
      <c r="A13442">
        <v>92219897</v>
      </c>
      <c r="B13442" t="s">
        <v>7077</v>
      </c>
      <c r="C13442">
        <v>28344576320</v>
      </c>
      <c r="D13442">
        <v>250</v>
      </c>
      <c r="E13442" s="1">
        <v>8</v>
      </c>
    </row>
    <row r="13443" spans="1:5" x14ac:dyDescent="0.25">
      <c r="A13443">
        <v>92219898</v>
      </c>
      <c r="B13443" t="s">
        <v>8317</v>
      </c>
      <c r="C13443">
        <v>28344576320</v>
      </c>
      <c r="D13443">
        <v>250</v>
      </c>
      <c r="E13443" s="1">
        <v>43</v>
      </c>
    </row>
    <row r="13444" spans="1:5" x14ac:dyDescent="0.25">
      <c r="A13444">
        <v>92219899</v>
      </c>
      <c r="B13444" t="s">
        <v>8318</v>
      </c>
      <c r="C13444">
        <v>28344576320</v>
      </c>
      <c r="D13444">
        <v>250</v>
      </c>
      <c r="E13444" s="1">
        <v>472.5</v>
      </c>
    </row>
    <row r="13445" spans="1:5" x14ac:dyDescent="0.25">
      <c r="A13445">
        <v>92219900</v>
      </c>
      <c r="B13445" t="s">
        <v>8319</v>
      </c>
      <c r="C13445">
        <v>28344576320</v>
      </c>
      <c r="D13445">
        <v>250</v>
      </c>
      <c r="E13445" s="1">
        <v>8</v>
      </c>
    </row>
    <row r="13446" spans="1:5" x14ac:dyDescent="0.25">
      <c r="A13446">
        <v>92219901</v>
      </c>
      <c r="B13446" t="s">
        <v>8320</v>
      </c>
      <c r="C13446">
        <v>28344576320</v>
      </c>
      <c r="D13446">
        <v>250</v>
      </c>
      <c r="E13446" s="1">
        <v>18</v>
      </c>
    </row>
    <row r="13447" spans="1:5" x14ac:dyDescent="0.25">
      <c r="A13447">
        <v>92219902</v>
      </c>
      <c r="B13447" t="s">
        <v>8321</v>
      </c>
      <c r="C13447">
        <v>28344576320</v>
      </c>
      <c r="D13447">
        <v>250</v>
      </c>
      <c r="E13447" s="1">
        <v>68.5</v>
      </c>
    </row>
    <row r="13448" spans="1:5" x14ac:dyDescent="0.25">
      <c r="A13448">
        <v>92219903</v>
      </c>
      <c r="B13448" t="s">
        <v>8322</v>
      </c>
      <c r="C13448">
        <v>28344576320</v>
      </c>
      <c r="D13448">
        <v>250</v>
      </c>
      <c r="E13448" s="1">
        <v>186.5</v>
      </c>
    </row>
    <row r="13449" spans="1:5" x14ac:dyDescent="0.25">
      <c r="A13449">
        <v>92219904</v>
      </c>
      <c r="B13449" t="s">
        <v>8323</v>
      </c>
      <c r="C13449">
        <v>28344576320</v>
      </c>
      <c r="D13449">
        <v>250</v>
      </c>
      <c r="E13449" s="1">
        <v>8</v>
      </c>
    </row>
    <row r="13450" spans="1:5" x14ac:dyDescent="0.25">
      <c r="A13450">
        <v>92219905</v>
      </c>
      <c r="B13450" t="s">
        <v>8324</v>
      </c>
      <c r="C13450">
        <v>28344576320</v>
      </c>
      <c r="D13450">
        <v>250</v>
      </c>
      <c r="E13450" s="1">
        <v>91.5</v>
      </c>
    </row>
    <row r="13451" spans="1:5" x14ac:dyDescent="0.25">
      <c r="A13451">
        <v>92219906</v>
      </c>
      <c r="B13451" t="s">
        <v>8325</v>
      </c>
      <c r="C13451">
        <v>28344576320</v>
      </c>
      <c r="D13451">
        <v>250</v>
      </c>
      <c r="E13451" s="1">
        <v>8</v>
      </c>
    </row>
    <row r="13452" spans="1:5" x14ac:dyDescent="0.25">
      <c r="A13452">
        <v>92219907</v>
      </c>
      <c r="B13452" t="s">
        <v>8326</v>
      </c>
      <c r="C13452">
        <v>28344576320</v>
      </c>
      <c r="D13452">
        <v>250</v>
      </c>
      <c r="E13452" s="1">
        <v>15</v>
      </c>
    </row>
    <row r="13453" spans="1:5" x14ac:dyDescent="0.25">
      <c r="A13453">
        <v>92219908</v>
      </c>
      <c r="B13453" t="s">
        <v>8327</v>
      </c>
      <c r="C13453">
        <v>28344576320</v>
      </c>
      <c r="D13453">
        <v>250</v>
      </c>
      <c r="E13453" s="1">
        <v>144.5</v>
      </c>
    </row>
    <row r="13454" spans="1:5" x14ac:dyDescent="0.25">
      <c r="A13454">
        <v>92219909</v>
      </c>
      <c r="B13454" t="s">
        <v>8328</v>
      </c>
      <c r="C13454">
        <v>28344576320</v>
      </c>
      <c r="D13454">
        <v>250</v>
      </c>
      <c r="E13454" s="1">
        <v>25</v>
      </c>
    </row>
    <row r="13455" spans="1:5" x14ac:dyDescent="0.25">
      <c r="A13455">
        <v>92219910</v>
      </c>
      <c r="B13455" t="s">
        <v>8329</v>
      </c>
      <c r="C13455">
        <v>28344576320</v>
      </c>
      <c r="D13455">
        <v>250</v>
      </c>
      <c r="E13455" s="1">
        <v>25</v>
      </c>
    </row>
    <row r="13456" spans="1:5" x14ac:dyDescent="0.25">
      <c r="A13456">
        <v>92219911</v>
      </c>
      <c r="B13456" t="s">
        <v>8330</v>
      </c>
      <c r="C13456">
        <v>28344576320</v>
      </c>
      <c r="D13456">
        <v>250</v>
      </c>
      <c r="E13456" s="1">
        <v>11</v>
      </c>
    </row>
    <row r="13457" spans="1:5" x14ac:dyDescent="0.25">
      <c r="A13457">
        <v>92219912</v>
      </c>
      <c r="B13457" t="s">
        <v>7958</v>
      </c>
      <c r="C13457">
        <v>28344576320</v>
      </c>
      <c r="D13457">
        <v>250</v>
      </c>
      <c r="E13457" s="1">
        <v>8</v>
      </c>
    </row>
    <row r="13458" spans="1:5" x14ac:dyDescent="0.25">
      <c r="A13458">
        <v>92219913</v>
      </c>
      <c r="B13458" t="s">
        <v>8331</v>
      </c>
      <c r="C13458">
        <v>28344576320</v>
      </c>
      <c r="D13458">
        <v>250</v>
      </c>
      <c r="E13458" s="1">
        <v>631.5</v>
      </c>
    </row>
    <row r="13459" spans="1:5" x14ac:dyDescent="0.25">
      <c r="A13459">
        <v>92219914</v>
      </c>
      <c r="B13459" t="s">
        <v>8332</v>
      </c>
      <c r="C13459">
        <v>28344576320</v>
      </c>
      <c r="D13459">
        <v>250</v>
      </c>
      <c r="E13459" s="1">
        <v>42.5</v>
      </c>
    </row>
    <row r="13460" spans="1:5" x14ac:dyDescent="0.25">
      <c r="A13460">
        <v>92219915</v>
      </c>
      <c r="B13460" t="s">
        <v>8333</v>
      </c>
      <c r="C13460">
        <v>28344576320</v>
      </c>
      <c r="D13460">
        <v>250</v>
      </c>
      <c r="E13460" s="1">
        <v>73</v>
      </c>
    </row>
    <row r="13461" spans="1:5" x14ac:dyDescent="0.25">
      <c r="A13461">
        <v>92219916</v>
      </c>
      <c r="B13461" t="s">
        <v>8334</v>
      </c>
      <c r="C13461">
        <v>28344576320</v>
      </c>
      <c r="D13461">
        <v>250</v>
      </c>
      <c r="E13461" s="1">
        <v>35.5</v>
      </c>
    </row>
    <row r="13462" spans="1:5" x14ac:dyDescent="0.25">
      <c r="A13462">
        <v>92219917</v>
      </c>
      <c r="B13462" t="s">
        <v>7678</v>
      </c>
      <c r="C13462">
        <v>28344576320</v>
      </c>
      <c r="D13462">
        <v>250</v>
      </c>
      <c r="E13462" s="1">
        <v>53.5</v>
      </c>
    </row>
    <row r="13463" spans="1:5" x14ac:dyDescent="0.25">
      <c r="A13463">
        <v>92219918</v>
      </c>
      <c r="B13463" t="s">
        <v>7673</v>
      </c>
      <c r="C13463">
        <v>28344576320</v>
      </c>
      <c r="D13463">
        <v>250</v>
      </c>
      <c r="E13463" s="1">
        <v>8</v>
      </c>
    </row>
    <row r="13464" spans="1:5" x14ac:dyDescent="0.25">
      <c r="A13464">
        <v>92219919</v>
      </c>
      <c r="B13464" t="s">
        <v>8335</v>
      </c>
      <c r="C13464">
        <v>28344576320</v>
      </c>
      <c r="D13464">
        <v>250</v>
      </c>
      <c r="E13464" s="1">
        <v>24.5</v>
      </c>
    </row>
    <row r="13465" spans="1:5" x14ac:dyDescent="0.25">
      <c r="A13465">
        <v>92219920</v>
      </c>
      <c r="B13465" t="s">
        <v>7346</v>
      </c>
      <c r="C13465">
        <v>28344576320</v>
      </c>
      <c r="D13465">
        <v>250</v>
      </c>
      <c r="E13465" s="1">
        <v>8</v>
      </c>
    </row>
    <row r="13466" spans="1:5" x14ac:dyDescent="0.25">
      <c r="A13466">
        <v>92219921</v>
      </c>
      <c r="B13466" t="s">
        <v>8336</v>
      </c>
      <c r="C13466">
        <v>28344576320</v>
      </c>
      <c r="D13466">
        <v>250</v>
      </c>
      <c r="E13466" s="1">
        <v>8</v>
      </c>
    </row>
    <row r="13467" spans="1:5" x14ac:dyDescent="0.25">
      <c r="A13467">
        <v>92219922</v>
      </c>
      <c r="B13467" t="s">
        <v>8337</v>
      </c>
      <c r="C13467">
        <v>28344576320</v>
      </c>
      <c r="D13467">
        <v>250</v>
      </c>
      <c r="E13467" s="1">
        <v>183.5</v>
      </c>
    </row>
    <row r="13468" spans="1:5" x14ac:dyDescent="0.25">
      <c r="A13468">
        <v>92219923</v>
      </c>
      <c r="B13468" t="s">
        <v>8338</v>
      </c>
      <c r="C13468">
        <v>28344576320</v>
      </c>
      <c r="D13468">
        <v>250</v>
      </c>
      <c r="E13468" s="1">
        <v>8</v>
      </c>
    </row>
    <row r="13469" spans="1:5" x14ac:dyDescent="0.25">
      <c r="A13469">
        <v>92219924</v>
      </c>
      <c r="B13469" t="s">
        <v>8339</v>
      </c>
      <c r="C13469">
        <v>28344576320</v>
      </c>
      <c r="D13469">
        <v>250</v>
      </c>
      <c r="E13469" s="1">
        <v>8</v>
      </c>
    </row>
    <row r="13470" spans="1:5" x14ac:dyDescent="0.25">
      <c r="A13470">
        <v>92219925</v>
      </c>
      <c r="B13470" t="s">
        <v>8340</v>
      </c>
      <c r="C13470">
        <v>28344576320</v>
      </c>
      <c r="D13470">
        <v>250</v>
      </c>
      <c r="E13470" s="1">
        <v>8</v>
      </c>
    </row>
    <row r="13471" spans="1:5" x14ac:dyDescent="0.25">
      <c r="A13471">
        <v>92219926</v>
      </c>
      <c r="B13471" t="s">
        <v>8341</v>
      </c>
      <c r="C13471">
        <v>28344576320</v>
      </c>
      <c r="D13471">
        <v>250</v>
      </c>
      <c r="E13471" s="1">
        <v>8</v>
      </c>
    </row>
    <row r="13472" spans="1:5" x14ac:dyDescent="0.25">
      <c r="A13472">
        <v>92219927</v>
      </c>
      <c r="B13472" t="s">
        <v>8342</v>
      </c>
      <c r="C13472">
        <v>28344576320</v>
      </c>
      <c r="D13472">
        <v>250</v>
      </c>
      <c r="E13472" s="1">
        <v>8</v>
      </c>
    </row>
    <row r="13473" spans="1:5" x14ac:dyDescent="0.25">
      <c r="A13473">
        <v>92219928</v>
      </c>
      <c r="B13473" t="s">
        <v>8343</v>
      </c>
      <c r="C13473">
        <v>28344576320</v>
      </c>
      <c r="D13473">
        <v>250</v>
      </c>
      <c r="E13473" s="1">
        <v>8</v>
      </c>
    </row>
    <row r="13474" spans="1:5" x14ac:dyDescent="0.25">
      <c r="A13474">
        <v>92219929</v>
      </c>
      <c r="B13474" t="s">
        <v>8344</v>
      </c>
      <c r="C13474">
        <v>28344576320</v>
      </c>
      <c r="D13474">
        <v>250</v>
      </c>
      <c r="E13474" s="1">
        <v>8</v>
      </c>
    </row>
    <row r="13475" spans="1:5" x14ac:dyDescent="0.25">
      <c r="A13475">
        <v>92219930</v>
      </c>
      <c r="B13475" t="s">
        <v>8345</v>
      </c>
      <c r="C13475">
        <v>28344576320</v>
      </c>
      <c r="D13475">
        <v>250</v>
      </c>
      <c r="E13475" s="1">
        <v>88</v>
      </c>
    </row>
    <row r="13476" spans="1:5" x14ac:dyDescent="0.25">
      <c r="A13476">
        <v>92219931</v>
      </c>
      <c r="B13476" t="s">
        <v>8346</v>
      </c>
      <c r="C13476">
        <v>28344576320</v>
      </c>
      <c r="D13476">
        <v>250</v>
      </c>
      <c r="E13476" s="1">
        <v>8</v>
      </c>
    </row>
    <row r="13477" spans="1:5" x14ac:dyDescent="0.25">
      <c r="A13477">
        <v>92219932</v>
      </c>
      <c r="B13477" t="s">
        <v>8347</v>
      </c>
      <c r="C13477">
        <v>28344576320</v>
      </c>
      <c r="D13477">
        <v>250</v>
      </c>
      <c r="E13477" s="1">
        <v>8</v>
      </c>
    </row>
    <row r="13478" spans="1:5" x14ac:dyDescent="0.25">
      <c r="A13478">
        <v>92219933</v>
      </c>
      <c r="B13478" t="s">
        <v>8348</v>
      </c>
      <c r="C13478">
        <v>28344576320</v>
      </c>
      <c r="D13478">
        <v>250</v>
      </c>
      <c r="E13478" s="1">
        <v>8</v>
      </c>
    </row>
    <row r="13479" spans="1:5" x14ac:dyDescent="0.25">
      <c r="A13479">
        <v>92219934</v>
      </c>
      <c r="B13479" t="s">
        <v>8349</v>
      </c>
      <c r="C13479">
        <v>28344576320</v>
      </c>
      <c r="D13479">
        <v>250</v>
      </c>
      <c r="E13479" s="1">
        <v>8</v>
      </c>
    </row>
    <row r="13480" spans="1:5" x14ac:dyDescent="0.25">
      <c r="A13480">
        <v>92219935</v>
      </c>
      <c r="B13480" t="s">
        <v>8350</v>
      </c>
      <c r="C13480">
        <v>28344576320</v>
      </c>
      <c r="D13480">
        <v>250</v>
      </c>
      <c r="E13480" s="1">
        <v>67.5</v>
      </c>
    </row>
    <row r="13481" spans="1:5" x14ac:dyDescent="0.25">
      <c r="A13481">
        <v>92219936</v>
      </c>
      <c r="B13481" t="s">
        <v>8351</v>
      </c>
      <c r="C13481">
        <v>28344576320</v>
      </c>
      <c r="D13481">
        <v>250</v>
      </c>
      <c r="E13481" s="1">
        <v>36.5</v>
      </c>
    </row>
    <row r="13482" spans="1:5" x14ac:dyDescent="0.25">
      <c r="A13482">
        <v>92219937</v>
      </c>
      <c r="B13482" t="s">
        <v>8352</v>
      </c>
      <c r="C13482">
        <v>28344576320</v>
      </c>
      <c r="D13482">
        <v>250</v>
      </c>
      <c r="E13482" s="1">
        <v>8</v>
      </c>
    </row>
    <row r="13483" spans="1:5" x14ac:dyDescent="0.25">
      <c r="A13483">
        <v>92219938</v>
      </c>
      <c r="B13483" t="s">
        <v>8353</v>
      </c>
      <c r="C13483">
        <v>28344576320</v>
      </c>
      <c r="D13483">
        <v>250</v>
      </c>
      <c r="E13483" s="1">
        <v>30.5</v>
      </c>
    </row>
    <row r="13484" spans="1:5" x14ac:dyDescent="0.25">
      <c r="A13484">
        <v>92219939</v>
      </c>
      <c r="B13484" t="s">
        <v>8354</v>
      </c>
      <c r="C13484">
        <v>28344576320</v>
      </c>
      <c r="D13484">
        <v>250</v>
      </c>
      <c r="E13484" s="1">
        <v>18.5</v>
      </c>
    </row>
    <row r="13485" spans="1:5" x14ac:dyDescent="0.25">
      <c r="A13485">
        <v>92219940</v>
      </c>
      <c r="B13485" t="s">
        <v>8355</v>
      </c>
      <c r="C13485">
        <v>28344576320</v>
      </c>
      <c r="D13485">
        <v>250</v>
      </c>
      <c r="E13485" s="1">
        <v>216.5</v>
      </c>
    </row>
    <row r="13486" spans="1:5" x14ac:dyDescent="0.25">
      <c r="A13486">
        <v>92219941</v>
      </c>
      <c r="B13486" t="s">
        <v>7319</v>
      </c>
      <c r="C13486">
        <v>28344576320</v>
      </c>
      <c r="D13486">
        <v>250</v>
      </c>
      <c r="E13486" s="1">
        <v>8</v>
      </c>
    </row>
    <row r="13487" spans="1:5" x14ac:dyDescent="0.25">
      <c r="A13487">
        <v>92219942</v>
      </c>
      <c r="B13487" t="s">
        <v>8356</v>
      </c>
      <c r="C13487">
        <v>28344576320</v>
      </c>
      <c r="D13487">
        <v>250</v>
      </c>
      <c r="E13487" s="1">
        <v>116</v>
      </c>
    </row>
    <row r="13488" spans="1:5" x14ac:dyDescent="0.25">
      <c r="A13488">
        <v>92219943</v>
      </c>
      <c r="B13488" t="s">
        <v>8357</v>
      </c>
      <c r="C13488">
        <v>28344576320</v>
      </c>
      <c r="D13488">
        <v>250</v>
      </c>
      <c r="E13488" s="1">
        <v>14</v>
      </c>
    </row>
    <row r="13489" spans="1:5" x14ac:dyDescent="0.25">
      <c r="A13489">
        <v>92219944</v>
      </c>
      <c r="B13489" t="s">
        <v>8358</v>
      </c>
      <c r="C13489">
        <v>28344576320</v>
      </c>
      <c r="D13489">
        <v>250</v>
      </c>
      <c r="E13489" s="1">
        <v>8</v>
      </c>
    </row>
    <row r="13490" spans="1:5" x14ac:dyDescent="0.25">
      <c r="A13490">
        <v>92219945</v>
      </c>
      <c r="B13490" t="s">
        <v>8359</v>
      </c>
      <c r="C13490">
        <v>28344576320</v>
      </c>
      <c r="D13490">
        <v>250</v>
      </c>
      <c r="E13490" s="1">
        <v>8</v>
      </c>
    </row>
    <row r="13491" spans="1:5" x14ac:dyDescent="0.25">
      <c r="A13491">
        <v>92219946</v>
      </c>
      <c r="B13491" t="s">
        <v>8038</v>
      </c>
      <c r="C13491">
        <v>28344576320</v>
      </c>
      <c r="D13491">
        <v>250</v>
      </c>
      <c r="E13491" s="1">
        <v>8</v>
      </c>
    </row>
    <row r="13492" spans="1:5" x14ac:dyDescent="0.25">
      <c r="A13492">
        <v>92219947</v>
      </c>
      <c r="B13492" t="s">
        <v>8360</v>
      </c>
      <c r="C13492">
        <v>28344576320</v>
      </c>
      <c r="D13492">
        <v>250</v>
      </c>
      <c r="E13492" s="1">
        <v>40</v>
      </c>
    </row>
    <row r="13493" spans="1:5" x14ac:dyDescent="0.25">
      <c r="A13493">
        <v>92219948</v>
      </c>
      <c r="B13493" t="s">
        <v>8361</v>
      </c>
      <c r="C13493">
        <v>28344576320</v>
      </c>
      <c r="D13493">
        <v>250</v>
      </c>
      <c r="E13493" s="1">
        <v>88</v>
      </c>
    </row>
    <row r="13494" spans="1:5" x14ac:dyDescent="0.25">
      <c r="A13494">
        <v>92219949</v>
      </c>
      <c r="B13494" t="s">
        <v>7915</v>
      </c>
      <c r="C13494">
        <v>28344576320</v>
      </c>
      <c r="D13494">
        <v>250</v>
      </c>
      <c r="E13494" s="1">
        <v>8</v>
      </c>
    </row>
    <row r="13495" spans="1:5" x14ac:dyDescent="0.25">
      <c r="A13495">
        <v>92219950</v>
      </c>
      <c r="B13495" t="s">
        <v>8362</v>
      </c>
      <c r="C13495">
        <v>28344576320</v>
      </c>
      <c r="D13495">
        <v>250</v>
      </c>
      <c r="E13495" s="1">
        <v>133.5</v>
      </c>
    </row>
    <row r="13496" spans="1:5" x14ac:dyDescent="0.25">
      <c r="A13496">
        <v>92219951</v>
      </c>
      <c r="B13496" t="s">
        <v>8363</v>
      </c>
      <c r="C13496">
        <v>28344576320</v>
      </c>
      <c r="D13496">
        <v>250</v>
      </c>
      <c r="E13496" s="1">
        <v>33.5</v>
      </c>
    </row>
    <row r="13497" spans="1:5" x14ac:dyDescent="0.25">
      <c r="A13497">
        <v>92219952</v>
      </c>
      <c r="B13497" t="s">
        <v>8364</v>
      </c>
      <c r="C13497">
        <v>28344576320</v>
      </c>
      <c r="D13497">
        <v>250</v>
      </c>
      <c r="E13497" s="1">
        <v>56.5</v>
      </c>
    </row>
    <row r="13498" spans="1:5" x14ac:dyDescent="0.25">
      <c r="A13498">
        <v>92219953</v>
      </c>
      <c r="B13498" t="s">
        <v>8365</v>
      </c>
      <c r="C13498">
        <v>28344576320</v>
      </c>
      <c r="D13498">
        <v>250</v>
      </c>
      <c r="E13498" s="1">
        <v>8</v>
      </c>
    </row>
    <row r="13499" spans="1:5" x14ac:dyDescent="0.25">
      <c r="A13499">
        <v>92219954</v>
      </c>
      <c r="B13499" t="s">
        <v>8365</v>
      </c>
      <c r="C13499">
        <v>28344576320</v>
      </c>
      <c r="D13499">
        <v>250</v>
      </c>
      <c r="E13499" s="1">
        <v>8</v>
      </c>
    </row>
    <row r="13500" spans="1:5" x14ac:dyDescent="0.25">
      <c r="A13500">
        <v>92219955</v>
      </c>
      <c r="B13500" t="s">
        <v>8366</v>
      </c>
      <c r="C13500">
        <v>28344576320</v>
      </c>
      <c r="D13500">
        <v>250</v>
      </c>
      <c r="E13500" s="1">
        <v>26.5</v>
      </c>
    </row>
    <row r="13501" spans="1:5" x14ac:dyDescent="0.25">
      <c r="A13501">
        <v>92219956</v>
      </c>
      <c r="B13501" t="s">
        <v>8367</v>
      </c>
      <c r="C13501">
        <v>28344576320</v>
      </c>
      <c r="D13501">
        <v>250</v>
      </c>
      <c r="E13501" s="1">
        <v>8</v>
      </c>
    </row>
    <row r="13502" spans="1:5" x14ac:dyDescent="0.25">
      <c r="A13502">
        <v>92219957</v>
      </c>
      <c r="B13502" t="s">
        <v>8368</v>
      </c>
      <c r="C13502">
        <v>28344576320</v>
      </c>
      <c r="D13502">
        <v>250</v>
      </c>
      <c r="E13502" s="1">
        <v>8</v>
      </c>
    </row>
    <row r="13503" spans="1:5" x14ac:dyDescent="0.25">
      <c r="A13503">
        <v>92219958</v>
      </c>
      <c r="B13503" t="s">
        <v>8369</v>
      </c>
      <c r="C13503">
        <v>28344576320</v>
      </c>
      <c r="D13503">
        <v>250</v>
      </c>
      <c r="E13503" s="1">
        <v>9</v>
      </c>
    </row>
    <row r="13504" spans="1:5" x14ac:dyDescent="0.25">
      <c r="A13504">
        <v>92219959</v>
      </c>
      <c r="B13504" t="s">
        <v>8370</v>
      </c>
      <c r="C13504">
        <v>28344576320</v>
      </c>
      <c r="D13504">
        <v>250</v>
      </c>
      <c r="E13504" s="1">
        <v>8</v>
      </c>
    </row>
    <row r="13505" spans="1:5" x14ac:dyDescent="0.25">
      <c r="A13505">
        <v>92219960</v>
      </c>
      <c r="B13505" t="s">
        <v>7198</v>
      </c>
      <c r="C13505">
        <v>28344576320</v>
      </c>
      <c r="D13505">
        <v>250</v>
      </c>
      <c r="E13505" s="1">
        <v>105.5</v>
      </c>
    </row>
    <row r="13506" spans="1:5" x14ac:dyDescent="0.25">
      <c r="A13506">
        <v>92219961</v>
      </c>
      <c r="B13506" t="s">
        <v>8371</v>
      </c>
      <c r="C13506">
        <v>28344576320</v>
      </c>
      <c r="D13506">
        <v>250</v>
      </c>
      <c r="E13506" s="1">
        <v>22</v>
      </c>
    </row>
    <row r="13507" spans="1:5" x14ac:dyDescent="0.25">
      <c r="A13507">
        <v>92219962</v>
      </c>
      <c r="B13507" t="s">
        <v>8372</v>
      </c>
      <c r="C13507">
        <v>28344576320</v>
      </c>
      <c r="D13507">
        <v>250</v>
      </c>
      <c r="E13507" s="1">
        <v>15</v>
      </c>
    </row>
    <row r="13508" spans="1:5" x14ac:dyDescent="0.25">
      <c r="A13508">
        <v>92219963</v>
      </c>
      <c r="B13508" t="s">
        <v>8325</v>
      </c>
      <c r="C13508">
        <v>28344576320</v>
      </c>
      <c r="D13508">
        <v>250</v>
      </c>
      <c r="E13508" s="1">
        <v>8</v>
      </c>
    </row>
    <row r="13509" spans="1:5" x14ac:dyDescent="0.25">
      <c r="A13509">
        <v>92219964</v>
      </c>
      <c r="B13509" t="s">
        <v>7486</v>
      </c>
      <c r="C13509">
        <v>28344576320</v>
      </c>
      <c r="D13509">
        <v>250</v>
      </c>
      <c r="E13509" s="1">
        <v>8</v>
      </c>
    </row>
    <row r="13510" spans="1:5" x14ac:dyDescent="0.25">
      <c r="A13510">
        <v>92219965</v>
      </c>
      <c r="B13510" t="s">
        <v>8373</v>
      </c>
      <c r="C13510">
        <v>28344576320</v>
      </c>
      <c r="D13510">
        <v>250</v>
      </c>
      <c r="E13510" s="1">
        <v>10</v>
      </c>
    </row>
    <row r="13511" spans="1:5" x14ac:dyDescent="0.25">
      <c r="A13511">
        <v>92219966</v>
      </c>
      <c r="B13511" t="s">
        <v>8374</v>
      </c>
      <c r="C13511">
        <v>28344576320</v>
      </c>
      <c r="D13511">
        <v>250</v>
      </c>
      <c r="E13511" s="1">
        <v>25.5</v>
      </c>
    </row>
    <row r="13512" spans="1:5" x14ac:dyDescent="0.25">
      <c r="A13512">
        <v>92219967</v>
      </c>
      <c r="B13512" t="s">
        <v>8170</v>
      </c>
      <c r="C13512">
        <v>28344576320</v>
      </c>
      <c r="D13512">
        <v>250</v>
      </c>
      <c r="E13512" s="1">
        <v>8</v>
      </c>
    </row>
    <row r="13513" spans="1:5" x14ac:dyDescent="0.25">
      <c r="A13513">
        <v>92219968</v>
      </c>
      <c r="B13513" t="s">
        <v>8375</v>
      </c>
      <c r="C13513">
        <v>28344576320</v>
      </c>
      <c r="D13513">
        <v>250</v>
      </c>
      <c r="E13513" s="1">
        <v>24.5</v>
      </c>
    </row>
    <row r="13514" spans="1:5" x14ac:dyDescent="0.25">
      <c r="A13514">
        <v>92219969</v>
      </c>
      <c r="B13514" t="s">
        <v>8376</v>
      </c>
      <c r="C13514">
        <v>28344576320</v>
      </c>
      <c r="D13514">
        <v>636</v>
      </c>
      <c r="E13514" s="1">
        <v>569</v>
      </c>
    </row>
    <row r="13515" spans="1:5" x14ac:dyDescent="0.25">
      <c r="A13515">
        <v>92219970</v>
      </c>
      <c r="B13515" t="s">
        <v>8377</v>
      </c>
      <c r="C13515">
        <v>28344576320</v>
      </c>
      <c r="D13515">
        <v>250</v>
      </c>
      <c r="E13515" s="1">
        <v>8</v>
      </c>
    </row>
    <row r="13516" spans="1:5" x14ac:dyDescent="0.25">
      <c r="A13516">
        <v>92219971</v>
      </c>
      <c r="B13516" t="s">
        <v>8378</v>
      </c>
      <c r="C13516">
        <v>28344576320</v>
      </c>
      <c r="D13516">
        <v>250</v>
      </c>
      <c r="E13516" s="1">
        <v>8</v>
      </c>
    </row>
    <row r="13517" spans="1:5" x14ac:dyDescent="0.25">
      <c r="A13517">
        <v>92219972</v>
      </c>
      <c r="B13517" t="s">
        <v>8379</v>
      </c>
      <c r="C13517">
        <v>28344576320</v>
      </c>
      <c r="D13517">
        <v>250</v>
      </c>
      <c r="E13517" s="1">
        <v>10.5</v>
      </c>
    </row>
    <row r="13518" spans="1:5" x14ac:dyDescent="0.25">
      <c r="A13518">
        <v>92219973</v>
      </c>
      <c r="B13518" t="s">
        <v>8380</v>
      </c>
      <c r="C13518">
        <v>28344576320</v>
      </c>
      <c r="D13518">
        <v>250</v>
      </c>
      <c r="E13518" s="1">
        <v>25</v>
      </c>
    </row>
    <row r="13519" spans="1:5" x14ac:dyDescent="0.25">
      <c r="A13519">
        <v>92219974</v>
      </c>
      <c r="B13519" t="s">
        <v>8381</v>
      </c>
      <c r="C13519">
        <v>28344576320</v>
      </c>
      <c r="D13519">
        <v>250</v>
      </c>
      <c r="E13519" s="1">
        <v>8</v>
      </c>
    </row>
    <row r="13520" spans="1:5" x14ac:dyDescent="0.25">
      <c r="A13520">
        <v>92219975</v>
      </c>
      <c r="B13520" t="s">
        <v>8382</v>
      </c>
      <c r="C13520">
        <v>28344576320</v>
      </c>
      <c r="D13520">
        <v>250</v>
      </c>
      <c r="E13520" s="1">
        <v>145</v>
      </c>
    </row>
    <row r="13521" spans="1:5" x14ac:dyDescent="0.25">
      <c r="A13521">
        <v>92219976</v>
      </c>
      <c r="B13521" t="s">
        <v>7915</v>
      </c>
      <c r="C13521">
        <v>28344576320</v>
      </c>
      <c r="D13521">
        <v>250</v>
      </c>
      <c r="E13521" s="1">
        <v>8</v>
      </c>
    </row>
    <row r="13522" spans="1:5" x14ac:dyDescent="0.25">
      <c r="A13522">
        <v>92219977</v>
      </c>
      <c r="B13522" t="s">
        <v>8383</v>
      </c>
      <c r="C13522">
        <v>28344576320</v>
      </c>
      <c r="D13522">
        <v>250</v>
      </c>
      <c r="E13522" s="1">
        <v>44</v>
      </c>
    </row>
    <row r="13523" spans="1:5" x14ac:dyDescent="0.25">
      <c r="A13523">
        <v>92219978</v>
      </c>
      <c r="B13523" t="s">
        <v>8024</v>
      </c>
      <c r="C13523">
        <v>28344576320</v>
      </c>
      <c r="D13523">
        <v>250</v>
      </c>
      <c r="E13523" s="1">
        <v>8</v>
      </c>
    </row>
    <row r="13524" spans="1:5" x14ac:dyDescent="0.25">
      <c r="A13524">
        <v>92219979</v>
      </c>
      <c r="B13524" t="s">
        <v>8384</v>
      </c>
      <c r="C13524">
        <v>28344576320</v>
      </c>
      <c r="D13524">
        <v>250</v>
      </c>
      <c r="E13524" s="1">
        <v>37</v>
      </c>
    </row>
    <row r="13525" spans="1:5" x14ac:dyDescent="0.25">
      <c r="A13525">
        <v>92219980</v>
      </c>
      <c r="B13525" t="s">
        <v>7673</v>
      </c>
      <c r="C13525">
        <v>28344576320</v>
      </c>
      <c r="D13525">
        <v>250</v>
      </c>
      <c r="E13525" s="1">
        <v>8</v>
      </c>
    </row>
    <row r="13526" spans="1:5" x14ac:dyDescent="0.25">
      <c r="A13526">
        <v>92219981</v>
      </c>
      <c r="B13526" t="s">
        <v>7673</v>
      </c>
      <c r="C13526">
        <v>28344576320</v>
      </c>
      <c r="D13526">
        <v>250</v>
      </c>
      <c r="E13526" s="1">
        <v>8</v>
      </c>
    </row>
    <row r="13527" spans="1:5" x14ac:dyDescent="0.25">
      <c r="A13527">
        <v>92219982</v>
      </c>
      <c r="B13527" t="s">
        <v>7460</v>
      </c>
      <c r="C13527">
        <v>28344576320</v>
      </c>
      <c r="D13527">
        <v>250</v>
      </c>
      <c r="E13527" s="1">
        <v>8</v>
      </c>
    </row>
    <row r="13528" spans="1:5" x14ac:dyDescent="0.25">
      <c r="A13528">
        <v>92219983</v>
      </c>
      <c r="B13528" t="s">
        <v>7915</v>
      </c>
      <c r="C13528">
        <v>28344576320</v>
      </c>
      <c r="D13528">
        <v>250</v>
      </c>
      <c r="E13528" s="1">
        <v>8</v>
      </c>
    </row>
    <row r="13529" spans="1:5" x14ac:dyDescent="0.25">
      <c r="A13529">
        <v>92219984</v>
      </c>
      <c r="B13529" t="s">
        <v>8385</v>
      </c>
      <c r="C13529">
        <v>28344576320</v>
      </c>
      <c r="D13529">
        <v>250</v>
      </c>
      <c r="E13529" s="1">
        <v>47.5</v>
      </c>
    </row>
    <row r="13530" spans="1:5" x14ac:dyDescent="0.25">
      <c r="A13530">
        <v>92219985</v>
      </c>
      <c r="B13530" t="s">
        <v>8386</v>
      </c>
      <c r="C13530">
        <v>28344576320</v>
      </c>
      <c r="D13530">
        <v>250</v>
      </c>
      <c r="E13530" s="1">
        <v>71</v>
      </c>
    </row>
    <row r="13531" spans="1:5" x14ac:dyDescent="0.25">
      <c r="A13531">
        <v>92219986</v>
      </c>
      <c r="B13531" t="s">
        <v>8387</v>
      </c>
      <c r="C13531">
        <v>28344576320</v>
      </c>
      <c r="D13531">
        <v>250</v>
      </c>
      <c r="E13531" s="1">
        <v>45</v>
      </c>
    </row>
    <row r="13532" spans="1:5" x14ac:dyDescent="0.25">
      <c r="A13532">
        <v>92219987</v>
      </c>
      <c r="B13532" t="s">
        <v>8388</v>
      </c>
      <c r="C13532">
        <v>28344576320</v>
      </c>
      <c r="D13532">
        <v>250</v>
      </c>
      <c r="E13532" s="1">
        <v>8</v>
      </c>
    </row>
    <row r="13533" spans="1:5" x14ac:dyDescent="0.25">
      <c r="A13533">
        <v>92219988</v>
      </c>
      <c r="B13533" t="s">
        <v>8389</v>
      </c>
      <c r="C13533">
        <v>28344576320</v>
      </c>
      <c r="D13533">
        <v>250</v>
      </c>
      <c r="E13533" s="1">
        <v>31</v>
      </c>
    </row>
    <row r="13534" spans="1:5" x14ac:dyDescent="0.25">
      <c r="A13534">
        <v>92219989</v>
      </c>
      <c r="B13534" t="s">
        <v>8390</v>
      </c>
      <c r="C13534">
        <v>28344576320</v>
      </c>
      <c r="D13534">
        <v>250</v>
      </c>
      <c r="E13534" s="1">
        <v>29.5</v>
      </c>
    </row>
    <row r="13535" spans="1:5" x14ac:dyDescent="0.25">
      <c r="A13535">
        <v>92219990</v>
      </c>
      <c r="B13535" t="s">
        <v>8391</v>
      </c>
      <c r="C13535">
        <v>28344576320</v>
      </c>
      <c r="D13535">
        <v>250</v>
      </c>
      <c r="E13535" s="1">
        <v>8</v>
      </c>
    </row>
    <row r="13536" spans="1:5" x14ac:dyDescent="0.25">
      <c r="A13536">
        <v>92219991</v>
      </c>
      <c r="B13536" t="s">
        <v>8019</v>
      </c>
      <c r="C13536">
        <v>28344576320</v>
      </c>
      <c r="D13536">
        <v>250</v>
      </c>
      <c r="E13536" s="1">
        <v>8</v>
      </c>
    </row>
    <row r="13537" spans="1:5" x14ac:dyDescent="0.25">
      <c r="A13537">
        <v>92219992</v>
      </c>
      <c r="B13537" t="s">
        <v>8392</v>
      </c>
      <c r="C13537">
        <v>28344576320</v>
      </c>
      <c r="D13537">
        <v>250</v>
      </c>
      <c r="E13537" s="1">
        <v>15.5</v>
      </c>
    </row>
    <row r="13538" spans="1:5" x14ac:dyDescent="0.25">
      <c r="A13538">
        <v>92219993</v>
      </c>
      <c r="B13538" t="s">
        <v>8393</v>
      </c>
      <c r="C13538">
        <v>28344576320</v>
      </c>
      <c r="D13538">
        <v>250</v>
      </c>
      <c r="E13538" s="1">
        <v>42.5</v>
      </c>
    </row>
    <row r="13539" spans="1:5" x14ac:dyDescent="0.25">
      <c r="A13539">
        <v>92219994</v>
      </c>
      <c r="B13539" t="s">
        <v>7790</v>
      </c>
      <c r="C13539">
        <v>28344576320</v>
      </c>
      <c r="D13539">
        <v>250</v>
      </c>
      <c r="E13539" s="1">
        <v>127.5</v>
      </c>
    </row>
    <row r="13540" spans="1:5" x14ac:dyDescent="0.25">
      <c r="A13540">
        <v>92219995</v>
      </c>
      <c r="B13540" t="s">
        <v>8394</v>
      </c>
      <c r="C13540">
        <v>28344576320</v>
      </c>
      <c r="D13540">
        <v>250</v>
      </c>
      <c r="E13540" s="1">
        <v>23</v>
      </c>
    </row>
    <row r="13541" spans="1:5" x14ac:dyDescent="0.25">
      <c r="A13541">
        <v>92219996</v>
      </c>
      <c r="B13541" t="s">
        <v>5530</v>
      </c>
      <c r="C13541">
        <v>28344576320</v>
      </c>
      <c r="D13541">
        <v>250</v>
      </c>
      <c r="E13541" s="1">
        <v>165</v>
      </c>
    </row>
    <row r="13542" spans="1:5" x14ac:dyDescent="0.25">
      <c r="A13542">
        <v>92219997</v>
      </c>
      <c r="B13542" t="s">
        <v>8395</v>
      </c>
      <c r="C13542">
        <v>28344576320</v>
      </c>
      <c r="D13542">
        <v>250</v>
      </c>
      <c r="E13542" s="1">
        <v>24</v>
      </c>
    </row>
    <row r="13543" spans="1:5" x14ac:dyDescent="0.25">
      <c r="A13543">
        <v>92219998</v>
      </c>
      <c r="B13543" t="s">
        <v>8396</v>
      </c>
      <c r="C13543">
        <v>28344576320</v>
      </c>
      <c r="D13543">
        <v>250</v>
      </c>
      <c r="E13543" s="1">
        <v>42</v>
      </c>
    </row>
    <row r="13544" spans="1:5" x14ac:dyDescent="0.25">
      <c r="A13544">
        <v>92219999</v>
      </c>
      <c r="B13544" t="s">
        <v>8397</v>
      </c>
      <c r="C13544">
        <v>28344576320</v>
      </c>
      <c r="D13544">
        <v>250</v>
      </c>
      <c r="E13544" s="1">
        <v>8</v>
      </c>
    </row>
    <row r="13545" spans="1:5" x14ac:dyDescent="0.25">
      <c r="A13545">
        <v>92220000</v>
      </c>
      <c r="B13545" t="s">
        <v>8371</v>
      </c>
      <c r="C13545">
        <v>28344576320</v>
      </c>
      <c r="D13545">
        <v>250</v>
      </c>
      <c r="E13545" s="1">
        <v>21.5</v>
      </c>
    </row>
    <row r="13546" spans="1:5" x14ac:dyDescent="0.25">
      <c r="A13546">
        <v>92220001</v>
      </c>
      <c r="B13546" t="s">
        <v>8398</v>
      </c>
      <c r="C13546">
        <v>28344576320</v>
      </c>
      <c r="D13546">
        <v>250</v>
      </c>
      <c r="E13546" s="1">
        <v>17.5</v>
      </c>
    </row>
    <row r="13547" spans="1:5" x14ac:dyDescent="0.25">
      <c r="A13547">
        <v>92220002</v>
      </c>
      <c r="B13547" t="s">
        <v>8011</v>
      </c>
      <c r="C13547">
        <v>28344576320</v>
      </c>
      <c r="D13547">
        <v>250</v>
      </c>
      <c r="E13547" s="1">
        <v>8</v>
      </c>
    </row>
    <row r="13548" spans="1:5" x14ac:dyDescent="0.25">
      <c r="A13548">
        <v>92220003</v>
      </c>
      <c r="B13548" t="s">
        <v>8399</v>
      </c>
      <c r="C13548">
        <v>28344576320</v>
      </c>
      <c r="D13548">
        <v>250</v>
      </c>
      <c r="E13548" s="1">
        <v>32.5</v>
      </c>
    </row>
    <row r="13549" spans="1:5" x14ac:dyDescent="0.25">
      <c r="A13549">
        <v>92220004</v>
      </c>
      <c r="B13549" t="s">
        <v>8399</v>
      </c>
      <c r="C13549">
        <v>28344576320</v>
      </c>
      <c r="D13549">
        <v>250</v>
      </c>
      <c r="E13549" s="1">
        <v>34.5</v>
      </c>
    </row>
    <row r="13550" spans="1:5" x14ac:dyDescent="0.25">
      <c r="A13550">
        <v>92220005</v>
      </c>
      <c r="B13550" t="s">
        <v>8400</v>
      </c>
      <c r="C13550">
        <v>28344576320</v>
      </c>
      <c r="D13550">
        <v>250</v>
      </c>
      <c r="E13550" s="1">
        <v>26</v>
      </c>
    </row>
    <row r="13551" spans="1:5" x14ac:dyDescent="0.25">
      <c r="A13551">
        <v>92220006</v>
      </c>
      <c r="B13551" t="s">
        <v>8401</v>
      </c>
      <c r="C13551">
        <v>28344576320</v>
      </c>
      <c r="D13551">
        <v>250</v>
      </c>
      <c r="E13551" s="1">
        <v>13</v>
      </c>
    </row>
    <row r="13552" spans="1:5" x14ac:dyDescent="0.25">
      <c r="A13552">
        <v>92220007</v>
      </c>
      <c r="B13552" t="s">
        <v>8402</v>
      </c>
      <c r="C13552">
        <v>28344576320</v>
      </c>
      <c r="D13552">
        <v>250</v>
      </c>
      <c r="E13552" s="1">
        <v>21.5</v>
      </c>
    </row>
    <row r="13553" spans="1:5" x14ac:dyDescent="0.25">
      <c r="A13553">
        <v>92220008</v>
      </c>
      <c r="B13553" t="s">
        <v>8403</v>
      </c>
      <c r="C13553">
        <v>28344576320</v>
      </c>
      <c r="D13553">
        <v>250</v>
      </c>
      <c r="E13553" s="1">
        <v>14.5</v>
      </c>
    </row>
    <row r="13554" spans="1:5" x14ac:dyDescent="0.25">
      <c r="A13554">
        <v>92220009</v>
      </c>
      <c r="B13554" t="s">
        <v>8404</v>
      </c>
      <c r="C13554">
        <v>28344576320</v>
      </c>
      <c r="D13554">
        <v>250</v>
      </c>
      <c r="E13554" s="1">
        <v>8</v>
      </c>
    </row>
    <row r="13555" spans="1:5" x14ac:dyDescent="0.25">
      <c r="A13555">
        <v>92220010</v>
      </c>
      <c r="B13555" t="s">
        <v>8405</v>
      </c>
      <c r="C13555">
        <v>28344576320</v>
      </c>
      <c r="D13555">
        <v>250</v>
      </c>
      <c r="E13555" s="1">
        <v>266.5</v>
      </c>
    </row>
    <row r="13556" spans="1:5" x14ac:dyDescent="0.25">
      <c r="A13556">
        <v>92220011</v>
      </c>
      <c r="B13556" t="s">
        <v>8391</v>
      </c>
      <c r="C13556">
        <v>28344576320</v>
      </c>
      <c r="D13556">
        <v>250</v>
      </c>
      <c r="E13556" s="1">
        <v>8</v>
      </c>
    </row>
    <row r="13557" spans="1:5" x14ac:dyDescent="0.25">
      <c r="A13557">
        <v>92220012</v>
      </c>
      <c r="B13557" t="s">
        <v>8026</v>
      </c>
      <c r="C13557">
        <v>28344576320</v>
      </c>
      <c r="D13557">
        <v>250</v>
      </c>
      <c r="E13557" s="1">
        <v>8</v>
      </c>
    </row>
    <row r="13558" spans="1:5" x14ac:dyDescent="0.25">
      <c r="A13558">
        <v>92220013</v>
      </c>
      <c r="B13558" t="s">
        <v>8406</v>
      </c>
      <c r="C13558">
        <v>28344576320</v>
      </c>
      <c r="D13558">
        <v>250</v>
      </c>
      <c r="E13558" s="1">
        <v>41</v>
      </c>
    </row>
    <row r="13559" spans="1:5" x14ac:dyDescent="0.25">
      <c r="A13559">
        <v>92220014</v>
      </c>
      <c r="B13559" t="s">
        <v>8407</v>
      </c>
      <c r="C13559">
        <v>28344576320</v>
      </c>
      <c r="D13559">
        <v>250</v>
      </c>
      <c r="E13559" s="1">
        <v>332.5</v>
      </c>
    </row>
    <row r="13560" spans="1:5" x14ac:dyDescent="0.25">
      <c r="A13560">
        <v>92220015</v>
      </c>
      <c r="B13560" t="s">
        <v>8100</v>
      </c>
      <c r="C13560">
        <v>28344576320</v>
      </c>
      <c r="D13560">
        <v>250</v>
      </c>
      <c r="E13560" s="1">
        <v>25</v>
      </c>
    </row>
    <row r="13561" spans="1:5" x14ac:dyDescent="0.25">
      <c r="A13561">
        <v>92220016</v>
      </c>
      <c r="B13561" t="s">
        <v>8408</v>
      </c>
      <c r="C13561">
        <v>28344576320</v>
      </c>
      <c r="D13561">
        <v>250</v>
      </c>
      <c r="E13561" s="1">
        <v>134</v>
      </c>
    </row>
    <row r="13562" spans="1:5" x14ac:dyDescent="0.25">
      <c r="A13562">
        <v>92220017</v>
      </c>
      <c r="B13562" t="s">
        <v>7915</v>
      </c>
      <c r="C13562">
        <v>28344576320</v>
      </c>
      <c r="D13562">
        <v>250</v>
      </c>
      <c r="E13562" s="1">
        <v>8</v>
      </c>
    </row>
    <row r="13563" spans="1:5" x14ac:dyDescent="0.25">
      <c r="A13563">
        <v>92220019</v>
      </c>
      <c r="B13563" t="s">
        <v>8409</v>
      </c>
      <c r="C13563">
        <v>28344576320</v>
      </c>
      <c r="D13563">
        <v>250</v>
      </c>
      <c r="E13563" s="1">
        <v>8</v>
      </c>
    </row>
    <row r="13564" spans="1:5" x14ac:dyDescent="0.25">
      <c r="A13564">
        <v>92220020</v>
      </c>
      <c r="B13564" t="s">
        <v>8410</v>
      </c>
      <c r="C13564">
        <v>28344576320</v>
      </c>
      <c r="D13564">
        <v>250</v>
      </c>
      <c r="E13564" s="1">
        <v>25.5</v>
      </c>
    </row>
    <row r="13565" spans="1:5" x14ac:dyDescent="0.25">
      <c r="A13565">
        <v>92220021</v>
      </c>
      <c r="B13565" t="s">
        <v>8411</v>
      </c>
      <c r="C13565">
        <v>28344576320</v>
      </c>
      <c r="D13565">
        <v>250</v>
      </c>
      <c r="E13565" s="1">
        <v>138</v>
      </c>
    </row>
    <row r="13566" spans="1:5" x14ac:dyDescent="0.25">
      <c r="A13566">
        <v>92220022</v>
      </c>
      <c r="B13566" t="s">
        <v>8412</v>
      </c>
      <c r="C13566">
        <v>28344576320</v>
      </c>
      <c r="D13566">
        <v>250</v>
      </c>
      <c r="E13566" s="1">
        <v>38.5</v>
      </c>
    </row>
    <row r="13567" spans="1:5" x14ac:dyDescent="0.25">
      <c r="A13567">
        <v>92220023</v>
      </c>
      <c r="B13567" t="s">
        <v>7188</v>
      </c>
      <c r="C13567">
        <v>28344576320</v>
      </c>
      <c r="D13567">
        <v>250</v>
      </c>
      <c r="E13567" s="1">
        <v>25</v>
      </c>
    </row>
    <row r="13568" spans="1:5" x14ac:dyDescent="0.25">
      <c r="A13568">
        <v>92220024</v>
      </c>
      <c r="B13568" t="s">
        <v>8413</v>
      </c>
      <c r="C13568">
        <v>28344576320</v>
      </c>
      <c r="D13568">
        <v>250</v>
      </c>
      <c r="E13568" s="1">
        <v>8</v>
      </c>
    </row>
    <row r="13569" spans="1:5" x14ac:dyDescent="0.25">
      <c r="A13569">
        <v>92220025</v>
      </c>
      <c r="B13569" t="s">
        <v>8414</v>
      </c>
      <c r="C13569">
        <v>28344576320</v>
      </c>
      <c r="D13569">
        <v>250</v>
      </c>
      <c r="E13569" s="1">
        <v>123.5</v>
      </c>
    </row>
    <row r="13570" spans="1:5" x14ac:dyDescent="0.25">
      <c r="A13570">
        <v>92220026</v>
      </c>
      <c r="B13570" t="s">
        <v>7173</v>
      </c>
      <c r="C13570">
        <v>28344576320</v>
      </c>
      <c r="D13570">
        <v>250</v>
      </c>
      <c r="E13570" s="1">
        <v>8</v>
      </c>
    </row>
    <row r="13571" spans="1:5" x14ac:dyDescent="0.25">
      <c r="A13571">
        <v>92220027</v>
      </c>
      <c r="B13571" t="s">
        <v>8415</v>
      </c>
      <c r="C13571">
        <v>28344576320</v>
      </c>
      <c r="D13571">
        <v>250</v>
      </c>
      <c r="E13571" s="1">
        <v>19</v>
      </c>
    </row>
    <row r="13572" spans="1:5" x14ac:dyDescent="0.25">
      <c r="A13572">
        <v>92220028</v>
      </c>
      <c r="B13572" t="s">
        <v>8416</v>
      </c>
      <c r="C13572">
        <v>28344576320</v>
      </c>
      <c r="D13572">
        <v>250</v>
      </c>
      <c r="E13572" s="1">
        <v>29</v>
      </c>
    </row>
    <row r="13573" spans="1:5" x14ac:dyDescent="0.25">
      <c r="A13573">
        <v>92220029</v>
      </c>
      <c r="B13573" t="s">
        <v>8417</v>
      </c>
      <c r="C13573">
        <v>28344576320</v>
      </c>
      <c r="D13573">
        <v>250</v>
      </c>
      <c r="E13573" s="1">
        <v>10.5</v>
      </c>
    </row>
    <row r="13574" spans="1:5" x14ac:dyDescent="0.25">
      <c r="A13574">
        <v>92220030</v>
      </c>
      <c r="B13574" t="s">
        <v>8418</v>
      </c>
      <c r="C13574">
        <v>28344576320</v>
      </c>
      <c r="D13574">
        <v>250</v>
      </c>
      <c r="E13574" s="1">
        <v>8.5</v>
      </c>
    </row>
    <row r="13575" spans="1:5" x14ac:dyDescent="0.25">
      <c r="A13575">
        <v>92220031</v>
      </c>
      <c r="B13575" t="s">
        <v>8419</v>
      </c>
      <c r="C13575">
        <v>28344576320</v>
      </c>
      <c r="D13575">
        <v>250</v>
      </c>
      <c r="E13575" s="1">
        <v>8</v>
      </c>
    </row>
    <row r="13576" spans="1:5" x14ac:dyDescent="0.25">
      <c r="A13576">
        <v>92220032</v>
      </c>
      <c r="B13576" t="s">
        <v>8420</v>
      </c>
      <c r="C13576">
        <v>28344576320</v>
      </c>
      <c r="D13576">
        <v>250</v>
      </c>
      <c r="E13576" s="1">
        <v>8</v>
      </c>
    </row>
    <row r="13577" spans="1:5" x14ac:dyDescent="0.25">
      <c r="A13577">
        <v>92220033</v>
      </c>
      <c r="B13577" t="s">
        <v>8421</v>
      </c>
      <c r="C13577">
        <v>28344576320</v>
      </c>
      <c r="D13577">
        <v>250</v>
      </c>
      <c r="E13577" s="1">
        <v>32</v>
      </c>
    </row>
    <row r="13578" spans="1:5" x14ac:dyDescent="0.25">
      <c r="A13578">
        <v>92220034</v>
      </c>
      <c r="B13578" t="s">
        <v>8422</v>
      </c>
      <c r="C13578">
        <v>28344576320</v>
      </c>
      <c r="D13578">
        <v>250</v>
      </c>
      <c r="E13578" s="1">
        <v>8</v>
      </c>
    </row>
    <row r="13579" spans="1:5" x14ac:dyDescent="0.25">
      <c r="A13579">
        <v>92220035</v>
      </c>
      <c r="B13579" t="s">
        <v>8264</v>
      </c>
      <c r="C13579">
        <v>28344576320</v>
      </c>
      <c r="D13579">
        <v>250</v>
      </c>
      <c r="E13579" s="1">
        <v>8</v>
      </c>
    </row>
    <row r="13580" spans="1:5" x14ac:dyDescent="0.25">
      <c r="A13580">
        <v>92220036</v>
      </c>
      <c r="B13580" t="s">
        <v>8247</v>
      </c>
      <c r="C13580">
        <v>28344576320</v>
      </c>
      <c r="D13580">
        <v>250</v>
      </c>
      <c r="E13580" s="1">
        <v>9</v>
      </c>
    </row>
    <row r="13581" spans="1:5" x14ac:dyDescent="0.25">
      <c r="A13581">
        <v>92220037</v>
      </c>
      <c r="B13581" t="s">
        <v>8423</v>
      </c>
      <c r="C13581">
        <v>28344576320</v>
      </c>
      <c r="D13581">
        <v>250</v>
      </c>
      <c r="E13581" s="1">
        <v>30</v>
      </c>
    </row>
    <row r="13582" spans="1:5" x14ac:dyDescent="0.25">
      <c r="A13582">
        <v>92220038</v>
      </c>
      <c r="B13582" t="s">
        <v>8424</v>
      </c>
      <c r="C13582">
        <v>28344576320</v>
      </c>
      <c r="D13582">
        <v>250</v>
      </c>
      <c r="E13582" s="1">
        <v>126</v>
      </c>
    </row>
    <row r="13583" spans="1:5" x14ac:dyDescent="0.25">
      <c r="A13583">
        <v>92220039</v>
      </c>
      <c r="B13583" t="s">
        <v>8425</v>
      </c>
      <c r="C13583">
        <v>28344576320</v>
      </c>
      <c r="D13583">
        <v>250</v>
      </c>
      <c r="E13583" s="1">
        <v>32.5</v>
      </c>
    </row>
    <row r="13584" spans="1:5" x14ac:dyDescent="0.25">
      <c r="A13584">
        <v>92220040</v>
      </c>
      <c r="B13584" t="s">
        <v>7728</v>
      </c>
      <c r="C13584">
        <v>28344576320</v>
      </c>
      <c r="D13584">
        <v>250</v>
      </c>
      <c r="E13584" s="1">
        <v>8</v>
      </c>
    </row>
    <row r="13585" spans="1:5" x14ac:dyDescent="0.25">
      <c r="A13585">
        <v>92220041</v>
      </c>
      <c r="B13585" t="s">
        <v>8426</v>
      </c>
      <c r="C13585">
        <v>28344576320</v>
      </c>
      <c r="D13585">
        <v>250</v>
      </c>
      <c r="E13585" s="1">
        <v>289.5</v>
      </c>
    </row>
    <row r="13586" spans="1:5" x14ac:dyDescent="0.25">
      <c r="A13586">
        <v>92220042</v>
      </c>
      <c r="B13586" t="s">
        <v>8427</v>
      </c>
      <c r="C13586">
        <v>28344576320</v>
      </c>
      <c r="D13586">
        <v>250</v>
      </c>
      <c r="E13586" s="1">
        <v>300.5</v>
      </c>
    </row>
    <row r="13587" spans="1:5" x14ac:dyDescent="0.25">
      <c r="A13587">
        <v>92220043</v>
      </c>
      <c r="B13587" t="s">
        <v>8428</v>
      </c>
      <c r="C13587">
        <v>28344576320</v>
      </c>
      <c r="D13587">
        <v>250</v>
      </c>
      <c r="E13587" s="1">
        <v>25</v>
      </c>
    </row>
    <row r="13588" spans="1:5" x14ac:dyDescent="0.25">
      <c r="A13588">
        <v>92220044</v>
      </c>
      <c r="B13588" t="s">
        <v>8429</v>
      </c>
      <c r="C13588">
        <v>28344576320</v>
      </c>
      <c r="D13588">
        <v>250</v>
      </c>
      <c r="E13588" s="1">
        <v>8</v>
      </c>
    </row>
    <row r="13589" spans="1:5" x14ac:dyDescent="0.25">
      <c r="A13589">
        <v>92220045</v>
      </c>
      <c r="B13589" t="s">
        <v>8430</v>
      </c>
      <c r="C13589">
        <v>28344576320</v>
      </c>
      <c r="D13589">
        <v>250</v>
      </c>
      <c r="E13589" s="1">
        <v>1771.5</v>
      </c>
    </row>
    <row r="13590" spans="1:5" x14ac:dyDescent="0.25">
      <c r="A13590">
        <v>92220046</v>
      </c>
      <c r="B13590" t="s">
        <v>8264</v>
      </c>
      <c r="C13590">
        <v>28344576320</v>
      </c>
      <c r="D13590">
        <v>250</v>
      </c>
      <c r="E13590" s="1">
        <v>8</v>
      </c>
    </row>
    <row r="13591" spans="1:5" x14ac:dyDescent="0.25">
      <c r="A13591">
        <v>92220047</v>
      </c>
      <c r="B13591" t="s">
        <v>7958</v>
      </c>
      <c r="C13591">
        <v>28344576320</v>
      </c>
      <c r="D13591">
        <v>250</v>
      </c>
      <c r="E13591" s="1">
        <v>8</v>
      </c>
    </row>
    <row r="13592" spans="1:5" x14ac:dyDescent="0.25">
      <c r="A13592">
        <v>92220048</v>
      </c>
      <c r="B13592" t="s">
        <v>8431</v>
      </c>
      <c r="C13592">
        <v>28344576320</v>
      </c>
      <c r="D13592">
        <v>250</v>
      </c>
      <c r="E13592" s="1">
        <v>49</v>
      </c>
    </row>
    <row r="13593" spans="1:5" x14ac:dyDescent="0.25">
      <c r="A13593">
        <v>92220049</v>
      </c>
      <c r="B13593" t="s">
        <v>8432</v>
      </c>
      <c r="C13593">
        <v>28344576320</v>
      </c>
      <c r="D13593">
        <v>250</v>
      </c>
      <c r="E13593" s="1">
        <v>51</v>
      </c>
    </row>
    <row r="13594" spans="1:5" x14ac:dyDescent="0.25">
      <c r="A13594">
        <v>92220050</v>
      </c>
      <c r="B13594" t="s">
        <v>7188</v>
      </c>
      <c r="C13594">
        <v>28344576320</v>
      </c>
      <c r="D13594">
        <v>250</v>
      </c>
      <c r="E13594" s="1">
        <v>25</v>
      </c>
    </row>
    <row r="13595" spans="1:5" x14ac:dyDescent="0.25">
      <c r="A13595">
        <v>92220051</v>
      </c>
      <c r="B13595" t="s">
        <v>8433</v>
      </c>
      <c r="C13595">
        <v>28344576320</v>
      </c>
      <c r="D13595">
        <v>636</v>
      </c>
      <c r="E13595" s="1">
        <v>2683</v>
      </c>
    </row>
    <row r="13596" spans="1:5" x14ac:dyDescent="0.25">
      <c r="A13596">
        <v>92220052</v>
      </c>
      <c r="B13596" t="s">
        <v>8434</v>
      </c>
      <c r="C13596">
        <v>28344576320</v>
      </c>
      <c r="D13596">
        <v>636</v>
      </c>
      <c r="E13596" s="1">
        <v>138.29</v>
      </c>
    </row>
    <row r="13597" spans="1:5" x14ac:dyDescent="0.25">
      <c r="A13597">
        <v>92220053</v>
      </c>
      <c r="B13597" t="s">
        <v>8435</v>
      </c>
      <c r="C13597">
        <v>28344576320</v>
      </c>
      <c r="D13597">
        <v>250</v>
      </c>
      <c r="E13597" s="1">
        <v>96.5</v>
      </c>
    </row>
    <row r="13598" spans="1:5" x14ac:dyDescent="0.25">
      <c r="A13598">
        <v>92220054</v>
      </c>
      <c r="B13598" t="s">
        <v>8436</v>
      </c>
      <c r="C13598">
        <v>28344576320</v>
      </c>
      <c r="D13598">
        <v>250</v>
      </c>
      <c r="E13598" s="1">
        <v>269.5</v>
      </c>
    </row>
    <row r="13599" spans="1:5" x14ac:dyDescent="0.25">
      <c r="A13599">
        <v>92220055</v>
      </c>
      <c r="B13599" t="s">
        <v>8437</v>
      </c>
      <c r="C13599">
        <v>28344576320</v>
      </c>
      <c r="D13599">
        <v>250</v>
      </c>
      <c r="E13599" s="1">
        <v>95.5</v>
      </c>
    </row>
    <row r="13600" spans="1:5" x14ac:dyDescent="0.25">
      <c r="A13600">
        <v>92220056</v>
      </c>
      <c r="B13600" t="s">
        <v>8438</v>
      </c>
      <c r="C13600">
        <v>28344576320</v>
      </c>
      <c r="D13600">
        <v>250</v>
      </c>
      <c r="E13600" s="1">
        <v>121</v>
      </c>
    </row>
    <row r="13601" spans="1:5" x14ac:dyDescent="0.25">
      <c r="A13601">
        <v>92220057</v>
      </c>
      <c r="B13601" t="s">
        <v>8439</v>
      </c>
      <c r="C13601">
        <v>28344576320</v>
      </c>
      <c r="D13601">
        <v>250</v>
      </c>
      <c r="E13601" s="1">
        <v>8</v>
      </c>
    </row>
    <row r="13602" spans="1:5" x14ac:dyDescent="0.25">
      <c r="A13602">
        <v>92220058</v>
      </c>
      <c r="B13602" t="s">
        <v>8440</v>
      </c>
      <c r="C13602">
        <v>28344576320</v>
      </c>
      <c r="D13602">
        <v>250</v>
      </c>
      <c r="E13602" s="1">
        <v>25.5</v>
      </c>
    </row>
    <row r="13603" spans="1:5" x14ac:dyDescent="0.25">
      <c r="A13603">
        <v>92220059</v>
      </c>
      <c r="B13603" t="s">
        <v>8441</v>
      </c>
      <c r="C13603">
        <v>28344576320</v>
      </c>
      <c r="D13603">
        <v>636</v>
      </c>
      <c r="E13603" s="1">
        <v>1201</v>
      </c>
    </row>
    <row r="13604" spans="1:5" x14ac:dyDescent="0.25">
      <c r="A13604">
        <v>92220060</v>
      </c>
      <c r="B13604" t="s">
        <v>8442</v>
      </c>
      <c r="C13604">
        <v>28344576320</v>
      </c>
      <c r="D13604">
        <v>250</v>
      </c>
      <c r="E13604" s="1">
        <v>12.5</v>
      </c>
    </row>
    <row r="13605" spans="1:5" x14ac:dyDescent="0.25">
      <c r="A13605">
        <v>92220061</v>
      </c>
      <c r="B13605" t="s">
        <v>8443</v>
      </c>
      <c r="C13605">
        <v>28344576320</v>
      </c>
      <c r="D13605">
        <v>250</v>
      </c>
      <c r="E13605" s="1">
        <v>8</v>
      </c>
    </row>
    <row r="13606" spans="1:5" x14ac:dyDescent="0.25">
      <c r="A13606">
        <v>92220062</v>
      </c>
      <c r="B13606" t="s">
        <v>8444</v>
      </c>
      <c r="C13606">
        <v>28344576320</v>
      </c>
      <c r="D13606">
        <v>250</v>
      </c>
      <c r="E13606" s="1">
        <v>8</v>
      </c>
    </row>
    <row r="13607" spans="1:5" x14ac:dyDescent="0.25">
      <c r="A13607">
        <v>92220063</v>
      </c>
      <c r="B13607" t="s">
        <v>8445</v>
      </c>
      <c r="C13607">
        <v>28344576320</v>
      </c>
      <c r="D13607">
        <v>250</v>
      </c>
      <c r="E13607" s="1">
        <v>8</v>
      </c>
    </row>
    <row r="13608" spans="1:5" x14ac:dyDescent="0.25">
      <c r="A13608">
        <v>92220064</v>
      </c>
      <c r="B13608" t="s">
        <v>8355</v>
      </c>
      <c r="C13608">
        <v>28344576320</v>
      </c>
      <c r="D13608">
        <v>250</v>
      </c>
      <c r="E13608" s="1">
        <v>177.5</v>
      </c>
    </row>
    <row r="13609" spans="1:5" x14ac:dyDescent="0.25">
      <c r="A13609">
        <v>92220065</v>
      </c>
      <c r="B13609" t="s">
        <v>8446</v>
      </c>
      <c r="C13609">
        <v>28344576320</v>
      </c>
      <c r="D13609">
        <v>250</v>
      </c>
      <c r="E13609" s="1">
        <v>62</v>
      </c>
    </row>
    <row r="13610" spans="1:5" x14ac:dyDescent="0.25">
      <c r="A13610">
        <v>92220066</v>
      </c>
      <c r="B13610" t="s">
        <v>8447</v>
      </c>
      <c r="C13610">
        <v>28344576320</v>
      </c>
      <c r="D13610">
        <v>250</v>
      </c>
      <c r="E13610" s="1">
        <v>8</v>
      </c>
    </row>
    <row r="13611" spans="1:5" x14ac:dyDescent="0.25">
      <c r="A13611">
        <v>92220067</v>
      </c>
      <c r="B13611" t="s">
        <v>6297</v>
      </c>
      <c r="C13611">
        <v>28344576320</v>
      </c>
      <c r="D13611">
        <v>250</v>
      </c>
      <c r="E13611" s="1">
        <v>14</v>
      </c>
    </row>
    <row r="13612" spans="1:5" x14ac:dyDescent="0.25">
      <c r="A13612">
        <v>92220068</v>
      </c>
      <c r="B13612" t="s">
        <v>8448</v>
      </c>
      <c r="C13612">
        <v>28344576320</v>
      </c>
      <c r="D13612">
        <v>250</v>
      </c>
      <c r="E13612" s="1">
        <v>624</v>
      </c>
    </row>
    <row r="13613" spans="1:5" x14ac:dyDescent="0.25">
      <c r="A13613">
        <v>92220069</v>
      </c>
      <c r="B13613" t="s">
        <v>8449</v>
      </c>
      <c r="C13613">
        <v>28344576320</v>
      </c>
      <c r="D13613">
        <v>250</v>
      </c>
      <c r="E13613" s="1">
        <v>582.5</v>
      </c>
    </row>
    <row r="13614" spans="1:5" x14ac:dyDescent="0.25">
      <c r="A13614">
        <v>92220070</v>
      </c>
      <c r="B13614" t="s">
        <v>8450</v>
      </c>
      <c r="C13614">
        <v>28344576320</v>
      </c>
      <c r="D13614">
        <v>250</v>
      </c>
      <c r="E13614" s="1">
        <v>585</v>
      </c>
    </row>
    <row r="13615" spans="1:5" x14ac:dyDescent="0.25">
      <c r="A13615">
        <v>92220071</v>
      </c>
      <c r="B13615" t="s">
        <v>8449</v>
      </c>
      <c r="C13615">
        <v>28344576320</v>
      </c>
      <c r="D13615">
        <v>250</v>
      </c>
      <c r="E13615" s="1">
        <v>541</v>
      </c>
    </row>
    <row r="13616" spans="1:5" x14ac:dyDescent="0.25">
      <c r="A13616">
        <v>92220072</v>
      </c>
      <c r="B13616" t="s">
        <v>8450</v>
      </c>
      <c r="C13616">
        <v>28344576320</v>
      </c>
      <c r="D13616">
        <v>250</v>
      </c>
      <c r="E13616" s="1">
        <v>325</v>
      </c>
    </row>
    <row r="13617" spans="1:5" x14ac:dyDescent="0.25">
      <c r="A13617">
        <v>92220073</v>
      </c>
      <c r="B13617" t="s">
        <v>8451</v>
      </c>
      <c r="C13617">
        <v>28344576320</v>
      </c>
      <c r="D13617">
        <v>250</v>
      </c>
      <c r="E13617" s="1">
        <v>261</v>
      </c>
    </row>
    <row r="13618" spans="1:5" x14ac:dyDescent="0.25">
      <c r="A13618">
        <v>92220074</v>
      </c>
      <c r="B13618" t="s">
        <v>8450</v>
      </c>
      <c r="C13618">
        <v>28344576320</v>
      </c>
      <c r="D13618">
        <v>250</v>
      </c>
      <c r="E13618" s="1">
        <v>322</v>
      </c>
    </row>
    <row r="13619" spans="1:5" x14ac:dyDescent="0.25">
      <c r="A13619">
        <v>92220075</v>
      </c>
      <c r="B13619" t="s">
        <v>8449</v>
      </c>
      <c r="C13619">
        <v>28344576320</v>
      </c>
      <c r="D13619">
        <v>250</v>
      </c>
      <c r="E13619" s="1">
        <v>251.5</v>
      </c>
    </row>
    <row r="13620" spans="1:5" x14ac:dyDescent="0.25">
      <c r="A13620">
        <v>92220076</v>
      </c>
      <c r="B13620" t="s">
        <v>8452</v>
      </c>
      <c r="C13620">
        <v>28344576320</v>
      </c>
      <c r="D13620">
        <v>250</v>
      </c>
      <c r="E13620" s="1">
        <v>271.5</v>
      </c>
    </row>
    <row r="13621" spans="1:5" x14ac:dyDescent="0.25">
      <c r="A13621">
        <v>92220077</v>
      </c>
      <c r="B13621" t="s">
        <v>8453</v>
      </c>
      <c r="C13621">
        <v>28344576320</v>
      </c>
      <c r="D13621">
        <v>250</v>
      </c>
      <c r="E13621" s="1">
        <v>113.5</v>
      </c>
    </row>
    <row r="13622" spans="1:5" x14ac:dyDescent="0.25">
      <c r="A13622">
        <v>92220078</v>
      </c>
      <c r="B13622" t="s">
        <v>8454</v>
      </c>
      <c r="C13622">
        <v>28344576320</v>
      </c>
      <c r="D13622">
        <v>250</v>
      </c>
      <c r="E13622" s="1">
        <v>8</v>
      </c>
    </row>
    <row r="13623" spans="1:5" x14ac:dyDescent="0.25">
      <c r="A13623">
        <v>92220079</v>
      </c>
      <c r="B13623" t="s">
        <v>8455</v>
      </c>
      <c r="C13623">
        <v>28344576320</v>
      </c>
      <c r="D13623">
        <v>636</v>
      </c>
      <c r="E13623" s="1">
        <v>2254.5</v>
      </c>
    </row>
    <row r="13624" spans="1:5" x14ac:dyDescent="0.25">
      <c r="A13624">
        <v>92220080</v>
      </c>
      <c r="B13624" t="s">
        <v>8456</v>
      </c>
      <c r="C13624">
        <v>28344576320</v>
      </c>
      <c r="D13624">
        <v>250</v>
      </c>
      <c r="E13624" s="1">
        <v>8</v>
      </c>
    </row>
    <row r="13625" spans="1:5" x14ac:dyDescent="0.25">
      <c r="A13625">
        <v>92220081</v>
      </c>
      <c r="B13625" t="s">
        <v>7958</v>
      </c>
      <c r="C13625">
        <v>28344576320</v>
      </c>
      <c r="D13625">
        <v>250</v>
      </c>
      <c r="E13625" s="1">
        <v>8</v>
      </c>
    </row>
    <row r="13626" spans="1:5" x14ac:dyDescent="0.25">
      <c r="A13626">
        <v>92220082</v>
      </c>
      <c r="B13626" t="s">
        <v>8457</v>
      </c>
      <c r="C13626">
        <v>28344576320</v>
      </c>
      <c r="D13626">
        <v>250</v>
      </c>
      <c r="E13626" s="1">
        <v>14</v>
      </c>
    </row>
    <row r="13627" spans="1:5" x14ac:dyDescent="0.25">
      <c r="A13627">
        <v>92220083</v>
      </c>
      <c r="B13627" t="s">
        <v>8031</v>
      </c>
      <c r="C13627">
        <v>28344576320</v>
      </c>
      <c r="D13627">
        <v>250</v>
      </c>
      <c r="E13627" s="1">
        <v>8</v>
      </c>
    </row>
    <row r="13628" spans="1:5" x14ac:dyDescent="0.25">
      <c r="A13628">
        <v>92220084</v>
      </c>
      <c r="B13628" t="s">
        <v>8458</v>
      </c>
      <c r="C13628">
        <v>28344576320</v>
      </c>
      <c r="D13628">
        <v>250</v>
      </c>
      <c r="E13628" s="1">
        <v>55.5</v>
      </c>
    </row>
    <row r="13629" spans="1:5" x14ac:dyDescent="0.25">
      <c r="A13629">
        <v>92220085</v>
      </c>
      <c r="B13629" t="s">
        <v>8459</v>
      </c>
      <c r="C13629">
        <v>28344576320</v>
      </c>
      <c r="D13629">
        <v>250</v>
      </c>
      <c r="E13629" s="1">
        <v>88</v>
      </c>
    </row>
    <row r="13630" spans="1:5" x14ac:dyDescent="0.25">
      <c r="A13630">
        <v>92220086</v>
      </c>
      <c r="B13630" t="s">
        <v>8459</v>
      </c>
      <c r="C13630">
        <v>28344576320</v>
      </c>
      <c r="D13630">
        <v>250</v>
      </c>
      <c r="E13630" s="1">
        <v>88</v>
      </c>
    </row>
    <row r="13631" spans="1:5" x14ac:dyDescent="0.25">
      <c r="A13631">
        <v>92220087</v>
      </c>
      <c r="B13631" t="s">
        <v>6297</v>
      </c>
      <c r="C13631">
        <v>28344576320</v>
      </c>
      <c r="D13631">
        <v>250</v>
      </c>
      <c r="E13631" s="1">
        <v>45.5</v>
      </c>
    </row>
    <row r="13632" spans="1:5" x14ac:dyDescent="0.25">
      <c r="A13632">
        <v>92220088</v>
      </c>
      <c r="B13632" t="s">
        <v>8460</v>
      </c>
      <c r="C13632">
        <v>28344576320</v>
      </c>
      <c r="D13632">
        <v>250</v>
      </c>
      <c r="E13632" s="1">
        <v>93</v>
      </c>
    </row>
    <row r="13633" spans="1:5" x14ac:dyDescent="0.25">
      <c r="A13633">
        <v>92220089</v>
      </c>
      <c r="B13633" t="s">
        <v>8461</v>
      </c>
      <c r="C13633">
        <v>28344576320</v>
      </c>
      <c r="D13633">
        <v>250</v>
      </c>
      <c r="E13633" s="1">
        <v>98</v>
      </c>
    </row>
    <row r="13634" spans="1:5" x14ac:dyDescent="0.25">
      <c r="A13634">
        <v>92220090</v>
      </c>
      <c r="B13634" t="s">
        <v>8462</v>
      </c>
      <c r="C13634">
        <v>28344576320</v>
      </c>
      <c r="D13634">
        <v>250</v>
      </c>
      <c r="E13634" s="1">
        <v>8</v>
      </c>
    </row>
    <row r="13635" spans="1:5" x14ac:dyDescent="0.25">
      <c r="A13635">
        <v>92220091</v>
      </c>
      <c r="B13635" t="s">
        <v>8288</v>
      </c>
      <c r="C13635">
        <v>28344576320</v>
      </c>
      <c r="D13635">
        <v>250</v>
      </c>
      <c r="E13635" s="1">
        <v>8</v>
      </c>
    </row>
    <row r="13636" spans="1:5" x14ac:dyDescent="0.25">
      <c r="A13636">
        <v>92220092</v>
      </c>
      <c r="B13636" t="s">
        <v>8463</v>
      </c>
      <c r="C13636">
        <v>28344576320</v>
      </c>
      <c r="D13636">
        <v>250</v>
      </c>
      <c r="E13636" s="1">
        <v>8</v>
      </c>
    </row>
    <row r="13637" spans="1:5" x14ac:dyDescent="0.25">
      <c r="A13637">
        <v>92220093</v>
      </c>
      <c r="B13637" t="s">
        <v>8464</v>
      </c>
      <c r="C13637">
        <v>28344576320</v>
      </c>
      <c r="D13637">
        <v>636</v>
      </c>
      <c r="E13637" s="1">
        <v>6992</v>
      </c>
    </row>
    <row r="13638" spans="1:5" x14ac:dyDescent="0.25">
      <c r="A13638">
        <v>92220094</v>
      </c>
      <c r="B13638" t="s">
        <v>8465</v>
      </c>
      <c r="C13638">
        <v>28344576320</v>
      </c>
      <c r="D13638">
        <v>250</v>
      </c>
      <c r="E13638" s="1">
        <v>8</v>
      </c>
    </row>
    <row r="13639" spans="1:5" x14ac:dyDescent="0.25">
      <c r="A13639">
        <v>92220095</v>
      </c>
      <c r="B13639" t="s">
        <v>8466</v>
      </c>
      <c r="C13639">
        <v>28344576320</v>
      </c>
      <c r="D13639">
        <v>250</v>
      </c>
      <c r="E13639" s="1">
        <v>30.5</v>
      </c>
    </row>
    <row r="13640" spans="1:5" x14ac:dyDescent="0.25">
      <c r="A13640">
        <v>92220096</v>
      </c>
      <c r="B13640" t="s">
        <v>7958</v>
      </c>
      <c r="C13640">
        <v>28344576320</v>
      </c>
      <c r="D13640">
        <v>250</v>
      </c>
      <c r="E13640" s="1">
        <v>8</v>
      </c>
    </row>
    <row r="13641" spans="1:5" x14ac:dyDescent="0.25">
      <c r="A13641">
        <v>92220097</v>
      </c>
      <c r="B13641" t="s">
        <v>7201</v>
      </c>
      <c r="C13641">
        <v>28344576320</v>
      </c>
      <c r="D13641">
        <v>250</v>
      </c>
      <c r="E13641" s="1">
        <v>33.5</v>
      </c>
    </row>
    <row r="13642" spans="1:5" x14ac:dyDescent="0.25">
      <c r="A13642">
        <v>92220098</v>
      </c>
      <c r="B13642" t="s">
        <v>8467</v>
      </c>
      <c r="C13642">
        <v>28344576320</v>
      </c>
      <c r="D13642">
        <v>250</v>
      </c>
      <c r="E13642" s="1">
        <v>212.5</v>
      </c>
    </row>
    <row r="13643" spans="1:5" x14ac:dyDescent="0.25">
      <c r="A13643">
        <v>92220099</v>
      </c>
      <c r="B13643" t="s">
        <v>8468</v>
      </c>
      <c r="C13643">
        <v>28344576320</v>
      </c>
      <c r="D13643">
        <v>250</v>
      </c>
      <c r="E13643" s="1">
        <v>1205</v>
      </c>
    </row>
    <row r="13644" spans="1:5" x14ac:dyDescent="0.25">
      <c r="A13644">
        <v>92220100</v>
      </c>
      <c r="B13644" t="s">
        <v>8469</v>
      </c>
      <c r="C13644">
        <v>28344576320</v>
      </c>
      <c r="D13644">
        <v>250</v>
      </c>
      <c r="E13644" s="1">
        <v>10</v>
      </c>
    </row>
    <row r="13645" spans="1:5" x14ac:dyDescent="0.25">
      <c r="A13645">
        <v>92220101</v>
      </c>
      <c r="B13645" t="s">
        <v>8470</v>
      </c>
      <c r="C13645">
        <v>28344576320</v>
      </c>
      <c r="D13645">
        <v>250</v>
      </c>
      <c r="E13645" s="1">
        <v>25</v>
      </c>
    </row>
    <row r="13646" spans="1:5" x14ac:dyDescent="0.25">
      <c r="A13646">
        <v>92220102</v>
      </c>
      <c r="B13646" t="s">
        <v>3954</v>
      </c>
      <c r="C13646">
        <v>28344576320</v>
      </c>
      <c r="D13646">
        <v>250</v>
      </c>
      <c r="E13646" s="1">
        <v>26.5</v>
      </c>
    </row>
    <row r="13647" spans="1:5" x14ac:dyDescent="0.25">
      <c r="A13647">
        <v>92220103</v>
      </c>
      <c r="B13647" t="s">
        <v>8471</v>
      </c>
      <c r="C13647">
        <v>28344576320</v>
      </c>
      <c r="D13647">
        <v>250</v>
      </c>
      <c r="E13647" s="1">
        <v>30.5</v>
      </c>
    </row>
    <row r="13648" spans="1:5" x14ac:dyDescent="0.25">
      <c r="A13648">
        <v>92220104</v>
      </c>
      <c r="B13648" t="s">
        <v>8472</v>
      </c>
      <c r="C13648">
        <v>28344576320</v>
      </c>
      <c r="D13648">
        <v>250</v>
      </c>
      <c r="E13648" s="1">
        <v>8</v>
      </c>
    </row>
    <row r="13649" spans="1:5" x14ac:dyDescent="0.25">
      <c r="A13649">
        <v>92220105</v>
      </c>
      <c r="B13649" t="s">
        <v>8473</v>
      </c>
      <c r="C13649">
        <v>28344576320</v>
      </c>
      <c r="D13649">
        <v>250</v>
      </c>
      <c r="E13649" s="1">
        <v>8</v>
      </c>
    </row>
    <row r="13650" spans="1:5" x14ac:dyDescent="0.25">
      <c r="A13650">
        <v>92220106</v>
      </c>
      <c r="B13650" t="s">
        <v>8474</v>
      </c>
      <c r="C13650">
        <v>28344576320</v>
      </c>
      <c r="D13650">
        <v>250</v>
      </c>
      <c r="E13650" s="1">
        <v>22</v>
      </c>
    </row>
    <row r="13651" spans="1:5" x14ac:dyDescent="0.25">
      <c r="A13651">
        <v>92220107</v>
      </c>
      <c r="B13651" t="s">
        <v>8125</v>
      </c>
      <c r="C13651">
        <v>28344576320</v>
      </c>
      <c r="D13651">
        <v>250</v>
      </c>
      <c r="E13651" s="1">
        <v>29</v>
      </c>
    </row>
    <row r="13652" spans="1:5" x14ac:dyDescent="0.25">
      <c r="A13652">
        <v>92220108</v>
      </c>
      <c r="B13652" t="s">
        <v>8475</v>
      </c>
      <c r="C13652">
        <v>28344576320</v>
      </c>
      <c r="D13652">
        <v>250</v>
      </c>
      <c r="E13652" s="1">
        <v>8</v>
      </c>
    </row>
    <row r="13653" spans="1:5" x14ac:dyDescent="0.25">
      <c r="A13653">
        <v>92220109</v>
      </c>
      <c r="B13653" t="s">
        <v>8476</v>
      </c>
      <c r="C13653">
        <v>28344576320</v>
      </c>
      <c r="D13653">
        <v>250</v>
      </c>
      <c r="E13653" s="1">
        <v>8</v>
      </c>
    </row>
    <row r="13654" spans="1:5" x14ac:dyDescent="0.25">
      <c r="A13654">
        <v>92220110</v>
      </c>
      <c r="B13654" t="s">
        <v>8477</v>
      </c>
      <c r="C13654">
        <v>28344576320</v>
      </c>
      <c r="D13654">
        <v>250</v>
      </c>
      <c r="E13654" s="1">
        <v>8</v>
      </c>
    </row>
    <row r="13655" spans="1:5" x14ac:dyDescent="0.25">
      <c r="A13655">
        <v>92220111</v>
      </c>
      <c r="B13655" t="s">
        <v>8478</v>
      </c>
      <c r="C13655">
        <v>28344576320</v>
      </c>
      <c r="D13655">
        <v>250</v>
      </c>
      <c r="E13655" s="1">
        <v>90</v>
      </c>
    </row>
    <row r="13656" spans="1:5" x14ac:dyDescent="0.25">
      <c r="A13656">
        <v>92220112</v>
      </c>
      <c r="B13656" t="s">
        <v>8479</v>
      </c>
      <c r="C13656">
        <v>28344576320</v>
      </c>
      <c r="D13656">
        <v>250</v>
      </c>
      <c r="E13656" s="1">
        <v>77.5</v>
      </c>
    </row>
    <row r="13657" spans="1:5" x14ac:dyDescent="0.25">
      <c r="A13657">
        <v>92220113</v>
      </c>
      <c r="B13657" t="s">
        <v>7065</v>
      </c>
      <c r="C13657">
        <v>28344576320</v>
      </c>
      <c r="D13657">
        <v>250</v>
      </c>
      <c r="E13657" s="1">
        <v>8</v>
      </c>
    </row>
    <row r="13658" spans="1:5" x14ac:dyDescent="0.25">
      <c r="A13658">
        <v>92220114</v>
      </c>
      <c r="B13658" t="s">
        <v>8024</v>
      </c>
      <c r="C13658">
        <v>28344576320</v>
      </c>
      <c r="D13658">
        <v>250</v>
      </c>
      <c r="E13658" s="1">
        <v>8</v>
      </c>
    </row>
    <row r="13659" spans="1:5" x14ac:dyDescent="0.25">
      <c r="A13659">
        <v>92220115</v>
      </c>
      <c r="B13659" t="s">
        <v>8480</v>
      </c>
      <c r="C13659">
        <v>28344576320</v>
      </c>
      <c r="D13659">
        <v>250</v>
      </c>
      <c r="E13659" s="1">
        <v>278.5</v>
      </c>
    </row>
    <row r="13660" spans="1:5" x14ac:dyDescent="0.25">
      <c r="A13660">
        <v>92220116</v>
      </c>
      <c r="B13660" t="s">
        <v>5668</v>
      </c>
      <c r="C13660">
        <v>28344576320</v>
      </c>
      <c r="D13660">
        <v>250</v>
      </c>
      <c r="E13660" s="1">
        <v>27</v>
      </c>
    </row>
    <row r="13661" spans="1:5" x14ac:dyDescent="0.25">
      <c r="A13661">
        <v>92220117</v>
      </c>
      <c r="B13661" t="s">
        <v>8481</v>
      </c>
      <c r="C13661">
        <v>28344576320</v>
      </c>
      <c r="D13661">
        <v>250</v>
      </c>
      <c r="E13661" s="1">
        <v>43.5</v>
      </c>
    </row>
    <row r="13662" spans="1:5" x14ac:dyDescent="0.25">
      <c r="A13662">
        <v>92220118</v>
      </c>
      <c r="B13662" t="s">
        <v>8482</v>
      </c>
      <c r="C13662">
        <v>28344576320</v>
      </c>
      <c r="D13662">
        <v>250</v>
      </c>
      <c r="E13662" s="1">
        <v>12.5</v>
      </c>
    </row>
    <row r="13663" spans="1:5" x14ac:dyDescent="0.25">
      <c r="A13663">
        <v>92220119</v>
      </c>
      <c r="B13663" t="s">
        <v>8483</v>
      </c>
      <c r="C13663">
        <v>28344576320</v>
      </c>
      <c r="D13663">
        <v>250</v>
      </c>
      <c r="E13663" s="1">
        <v>225.5</v>
      </c>
    </row>
    <row r="13664" spans="1:5" x14ac:dyDescent="0.25">
      <c r="A13664">
        <v>92220120</v>
      </c>
      <c r="B13664" t="s">
        <v>8029</v>
      </c>
      <c r="C13664">
        <v>28344576320</v>
      </c>
      <c r="D13664">
        <v>250</v>
      </c>
      <c r="E13664" s="1">
        <v>8</v>
      </c>
    </row>
    <row r="13665" spans="1:5" x14ac:dyDescent="0.25">
      <c r="A13665">
        <v>92220121</v>
      </c>
      <c r="B13665" t="s">
        <v>8484</v>
      </c>
      <c r="C13665">
        <v>28344576320</v>
      </c>
      <c r="D13665">
        <v>250</v>
      </c>
      <c r="E13665" s="1">
        <v>444</v>
      </c>
    </row>
    <row r="13666" spans="1:5" x14ac:dyDescent="0.25">
      <c r="A13666">
        <v>92220122</v>
      </c>
      <c r="B13666" t="s">
        <v>8485</v>
      </c>
      <c r="C13666">
        <v>28344576320</v>
      </c>
      <c r="D13666">
        <v>250</v>
      </c>
      <c r="E13666" s="1">
        <v>25.5</v>
      </c>
    </row>
    <row r="13667" spans="1:5" x14ac:dyDescent="0.25">
      <c r="A13667">
        <v>92220123</v>
      </c>
      <c r="B13667" t="s">
        <v>8323</v>
      </c>
      <c r="C13667">
        <v>28344576320</v>
      </c>
      <c r="D13667">
        <v>250</v>
      </c>
      <c r="E13667" s="1">
        <v>8</v>
      </c>
    </row>
    <row r="13668" spans="1:5" x14ac:dyDescent="0.25">
      <c r="A13668">
        <v>92220124</v>
      </c>
      <c r="B13668" t="s">
        <v>8486</v>
      </c>
      <c r="C13668">
        <v>28344576320</v>
      </c>
      <c r="D13668">
        <v>250</v>
      </c>
      <c r="E13668" s="1">
        <v>8</v>
      </c>
    </row>
    <row r="13669" spans="1:5" x14ac:dyDescent="0.25">
      <c r="A13669">
        <v>92220125</v>
      </c>
      <c r="B13669" t="s">
        <v>8487</v>
      </c>
      <c r="C13669">
        <v>28344576320</v>
      </c>
      <c r="D13669">
        <v>250</v>
      </c>
      <c r="E13669" s="1">
        <v>25.5</v>
      </c>
    </row>
    <row r="13670" spans="1:5" x14ac:dyDescent="0.25">
      <c r="A13670">
        <v>92220126</v>
      </c>
      <c r="B13670" t="s">
        <v>8392</v>
      </c>
      <c r="C13670">
        <v>28344576320</v>
      </c>
      <c r="D13670">
        <v>250</v>
      </c>
      <c r="E13670" s="1">
        <v>40.5</v>
      </c>
    </row>
    <row r="13671" spans="1:5" x14ac:dyDescent="0.25">
      <c r="A13671">
        <v>92220127</v>
      </c>
      <c r="B13671" t="s">
        <v>8488</v>
      </c>
      <c r="C13671">
        <v>28344576320</v>
      </c>
      <c r="D13671">
        <v>250</v>
      </c>
      <c r="E13671" s="1">
        <v>8</v>
      </c>
    </row>
    <row r="13672" spans="1:5" x14ac:dyDescent="0.25">
      <c r="A13672">
        <v>92220128</v>
      </c>
      <c r="B13672" t="s">
        <v>7346</v>
      </c>
      <c r="C13672">
        <v>28344576320</v>
      </c>
      <c r="D13672">
        <v>250</v>
      </c>
      <c r="E13672" s="1">
        <v>8</v>
      </c>
    </row>
    <row r="13673" spans="1:5" x14ac:dyDescent="0.25">
      <c r="A13673">
        <v>92220129</v>
      </c>
      <c r="B13673" t="s">
        <v>8489</v>
      </c>
      <c r="C13673">
        <v>28344576320</v>
      </c>
      <c r="D13673">
        <v>250</v>
      </c>
      <c r="E13673" s="1">
        <v>8</v>
      </c>
    </row>
    <row r="13674" spans="1:5" x14ac:dyDescent="0.25">
      <c r="A13674">
        <v>92220130</v>
      </c>
      <c r="B13674" t="s">
        <v>8490</v>
      </c>
      <c r="C13674">
        <v>28344576320</v>
      </c>
      <c r="D13674">
        <v>250</v>
      </c>
      <c r="E13674" s="1">
        <v>8</v>
      </c>
    </row>
    <row r="13675" spans="1:5" x14ac:dyDescent="0.25">
      <c r="A13675">
        <v>92220131</v>
      </c>
      <c r="B13675" t="s">
        <v>8491</v>
      </c>
      <c r="C13675">
        <v>28344576320</v>
      </c>
      <c r="D13675">
        <v>250</v>
      </c>
      <c r="E13675" s="1">
        <v>471.5</v>
      </c>
    </row>
    <row r="13676" spans="1:5" x14ac:dyDescent="0.25">
      <c r="A13676">
        <v>92220132</v>
      </c>
      <c r="B13676" t="s">
        <v>8492</v>
      </c>
      <c r="C13676">
        <v>28344576320</v>
      </c>
      <c r="D13676">
        <v>250</v>
      </c>
      <c r="E13676" s="1">
        <v>22</v>
      </c>
    </row>
    <row r="13677" spans="1:5" x14ac:dyDescent="0.25">
      <c r="A13677">
        <v>92220133</v>
      </c>
      <c r="B13677" t="s">
        <v>8219</v>
      </c>
      <c r="C13677">
        <v>28344576320</v>
      </c>
      <c r="D13677">
        <v>636</v>
      </c>
      <c r="E13677" s="1">
        <v>2483.5</v>
      </c>
    </row>
    <row r="13678" spans="1:5" x14ac:dyDescent="0.25">
      <c r="A13678">
        <v>92220134</v>
      </c>
      <c r="B13678" t="s">
        <v>8493</v>
      </c>
      <c r="C13678">
        <v>28344576320</v>
      </c>
      <c r="D13678">
        <v>250</v>
      </c>
      <c r="E13678" s="1">
        <v>65.5</v>
      </c>
    </row>
    <row r="13679" spans="1:5" x14ac:dyDescent="0.25">
      <c r="A13679">
        <v>92220135</v>
      </c>
      <c r="B13679" t="s">
        <v>8494</v>
      </c>
      <c r="C13679">
        <v>28344576320</v>
      </c>
      <c r="D13679">
        <v>250</v>
      </c>
      <c r="E13679" s="1">
        <v>138</v>
      </c>
    </row>
    <row r="13680" spans="1:5" x14ac:dyDescent="0.25">
      <c r="A13680">
        <v>92220136</v>
      </c>
      <c r="B13680" t="s">
        <v>8495</v>
      </c>
      <c r="C13680">
        <v>28344576320</v>
      </c>
      <c r="D13680">
        <v>250</v>
      </c>
      <c r="E13680" s="1">
        <v>31</v>
      </c>
    </row>
    <row r="13681" spans="1:5" x14ac:dyDescent="0.25">
      <c r="A13681">
        <v>92220137</v>
      </c>
      <c r="B13681" t="s">
        <v>8496</v>
      </c>
      <c r="C13681">
        <v>28344576320</v>
      </c>
      <c r="D13681">
        <v>250</v>
      </c>
      <c r="E13681" s="1">
        <v>728</v>
      </c>
    </row>
    <row r="13682" spans="1:5" x14ac:dyDescent="0.25">
      <c r="A13682">
        <v>92220138</v>
      </c>
      <c r="B13682" t="s">
        <v>7725</v>
      </c>
      <c r="C13682">
        <v>28344576320</v>
      </c>
      <c r="D13682">
        <v>250</v>
      </c>
      <c r="E13682" s="1">
        <v>21</v>
      </c>
    </row>
    <row r="13683" spans="1:5" x14ac:dyDescent="0.25">
      <c r="A13683">
        <v>92220139</v>
      </c>
      <c r="B13683" t="s">
        <v>8497</v>
      </c>
      <c r="C13683">
        <v>28344576320</v>
      </c>
      <c r="D13683">
        <v>250</v>
      </c>
      <c r="E13683" s="1">
        <v>508</v>
      </c>
    </row>
    <row r="13684" spans="1:5" x14ac:dyDescent="0.25">
      <c r="A13684">
        <v>92220140</v>
      </c>
      <c r="B13684" t="s">
        <v>8498</v>
      </c>
      <c r="C13684">
        <v>28344576320</v>
      </c>
      <c r="D13684">
        <v>250</v>
      </c>
      <c r="E13684" s="1">
        <v>524.5</v>
      </c>
    </row>
    <row r="13685" spans="1:5" x14ac:dyDescent="0.25">
      <c r="A13685">
        <v>92220141</v>
      </c>
      <c r="B13685" t="s">
        <v>8499</v>
      </c>
      <c r="C13685">
        <v>28344576320</v>
      </c>
      <c r="D13685">
        <v>250</v>
      </c>
      <c r="E13685" s="1">
        <v>948.5</v>
      </c>
    </row>
    <row r="13686" spans="1:5" x14ac:dyDescent="0.25">
      <c r="A13686">
        <v>92220142</v>
      </c>
      <c r="B13686" t="s">
        <v>8500</v>
      </c>
      <c r="C13686">
        <v>28344576320</v>
      </c>
      <c r="D13686">
        <v>250</v>
      </c>
      <c r="E13686" s="1">
        <v>1099</v>
      </c>
    </row>
    <row r="13687" spans="1:5" x14ac:dyDescent="0.25">
      <c r="A13687">
        <v>92220143</v>
      </c>
      <c r="B13687" t="s">
        <v>8501</v>
      </c>
      <c r="C13687">
        <v>28344576320</v>
      </c>
      <c r="D13687">
        <v>250</v>
      </c>
      <c r="E13687" s="1">
        <v>36451.5</v>
      </c>
    </row>
    <row r="13688" spans="1:5" x14ac:dyDescent="0.25">
      <c r="A13688">
        <v>92220144</v>
      </c>
      <c r="B13688" t="s">
        <v>8074</v>
      </c>
      <c r="C13688">
        <v>28344576320</v>
      </c>
      <c r="D13688">
        <v>250</v>
      </c>
      <c r="E13688" s="1">
        <v>23.5</v>
      </c>
    </row>
    <row r="13689" spans="1:5" x14ac:dyDescent="0.25">
      <c r="A13689">
        <v>92220145</v>
      </c>
      <c r="B13689" t="s">
        <v>8502</v>
      </c>
      <c r="C13689">
        <v>28344576320</v>
      </c>
      <c r="D13689">
        <v>250</v>
      </c>
      <c r="E13689" s="1">
        <v>8</v>
      </c>
    </row>
    <row r="13690" spans="1:5" x14ac:dyDescent="0.25">
      <c r="A13690">
        <v>92220146</v>
      </c>
      <c r="B13690" t="s">
        <v>8503</v>
      </c>
      <c r="C13690">
        <v>28344576320</v>
      </c>
      <c r="D13690">
        <v>250</v>
      </c>
      <c r="E13690" s="1">
        <v>9.5</v>
      </c>
    </row>
    <row r="13691" spans="1:5" x14ac:dyDescent="0.25">
      <c r="A13691">
        <v>92220147</v>
      </c>
      <c r="B13691" t="s">
        <v>8504</v>
      </c>
      <c r="C13691">
        <v>28344576320</v>
      </c>
      <c r="D13691">
        <v>250</v>
      </c>
      <c r="E13691" s="1">
        <v>8</v>
      </c>
    </row>
    <row r="13692" spans="1:5" x14ac:dyDescent="0.25">
      <c r="A13692">
        <v>92220148</v>
      </c>
      <c r="B13692" t="s">
        <v>8505</v>
      </c>
      <c r="C13692">
        <v>28344576320</v>
      </c>
      <c r="D13692">
        <v>250</v>
      </c>
      <c r="E13692" s="1">
        <v>25</v>
      </c>
    </row>
    <row r="13693" spans="1:5" x14ac:dyDescent="0.25">
      <c r="A13693">
        <v>92220149</v>
      </c>
      <c r="B13693" t="s">
        <v>8506</v>
      </c>
      <c r="C13693">
        <v>28344576320</v>
      </c>
      <c r="D13693">
        <v>250</v>
      </c>
      <c r="E13693" s="1">
        <v>66.5</v>
      </c>
    </row>
    <row r="13694" spans="1:5" x14ac:dyDescent="0.25">
      <c r="A13694">
        <v>92220150</v>
      </c>
      <c r="B13694" t="s">
        <v>8507</v>
      </c>
      <c r="C13694">
        <v>28344576320</v>
      </c>
      <c r="D13694">
        <v>250</v>
      </c>
      <c r="E13694" s="1">
        <v>302.5</v>
      </c>
    </row>
    <row r="13695" spans="1:5" x14ac:dyDescent="0.25">
      <c r="A13695">
        <v>92220151</v>
      </c>
      <c r="B13695" t="s">
        <v>8508</v>
      </c>
      <c r="C13695">
        <v>28344576320</v>
      </c>
      <c r="D13695">
        <v>250</v>
      </c>
      <c r="E13695" s="1">
        <v>178</v>
      </c>
    </row>
    <row r="13696" spans="1:5" x14ac:dyDescent="0.25">
      <c r="A13696">
        <v>92220152</v>
      </c>
      <c r="B13696" t="s">
        <v>8509</v>
      </c>
      <c r="C13696">
        <v>28344576320</v>
      </c>
      <c r="D13696">
        <v>250</v>
      </c>
      <c r="E13696" s="1">
        <v>8</v>
      </c>
    </row>
    <row r="13697" spans="1:5" x14ac:dyDescent="0.25">
      <c r="A13697">
        <v>92220154</v>
      </c>
      <c r="B13697" t="s">
        <v>8510</v>
      </c>
      <c r="C13697">
        <v>28344576320</v>
      </c>
      <c r="D13697">
        <v>250</v>
      </c>
      <c r="E13697" s="1">
        <v>15</v>
      </c>
    </row>
    <row r="13698" spans="1:5" x14ac:dyDescent="0.25">
      <c r="A13698">
        <v>92220156</v>
      </c>
      <c r="B13698" t="s">
        <v>8511</v>
      </c>
      <c r="C13698">
        <v>28344576320</v>
      </c>
      <c r="D13698">
        <v>250</v>
      </c>
      <c r="E13698" s="1">
        <v>288</v>
      </c>
    </row>
    <row r="13699" spans="1:5" x14ac:dyDescent="0.25">
      <c r="A13699">
        <v>92220157</v>
      </c>
      <c r="B13699" t="s">
        <v>8512</v>
      </c>
      <c r="C13699">
        <v>28344576320</v>
      </c>
      <c r="D13699">
        <v>250</v>
      </c>
      <c r="E13699" s="1">
        <v>15.5</v>
      </c>
    </row>
    <row r="13700" spans="1:5" x14ac:dyDescent="0.25">
      <c r="A13700">
        <v>92220158</v>
      </c>
      <c r="B13700" t="s">
        <v>8513</v>
      </c>
      <c r="C13700">
        <v>28344576320</v>
      </c>
      <c r="D13700">
        <v>250</v>
      </c>
      <c r="E13700" s="1">
        <v>8</v>
      </c>
    </row>
    <row r="13701" spans="1:5" x14ac:dyDescent="0.25">
      <c r="A13701">
        <v>92220160</v>
      </c>
      <c r="B13701" t="s">
        <v>8514</v>
      </c>
      <c r="C13701">
        <v>28344576320</v>
      </c>
      <c r="D13701">
        <v>250</v>
      </c>
      <c r="E13701" s="1">
        <v>92</v>
      </c>
    </row>
    <row r="13702" spans="1:5" x14ac:dyDescent="0.25">
      <c r="A13702">
        <v>92220161</v>
      </c>
      <c r="B13702" t="s">
        <v>8515</v>
      </c>
      <c r="C13702">
        <v>28344576320</v>
      </c>
      <c r="D13702">
        <v>250</v>
      </c>
      <c r="E13702" s="1">
        <v>419.5</v>
      </c>
    </row>
    <row r="13703" spans="1:5" x14ac:dyDescent="0.25">
      <c r="A13703">
        <v>92220162</v>
      </c>
      <c r="B13703" t="s">
        <v>8516</v>
      </c>
      <c r="C13703">
        <v>28344576320</v>
      </c>
      <c r="D13703">
        <v>250</v>
      </c>
      <c r="E13703" s="1">
        <v>8</v>
      </c>
    </row>
    <row r="13704" spans="1:5" x14ac:dyDescent="0.25">
      <c r="A13704">
        <v>92220163</v>
      </c>
      <c r="B13704" t="s">
        <v>8517</v>
      </c>
      <c r="C13704">
        <v>28344576320</v>
      </c>
      <c r="D13704">
        <v>250</v>
      </c>
      <c r="E13704" s="1">
        <v>413</v>
      </c>
    </row>
    <row r="13705" spans="1:5" x14ac:dyDescent="0.25">
      <c r="A13705">
        <v>92220164</v>
      </c>
      <c r="B13705" t="s">
        <v>8518</v>
      </c>
      <c r="C13705">
        <v>28344576320</v>
      </c>
      <c r="D13705">
        <v>250</v>
      </c>
      <c r="E13705" s="1">
        <v>17086</v>
      </c>
    </row>
    <row r="13706" spans="1:5" x14ac:dyDescent="0.25">
      <c r="A13706">
        <v>92220165</v>
      </c>
      <c r="B13706" t="s">
        <v>8519</v>
      </c>
      <c r="C13706">
        <v>28344576320</v>
      </c>
      <c r="D13706">
        <v>250</v>
      </c>
      <c r="E13706" s="1">
        <v>15476.5</v>
      </c>
    </row>
    <row r="13707" spans="1:5" x14ac:dyDescent="0.25">
      <c r="A13707">
        <v>92220166</v>
      </c>
      <c r="B13707" t="s">
        <v>8520</v>
      </c>
      <c r="C13707">
        <v>28344576320</v>
      </c>
      <c r="D13707">
        <v>250</v>
      </c>
      <c r="E13707" s="1">
        <v>25.5</v>
      </c>
    </row>
    <row r="13708" spans="1:5" x14ac:dyDescent="0.25">
      <c r="A13708">
        <v>92220167</v>
      </c>
      <c r="B13708" t="s">
        <v>8521</v>
      </c>
      <c r="C13708">
        <v>28344576320</v>
      </c>
      <c r="D13708">
        <v>636</v>
      </c>
      <c r="E13708" s="1">
        <v>487.5</v>
      </c>
    </row>
    <row r="13709" spans="1:5" x14ac:dyDescent="0.25">
      <c r="A13709">
        <v>92220168</v>
      </c>
      <c r="B13709" t="s">
        <v>8522</v>
      </c>
      <c r="C13709">
        <v>28344576320</v>
      </c>
      <c r="D13709">
        <v>250</v>
      </c>
      <c r="E13709" s="1">
        <v>134</v>
      </c>
    </row>
    <row r="13710" spans="1:5" x14ac:dyDescent="0.25">
      <c r="A13710">
        <v>92220169</v>
      </c>
      <c r="B13710" t="s">
        <v>8523</v>
      </c>
      <c r="C13710">
        <v>28344576320</v>
      </c>
      <c r="D13710">
        <v>250</v>
      </c>
      <c r="E13710" s="1">
        <v>162</v>
      </c>
    </row>
    <row r="13711" spans="1:5" x14ac:dyDescent="0.25">
      <c r="A13711">
        <v>92220170</v>
      </c>
      <c r="B13711" t="s">
        <v>8523</v>
      </c>
      <c r="C13711">
        <v>28344576320</v>
      </c>
      <c r="D13711">
        <v>250</v>
      </c>
      <c r="E13711" s="1">
        <v>215</v>
      </c>
    </row>
    <row r="13712" spans="1:5" x14ac:dyDescent="0.25">
      <c r="A13712">
        <v>92220171</v>
      </c>
      <c r="B13712" t="s">
        <v>8523</v>
      </c>
      <c r="C13712">
        <v>28344576320</v>
      </c>
      <c r="D13712">
        <v>250</v>
      </c>
      <c r="E13712" s="1">
        <v>243</v>
      </c>
    </row>
    <row r="13713" spans="1:5" x14ac:dyDescent="0.25">
      <c r="A13713">
        <v>92220172</v>
      </c>
      <c r="B13713" t="s">
        <v>8524</v>
      </c>
      <c r="C13713">
        <v>28344576320</v>
      </c>
      <c r="D13713">
        <v>250</v>
      </c>
      <c r="E13713" s="1">
        <v>215</v>
      </c>
    </row>
    <row r="13714" spans="1:5" x14ac:dyDescent="0.25">
      <c r="A13714">
        <v>92220173</v>
      </c>
      <c r="B13714" t="s">
        <v>8522</v>
      </c>
      <c r="C13714">
        <v>28344576320</v>
      </c>
      <c r="D13714">
        <v>250</v>
      </c>
      <c r="E13714" s="1">
        <v>243</v>
      </c>
    </row>
    <row r="13715" spans="1:5" x14ac:dyDescent="0.25">
      <c r="A13715">
        <v>92220174</v>
      </c>
      <c r="B13715" t="s">
        <v>8525</v>
      </c>
      <c r="C13715">
        <v>28344576320</v>
      </c>
      <c r="D13715">
        <v>250</v>
      </c>
      <c r="E13715" s="1">
        <v>12970.5</v>
      </c>
    </row>
    <row r="13716" spans="1:5" x14ac:dyDescent="0.25">
      <c r="A13716">
        <v>92220175</v>
      </c>
      <c r="B13716" t="s">
        <v>8526</v>
      </c>
      <c r="C13716">
        <v>28344576320</v>
      </c>
      <c r="D13716">
        <v>250</v>
      </c>
      <c r="E13716" s="1">
        <v>9728</v>
      </c>
    </row>
    <row r="13717" spans="1:5" x14ac:dyDescent="0.25">
      <c r="A13717">
        <v>92220176</v>
      </c>
      <c r="B13717" t="s">
        <v>8527</v>
      </c>
      <c r="C13717">
        <v>28344576320</v>
      </c>
      <c r="D13717">
        <v>250</v>
      </c>
      <c r="E13717" s="1">
        <v>411.5</v>
      </c>
    </row>
    <row r="13718" spans="1:5" x14ac:dyDescent="0.25">
      <c r="A13718">
        <v>92220177</v>
      </c>
      <c r="B13718" t="s">
        <v>8123</v>
      </c>
      <c r="C13718">
        <v>28344576320</v>
      </c>
      <c r="D13718">
        <v>250</v>
      </c>
      <c r="E13718" s="1">
        <v>25</v>
      </c>
    </row>
    <row r="13719" spans="1:5" x14ac:dyDescent="0.25">
      <c r="A13719">
        <v>92220178</v>
      </c>
      <c r="B13719" t="s">
        <v>8528</v>
      </c>
      <c r="C13719">
        <v>28344576320</v>
      </c>
      <c r="D13719">
        <v>250</v>
      </c>
      <c r="E13719" s="1">
        <v>105</v>
      </c>
    </row>
    <row r="13720" spans="1:5" x14ac:dyDescent="0.25">
      <c r="A13720">
        <v>92220179</v>
      </c>
      <c r="B13720" t="s">
        <v>8529</v>
      </c>
      <c r="C13720">
        <v>28344576320</v>
      </c>
      <c r="D13720">
        <v>250</v>
      </c>
      <c r="E13720" s="1">
        <v>30.5</v>
      </c>
    </row>
    <row r="13721" spans="1:5" x14ac:dyDescent="0.25">
      <c r="A13721">
        <v>92220180</v>
      </c>
      <c r="B13721" t="s">
        <v>8530</v>
      </c>
      <c r="C13721">
        <v>28344576320</v>
      </c>
      <c r="D13721">
        <v>250</v>
      </c>
      <c r="E13721" s="1">
        <v>143</v>
      </c>
    </row>
    <row r="13722" spans="1:5" x14ac:dyDescent="0.25">
      <c r="A13722">
        <v>92220181</v>
      </c>
      <c r="B13722" t="s">
        <v>8531</v>
      </c>
      <c r="C13722">
        <v>28344576320</v>
      </c>
      <c r="D13722">
        <v>250</v>
      </c>
      <c r="E13722" s="1">
        <v>501.17</v>
      </c>
    </row>
    <row r="13723" spans="1:5" x14ac:dyDescent="0.25">
      <c r="A13723">
        <v>92220182</v>
      </c>
      <c r="B13723" t="s">
        <v>8532</v>
      </c>
      <c r="C13723">
        <v>28344576320</v>
      </c>
      <c r="D13723">
        <v>250</v>
      </c>
      <c r="E13723" s="1">
        <v>908</v>
      </c>
    </row>
    <row r="13724" spans="1:5" x14ac:dyDescent="0.25">
      <c r="A13724">
        <v>92220183</v>
      </c>
      <c r="B13724" t="s">
        <v>8533</v>
      </c>
      <c r="C13724">
        <v>28344576320</v>
      </c>
      <c r="D13724">
        <v>250</v>
      </c>
      <c r="E13724" s="1">
        <v>3296</v>
      </c>
    </row>
    <row r="13725" spans="1:5" x14ac:dyDescent="0.25">
      <c r="A13725">
        <v>92220184</v>
      </c>
      <c r="B13725" t="s">
        <v>8534</v>
      </c>
      <c r="C13725">
        <v>28344576320</v>
      </c>
      <c r="D13725">
        <v>250</v>
      </c>
      <c r="E13725" s="1">
        <v>26</v>
      </c>
    </row>
    <row r="13726" spans="1:5" x14ac:dyDescent="0.25">
      <c r="A13726">
        <v>92220186</v>
      </c>
      <c r="B13726" t="s">
        <v>8535</v>
      </c>
      <c r="C13726">
        <v>28344576320</v>
      </c>
      <c r="D13726">
        <v>250</v>
      </c>
      <c r="E13726" s="1">
        <v>633.5</v>
      </c>
    </row>
    <row r="13727" spans="1:5" x14ac:dyDescent="0.25">
      <c r="A13727">
        <v>92220187</v>
      </c>
      <c r="B13727" t="s">
        <v>8536</v>
      </c>
      <c r="C13727">
        <v>28344576320</v>
      </c>
      <c r="D13727">
        <v>250</v>
      </c>
      <c r="E13727" s="1">
        <v>8</v>
      </c>
    </row>
    <row r="13728" spans="1:5" x14ac:dyDescent="0.25">
      <c r="A13728">
        <v>92220188</v>
      </c>
      <c r="B13728" t="s">
        <v>8537</v>
      </c>
      <c r="C13728">
        <v>28344576320</v>
      </c>
      <c r="D13728">
        <v>250</v>
      </c>
      <c r="E13728" s="1">
        <v>45</v>
      </c>
    </row>
    <row r="13729" spans="1:5" x14ac:dyDescent="0.25">
      <c r="A13729">
        <v>92220189</v>
      </c>
      <c r="B13729" t="s">
        <v>8538</v>
      </c>
      <c r="C13729">
        <v>28344576320</v>
      </c>
      <c r="D13729">
        <v>250</v>
      </c>
      <c r="E13729" s="1">
        <v>413</v>
      </c>
    </row>
    <row r="13730" spans="1:5" x14ac:dyDescent="0.25">
      <c r="A13730">
        <v>92220190</v>
      </c>
      <c r="B13730" t="s">
        <v>8539</v>
      </c>
      <c r="C13730">
        <v>28344576320</v>
      </c>
      <c r="D13730">
        <v>250</v>
      </c>
      <c r="E13730" s="1">
        <v>23</v>
      </c>
    </row>
    <row r="13731" spans="1:5" x14ac:dyDescent="0.25">
      <c r="A13731">
        <v>92220191</v>
      </c>
      <c r="B13731" t="s">
        <v>8540</v>
      </c>
      <c r="C13731">
        <v>28344576320</v>
      </c>
      <c r="D13731">
        <v>250</v>
      </c>
      <c r="E13731" s="1">
        <v>25</v>
      </c>
    </row>
    <row r="13732" spans="1:5" x14ac:dyDescent="0.25">
      <c r="A13732">
        <v>92220192</v>
      </c>
      <c r="B13732" t="s">
        <v>8541</v>
      </c>
      <c r="C13732">
        <v>28344576320</v>
      </c>
      <c r="D13732">
        <v>250</v>
      </c>
      <c r="E13732" s="1">
        <v>941.5</v>
      </c>
    </row>
    <row r="13733" spans="1:5" x14ac:dyDescent="0.25">
      <c r="A13733">
        <v>92220193</v>
      </c>
      <c r="B13733" t="s">
        <v>8542</v>
      </c>
      <c r="C13733">
        <v>28344576320</v>
      </c>
      <c r="D13733">
        <v>250</v>
      </c>
      <c r="E13733" s="1">
        <v>8</v>
      </c>
    </row>
    <row r="13734" spans="1:5" x14ac:dyDescent="0.25">
      <c r="A13734">
        <v>92220194</v>
      </c>
      <c r="B13734" t="s">
        <v>8543</v>
      </c>
      <c r="C13734">
        <v>28344576320</v>
      </c>
      <c r="D13734">
        <v>250</v>
      </c>
      <c r="E13734" s="1">
        <v>10.5</v>
      </c>
    </row>
    <row r="13735" spans="1:5" x14ac:dyDescent="0.25">
      <c r="A13735">
        <v>92220195</v>
      </c>
      <c r="B13735" t="s">
        <v>8544</v>
      </c>
      <c r="C13735">
        <v>28344576320</v>
      </c>
      <c r="D13735">
        <v>250</v>
      </c>
      <c r="E13735" s="1">
        <v>12</v>
      </c>
    </row>
    <row r="13736" spans="1:5" x14ac:dyDescent="0.25">
      <c r="A13736">
        <v>92220196</v>
      </c>
      <c r="B13736" t="s">
        <v>8545</v>
      </c>
      <c r="C13736">
        <v>28344576320</v>
      </c>
      <c r="D13736">
        <v>250</v>
      </c>
      <c r="E13736" s="1">
        <v>19</v>
      </c>
    </row>
    <row r="13737" spans="1:5" x14ac:dyDescent="0.25">
      <c r="A13737">
        <v>92220197</v>
      </c>
      <c r="B13737" t="s">
        <v>8546</v>
      </c>
      <c r="C13737">
        <v>28344576320</v>
      </c>
      <c r="D13737">
        <v>250</v>
      </c>
      <c r="E13737" s="1">
        <v>8</v>
      </c>
    </row>
    <row r="13738" spans="1:5" x14ac:dyDescent="0.25">
      <c r="A13738">
        <v>92220198</v>
      </c>
      <c r="B13738" t="s">
        <v>8547</v>
      </c>
      <c r="C13738">
        <v>28344576320</v>
      </c>
      <c r="D13738">
        <v>250</v>
      </c>
      <c r="E13738" s="1">
        <v>8</v>
      </c>
    </row>
    <row r="13739" spans="1:5" x14ac:dyDescent="0.25">
      <c r="A13739">
        <v>92220199</v>
      </c>
      <c r="B13739" t="s">
        <v>8548</v>
      </c>
      <c r="C13739">
        <v>28344576320</v>
      </c>
      <c r="D13739">
        <v>250</v>
      </c>
      <c r="E13739" s="1">
        <v>8</v>
      </c>
    </row>
    <row r="13740" spans="1:5" x14ac:dyDescent="0.25">
      <c r="A13740">
        <v>92220200</v>
      </c>
      <c r="B13740" t="s">
        <v>8549</v>
      </c>
      <c r="C13740">
        <v>28344576320</v>
      </c>
      <c r="D13740">
        <v>250</v>
      </c>
      <c r="E13740" s="1">
        <v>361</v>
      </c>
    </row>
    <row r="13741" spans="1:5" x14ac:dyDescent="0.25">
      <c r="A13741">
        <v>92220201</v>
      </c>
      <c r="B13741" t="s">
        <v>8550</v>
      </c>
      <c r="C13741">
        <v>28344576320</v>
      </c>
      <c r="D13741">
        <v>250</v>
      </c>
      <c r="E13741" s="1">
        <v>17</v>
      </c>
    </row>
    <row r="13742" spans="1:5" x14ac:dyDescent="0.25">
      <c r="A13742">
        <v>92220202</v>
      </c>
      <c r="B13742" t="s">
        <v>8551</v>
      </c>
      <c r="C13742">
        <v>28344576320</v>
      </c>
      <c r="D13742">
        <v>250</v>
      </c>
      <c r="E13742" s="1">
        <v>29.5</v>
      </c>
    </row>
    <row r="13743" spans="1:5" x14ac:dyDescent="0.25">
      <c r="A13743">
        <v>92220203</v>
      </c>
      <c r="B13743" t="s">
        <v>8552</v>
      </c>
      <c r="C13743">
        <v>28344576320</v>
      </c>
      <c r="D13743">
        <v>250</v>
      </c>
      <c r="E13743" s="1">
        <v>8</v>
      </c>
    </row>
    <row r="13744" spans="1:5" x14ac:dyDescent="0.25">
      <c r="A13744">
        <v>92220205</v>
      </c>
      <c r="B13744" t="s">
        <v>8553</v>
      </c>
      <c r="C13744">
        <v>28344576320</v>
      </c>
      <c r="D13744">
        <v>250</v>
      </c>
      <c r="E13744" s="1">
        <v>8</v>
      </c>
    </row>
    <row r="13745" spans="1:5" x14ac:dyDescent="0.25">
      <c r="A13745">
        <v>92220206</v>
      </c>
      <c r="B13745" t="s">
        <v>8554</v>
      </c>
      <c r="C13745">
        <v>28344576320</v>
      </c>
      <c r="D13745">
        <v>250</v>
      </c>
      <c r="E13745" s="1">
        <v>10</v>
      </c>
    </row>
    <row r="13746" spans="1:5" x14ac:dyDescent="0.25">
      <c r="A13746">
        <v>92220207</v>
      </c>
      <c r="B13746" t="s">
        <v>8555</v>
      </c>
      <c r="C13746">
        <v>28344576320</v>
      </c>
      <c r="D13746">
        <v>250</v>
      </c>
      <c r="E13746" s="1">
        <v>441.5</v>
      </c>
    </row>
    <row r="13747" spans="1:5" x14ac:dyDescent="0.25">
      <c r="A13747">
        <v>92220208</v>
      </c>
      <c r="B13747" t="s">
        <v>8556</v>
      </c>
      <c r="C13747">
        <v>28344576320</v>
      </c>
      <c r="D13747">
        <v>250</v>
      </c>
      <c r="E13747" s="1">
        <v>9.5</v>
      </c>
    </row>
    <row r="13748" spans="1:5" x14ac:dyDescent="0.25">
      <c r="A13748">
        <v>92220209</v>
      </c>
      <c r="B13748" t="s">
        <v>8557</v>
      </c>
      <c r="C13748">
        <v>28344576320</v>
      </c>
      <c r="D13748">
        <v>250</v>
      </c>
      <c r="E13748" s="1">
        <v>9</v>
      </c>
    </row>
    <row r="13749" spans="1:5" x14ac:dyDescent="0.25">
      <c r="A13749">
        <v>92220210</v>
      </c>
      <c r="B13749" t="s">
        <v>8558</v>
      </c>
      <c r="C13749">
        <v>28344576320</v>
      </c>
      <c r="D13749">
        <v>250</v>
      </c>
      <c r="E13749" s="1">
        <v>8</v>
      </c>
    </row>
    <row r="13750" spans="1:5" x14ac:dyDescent="0.25">
      <c r="A13750">
        <v>92220211</v>
      </c>
      <c r="B13750" t="s">
        <v>8559</v>
      </c>
      <c r="C13750">
        <v>28344576320</v>
      </c>
      <c r="D13750">
        <v>250</v>
      </c>
      <c r="E13750" s="1">
        <v>19</v>
      </c>
    </row>
    <row r="13751" spans="1:5" x14ac:dyDescent="0.25">
      <c r="A13751">
        <v>92220212</v>
      </c>
      <c r="B13751" t="s">
        <v>8560</v>
      </c>
      <c r="C13751">
        <v>28344576320</v>
      </c>
      <c r="D13751">
        <v>250</v>
      </c>
      <c r="E13751" s="1">
        <v>14.5</v>
      </c>
    </row>
    <row r="13752" spans="1:5" x14ac:dyDescent="0.25">
      <c r="A13752">
        <v>92220213</v>
      </c>
      <c r="B13752" t="s">
        <v>8561</v>
      </c>
      <c r="C13752">
        <v>28344576320</v>
      </c>
      <c r="D13752">
        <v>250</v>
      </c>
      <c r="E13752" s="1">
        <v>8</v>
      </c>
    </row>
    <row r="13753" spans="1:5" x14ac:dyDescent="0.25">
      <c r="A13753">
        <v>92220214</v>
      </c>
      <c r="B13753" t="s">
        <v>8562</v>
      </c>
      <c r="C13753">
        <v>28344576320</v>
      </c>
      <c r="D13753">
        <v>250</v>
      </c>
      <c r="E13753" s="1">
        <v>8</v>
      </c>
    </row>
    <row r="13754" spans="1:5" x14ac:dyDescent="0.25">
      <c r="A13754">
        <v>92220215</v>
      </c>
      <c r="B13754" t="s">
        <v>8563</v>
      </c>
      <c r="C13754">
        <v>28344576320</v>
      </c>
      <c r="D13754">
        <v>250</v>
      </c>
      <c r="E13754" s="1">
        <v>8</v>
      </c>
    </row>
    <row r="13755" spans="1:5" x14ac:dyDescent="0.25">
      <c r="A13755">
        <v>92220216</v>
      </c>
      <c r="B13755" t="s">
        <v>8564</v>
      </c>
      <c r="C13755">
        <v>28344576320</v>
      </c>
      <c r="D13755">
        <v>250</v>
      </c>
      <c r="E13755" s="1">
        <v>14</v>
      </c>
    </row>
    <row r="13756" spans="1:5" x14ac:dyDescent="0.25">
      <c r="A13756">
        <v>92220217</v>
      </c>
      <c r="B13756" t="s">
        <v>8541</v>
      </c>
      <c r="C13756">
        <v>28344576320</v>
      </c>
      <c r="D13756">
        <v>250</v>
      </c>
      <c r="E13756" s="1">
        <v>15.5</v>
      </c>
    </row>
    <row r="13757" spans="1:5" x14ac:dyDescent="0.25">
      <c r="A13757">
        <v>92220218</v>
      </c>
      <c r="B13757" t="s">
        <v>8565</v>
      </c>
      <c r="C13757">
        <v>28344576320</v>
      </c>
      <c r="D13757">
        <v>250</v>
      </c>
      <c r="E13757" s="1">
        <v>8</v>
      </c>
    </row>
    <row r="13758" spans="1:5" x14ac:dyDescent="0.25">
      <c r="A13758">
        <v>92220219</v>
      </c>
      <c r="B13758" t="s">
        <v>8566</v>
      </c>
      <c r="C13758">
        <v>28344576320</v>
      </c>
      <c r="D13758">
        <v>250</v>
      </c>
      <c r="E13758" s="1">
        <v>32</v>
      </c>
    </row>
    <row r="13759" spans="1:5" x14ac:dyDescent="0.25">
      <c r="A13759">
        <v>92220220</v>
      </c>
      <c r="B13759" t="s">
        <v>8567</v>
      </c>
      <c r="C13759">
        <v>28344576320</v>
      </c>
      <c r="D13759">
        <v>250</v>
      </c>
      <c r="E13759" s="1">
        <v>37.5</v>
      </c>
    </row>
    <row r="13760" spans="1:5" x14ac:dyDescent="0.25">
      <c r="A13760">
        <v>92220221</v>
      </c>
      <c r="B13760" t="s">
        <v>8568</v>
      </c>
      <c r="C13760">
        <v>28344576320</v>
      </c>
      <c r="D13760">
        <v>250</v>
      </c>
      <c r="E13760" s="1">
        <v>27</v>
      </c>
    </row>
    <row r="13761" spans="1:5" x14ac:dyDescent="0.25">
      <c r="A13761">
        <v>92220223</v>
      </c>
      <c r="B13761" t="s">
        <v>8569</v>
      </c>
      <c r="C13761">
        <v>28344576320</v>
      </c>
      <c r="D13761">
        <v>250</v>
      </c>
      <c r="E13761" s="1">
        <v>8</v>
      </c>
    </row>
    <row r="13762" spans="1:5" x14ac:dyDescent="0.25">
      <c r="A13762">
        <v>92220224</v>
      </c>
      <c r="B13762" t="s">
        <v>8570</v>
      </c>
      <c r="C13762">
        <v>28344576320</v>
      </c>
      <c r="D13762">
        <v>250</v>
      </c>
      <c r="E13762" s="1">
        <v>15</v>
      </c>
    </row>
    <row r="13763" spans="1:5" x14ac:dyDescent="0.25">
      <c r="A13763">
        <v>92220225</v>
      </c>
      <c r="B13763" t="s">
        <v>8571</v>
      </c>
      <c r="C13763">
        <v>28344576320</v>
      </c>
      <c r="D13763">
        <v>250</v>
      </c>
      <c r="E13763" s="1">
        <v>62.5</v>
      </c>
    </row>
    <row r="13764" spans="1:5" x14ac:dyDescent="0.25">
      <c r="A13764">
        <v>92220226</v>
      </c>
      <c r="B13764" t="s">
        <v>8572</v>
      </c>
      <c r="C13764">
        <v>28344576320</v>
      </c>
      <c r="D13764">
        <v>250</v>
      </c>
      <c r="E13764" s="1">
        <v>20.5</v>
      </c>
    </row>
    <row r="13765" spans="1:5" x14ac:dyDescent="0.25">
      <c r="A13765">
        <v>92220227</v>
      </c>
      <c r="B13765" t="s">
        <v>7488</v>
      </c>
      <c r="C13765">
        <v>28344576320</v>
      </c>
      <c r="D13765">
        <v>250</v>
      </c>
      <c r="E13765" s="1">
        <v>8</v>
      </c>
    </row>
    <row r="13766" spans="1:5" x14ac:dyDescent="0.25">
      <c r="A13766">
        <v>92220228</v>
      </c>
      <c r="B13766" t="s">
        <v>8573</v>
      </c>
      <c r="C13766">
        <v>28344576320</v>
      </c>
      <c r="D13766">
        <v>250</v>
      </c>
      <c r="E13766" s="1">
        <v>8</v>
      </c>
    </row>
    <row r="13767" spans="1:5" x14ac:dyDescent="0.25">
      <c r="A13767">
        <v>92220229</v>
      </c>
      <c r="B13767" t="s">
        <v>8442</v>
      </c>
      <c r="C13767">
        <v>28344576320</v>
      </c>
      <c r="D13767">
        <v>250</v>
      </c>
      <c r="E13767" s="1">
        <v>12.5</v>
      </c>
    </row>
    <row r="13768" spans="1:5" x14ac:dyDescent="0.25">
      <c r="A13768">
        <v>92220230</v>
      </c>
      <c r="B13768" t="s">
        <v>8377</v>
      </c>
      <c r="C13768">
        <v>28344576320</v>
      </c>
      <c r="D13768">
        <v>250</v>
      </c>
      <c r="E13768" s="1">
        <v>8</v>
      </c>
    </row>
    <row r="13769" spans="1:5" x14ac:dyDescent="0.25">
      <c r="A13769">
        <v>92220231</v>
      </c>
      <c r="B13769" t="s">
        <v>8574</v>
      </c>
      <c r="C13769">
        <v>28344576320</v>
      </c>
      <c r="D13769">
        <v>250</v>
      </c>
      <c r="E13769" s="1">
        <v>8</v>
      </c>
    </row>
    <row r="13770" spans="1:5" x14ac:dyDescent="0.25">
      <c r="A13770">
        <v>92220232</v>
      </c>
      <c r="B13770" t="s">
        <v>8489</v>
      </c>
      <c r="C13770">
        <v>28344576320</v>
      </c>
      <c r="D13770">
        <v>250</v>
      </c>
      <c r="E13770" s="1">
        <v>8</v>
      </c>
    </row>
    <row r="13771" spans="1:5" x14ac:dyDescent="0.25">
      <c r="A13771">
        <v>92220233</v>
      </c>
      <c r="B13771" t="s">
        <v>8131</v>
      </c>
      <c r="C13771">
        <v>28344576320</v>
      </c>
      <c r="D13771">
        <v>250</v>
      </c>
      <c r="E13771" s="1">
        <v>8</v>
      </c>
    </row>
    <row r="13772" spans="1:5" x14ac:dyDescent="0.25">
      <c r="A13772">
        <v>92220234</v>
      </c>
      <c r="B13772" t="s">
        <v>8575</v>
      </c>
      <c r="C13772">
        <v>28344576320</v>
      </c>
      <c r="D13772">
        <v>250</v>
      </c>
      <c r="E13772" s="1">
        <v>8</v>
      </c>
    </row>
    <row r="13773" spans="1:5" x14ac:dyDescent="0.25">
      <c r="A13773">
        <v>92220235</v>
      </c>
      <c r="B13773" t="s">
        <v>8576</v>
      </c>
      <c r="C13773">
        <v>28344576320</v>
      </c>
      <c r="D13773">
        <v>250</v>
      </c>
      <c r="E13773" s="1">
        <v>8</v>
      </c>
    </row>
    <row r="13774" spans="1:5" x14ac:dyDescent="0.25">
      <c r="A13774">
        <v>92220236</v>
      </c>
      <c r="B13774" t="s">
        <v>8577</v>
      </c>
      <c r="C13774">
        <v>28344576320</v>
      </c>
      <c r="D13774">
        <v>250</v>
      </c>
      <c r="E13774" s="1">
        <v>42.5</v>
      </c>
    </row>
    <row r="13775" spans="1:5" x14ac:dyDescent="0.25">
      <c r="A13775">
        <v>92220237</v>
      </c>
      <c r="B13775" t="s">
        <v>8578</v>
      </c>
      <c r="C13775">
        <v>28344576320</v>
      </c>
      <c r="D13775">
        <v>250</v>
      </c>
      <c r="E13775" s="1">
        <v>8</v>
      </c>
    </row>
    <row r="13776" spans="1:5" x14ac:dyDescent="0.25">
      <c r="A13776">
        <v>92220238</v>
      </c>
      <c r="B13776" t="s">
        <v>8579</v>
      </c>
      <c r="C13776">
        <v>28344576320</v>
      </c>
      <c r="D13776">
        <v>250</v>
      </c>
      <c r="E13776" s="1">
        <v>8</v>
      </c>
    </row>
    <row r="13777" spans="1:5" x14ac:dyDescent="0.25">
      <c r="A13777">
        <v>92220239</v>
      </c>
      <c r="B13777" t="s">
        <v>8580</v>
      </c>
      <c r="C13777">
        <v>28344576320</v>
      </c>
      <c r="D13777">
        <v>250</v>
      </c>
      <c r="E13777" s="1">
        <v>33.5</v>
      </c>
    </row>
    <row r="13778" spans="1:5" x14ac:dyDescent="0.25">
      <c r="A13778">
        <v>92220240</v>
      </c>
      <c r="B13778" t="s">
        <v>8581</v>
      </c>
      <c r="C13778">
        <v>28344576320</v>
      </c>
      <c r="D13778">
        <v>250</v>
      </c>
      <c r="E13778" s="1">
        <v>15.5</v>
      </c>
    </row>
    <row r="13779" spans="1:5" x14ac:dyDescent="0.25">
      <c r="A13779">
        <v>92220241</v>
      </c>
      <c r="B13779" t="s">
        <v>8582</v>
      </c>
      <c r="C13779">
        <v>28344576320</v>
      </c>
      <c r="D13779">
        <v>250</v>
      </c>
      <c r="E13779" s="1">
        <v>32</v>
      </c>
    </row>
    <row r="13780" spans="1:5" x14ac:dyDescent="0.25">
      <c r="A13780">
        <v>92220242</v>
      </c>
      <c r="B13780" t="s">
        <v>8583</v>
      </c>
      <c r="C13780">
        <v>28344576320</v>
      </c>
      <c r="D13780">
        <v>250</v>
      </c>
      <c r="E13780" s="1">
        <v>22.5</v>
      </c>
    </row>
    <row r="13781" spans="1:5" x14ac:dyDescent="0.25">
      <c r="A13781">
        <v>92220243</v>
      </c>
      <c r="B13781" t="s">
        <v>8584</v>
      </c>
      <c r="C13781">
        <v>28344576320</v>
      </c>
      <c r="D13781">
        <v>250</v>
      </c>
      <c r="E13781" s="1">
        <v>13.5</v>
      </c>
    </row>
    <row r="13782" spans="1:5" x14ac:dyDescent="0.25">
      <c r="A13782">
        <v>92220244</v>
      </c>
      <c r="B13782" t="s">
        <v>8585</v>
      </c>
      <c r="C13782">
        <v>28344576320</v>
      </c>
      <c r="D13782">
        <v>250</v>
      </c>
      <c r="E13782" s="1">
        <v>31.5</v>
      </c>
    </row>
    <row r="13783" spans="1:5" x14ac:dyDescent="0.25">
      <c r="A13783">
        <v>92220245</v>
      </c>
      <c r="B13783" t="s">
        <v>8586</v>
      </c>
      <c r="C13783">
        <v>28344576320</v>
      </c>
      <c r="D13783">
        <v>250</v>
      </c>
      <c r="E13783" s="1">
        <v>8</v>
      </c>
    </row>
    <row r="13784" spans="1:5" x14ac:dyDescent="0.25">
      <c r="A13784">
        <v>92220246</v>
      </c>
      <c r="B13784" t="s">
        <v>8587</v>
      </c>
      <c r="C13784">
        <v>28344576320</v>
      </c>
      <c r="D13784">
        <v>250</v>
      </c>
      <c r="E13784" s="1">
        <v>8</v>
      </c>
    </row>
    <row r="13785" spans="1:5" x14ac:dyDescent="0.25">
      <c r="A13785">
        <v>92220247</v>
      </c>
      <c r="B13785" t="s">
        <v>8588</v>
      </c>
      <c r="C13785">
        <v>28344576320</v>
      </c>
      <c r="D13785">
        <v>250</v>
      </c>
      <c r="E13785" s="1">
        <v>31</v>
      </c>
    </row>
    <row r="13786" spans="1:5" x14ac:dyDescent="0.25">
      <c r="A13786">
        <v>92220248</v>
      </c>
      <c r="B13786" t="s">
        <v>8349</v>
      </c>
      <c r="C13786">
        <v>28344576320</v>
      </c>
      <c r="D13786">
        <v>250</v>
      </c>
      <c r="E13786" s="1">
        <v>8</v>
      </c>
    </row>
    <row r="13787" spans="1:5" x14ac:dyDescent="0.25">
      <c r="A13787">
        <v>92220249</v>
      </c>
      <c r="B13787" t="s">
        <v>8589</v>
      </c>
      <c r="C13787">
        <v>28344576320</v>
      </c>
      <c r="D13787">
        <v>250</v>
      </c>
      <c r="E13787" s="1">
        <v>8</v>
      </c>
    </row>
    <row r="13788" spans="1:5" x14ac:dyDescent="0.25">
      <c r="A13788">
        <v>92220250</v>
      </c>
      <c r="B13788" t="s">
        <v>8315</v>
      </c>
      <c r="C13788">
        <v>28344576320</v>
      </c>
      <c r="D13788">
        <v>250</v>
      </c>
      <c r="E13788" s="1">
        <v>8</v>
      </c>
    </row>
    <row r="13789" spans="1:5" x14ac:dyDescent="0.25">
      <c r="A13789">
        <v>92220251</v>
      </c>
      <c r="B13789" t="s">
        <v>7234</v>
      </c>
      <c r="C13789">
        <v>28344576320</v>
      </c>
      <c r="D13789">
        <v>250</v>
      </c>
      <c r="E13789" s="1">
        <v>8</v>
      </c>
    </row>
    <row r="13790" spans="1:5" x14ac:dyDescent="0.25">
      <c r="A13790">
        <v>92220252</v>
      </c>
      <c r="B13790" t="s">
        <v>8590</v>
      </c>
      <c r="C13790">
        <v>28344576320</v>
      </c>
      <c r="D13790">
        <v>250</v>
      </c>
      <c r="E13790" s="1">
        <v>30.5</v>
      </c>
    </row>
    <row r="13791" spans="1:5" x14ac:dyDescent="0.25">
      <c r="A13791">
        <v>92220253</v>
      </c>
      <c r="B13791" t="s">
        <v>8591</v>
      </c>
      <c r="C13791">
        <v>28344576320</v>
      </c>
      <c r="D13791">
        <v>250</v>
      </c>
      <c r="E13791" s="1">
        <v>64.5</v>
      </c>
    </row>
    <row r="13792" spans="1:5" x14ac:dyDescent="0.25">
      <c r="A13792">
        <v>92220254</v>
      </c>
      <c r="B13792" t="s">
        <v>8592</v>
      </c>
      <c r="C13792">
        <v>28344576320</v>
      </c>
      <c r="D13792">
        <v>250</v>
      </c>
      <c r="E13792" s="1">
        <v>116.5</v>
      </c>
    </row>
    <row r="13793" spans="1:5" x14ac:dyDescent="0.25">
      <c r="A13793">
        <v>92220255</v>
      </c>
      <c r="B13793" t="s">
        <v>8593</v>
      </c>
      <c r="C13793">
        <v>28344576320</v>
      </c>
      <c r="D13793">
        <v>250</v>
      </c>
      <c r="E13793" s="1">
        <v>8</v>
      </c>
    </row>
    <row r="13794" spans="1:5" x14ac:dyDescent="0.25">
      <c r="A13794">
        <v>92220256</v>
      </c>
      <c r="B13794" t="s">
        <v>8594</v>
      </c>
      <c r="C13794">
        <v>28344576320</v>
      </c>
      <c r="D13794">
        <v>250</v>
      </c>
      <c r="E13794" s="1">
        <v>22</v>
      </c>
    </row>
    <row r="13795" spans="1:5" x14ac:dyDescent="0.25">
      <c r="A13795">
        <v>92220257</v>
      </c>
      <c r="B13795" t="s">
        <v>8159</v>
      </c>
      <c r="C13795">
        <v>28344576320</v>
      </c>
      <c r="D13795">
        <v>250</v>
      </c>
      <c r="E13795" s="1">
        <v>8</v>
      </c>
    </row>
    <row r="13796" spans="1:5" x14ac:dyDescent="0.25">
      <c r="A13796">
        <v>92220258</v>
      </c>
      <c r="B13796" t="s">
        <v>7049</v>
      </c>
      <c r="C13796">
        <v>28344576320</v>
      </c>
      <c r="D13796">
        <v>250</v>
      </c>
      <c r="E13796" s="1">
        <v>22</v>
      </c>
    </row>
    <row r="13797" spans="1:5" x14ac:dyDescent="0.25">
      <c r="A13797">
        <v>92220259</v>
      </c>
      <c r="B13797" t="s">
        <v>8362</v>
      </c>
      <c r="C13797">
        <v>28344576320</v>
      </c>
      <c r="D13797">
        <v>250</v>
      </c>
      <c r="E13797" s="1">
        <v>132</v>
      </c>
    </row>
    <row r="13798" spans="1:5" x14ac:dyDescent="0.25">
      <c r="A13798">
        <v>92220260</v>
      </c>
      <c r="B13798" t="s">
        <v>8595</v>
      </c>
      <c r="C13798">
        <v>28344576320</v>
      </c>
      <c r="D13798">
        <v>250</v>
      </c>
      <c r="E13798" s="1">
        <v>191</v>
      </c>
    </row>
    <row r="13799" spans="1:5" x14ac:dyDescent="0.25">
      <c r="A13799">
        <v>92220261</v>
      </c>
      <c r="B13799" t="s">
        <v>8596</v>
      </c>
      <c r="C13799">
        <v>28344576320</v>
      </c>
      <c r="D13799">
        <v>250</v>
      </c>
      <c r="E13799" s="1">
        <v>23.5</v>
      </c>
    </row>
    <row r="13800" spans="1:5" x14ac:dyDescent="0.25">
      <c r="A13800">
        <v>92220262</v>
      </c>
      <c r="B13800" t="s">
        <v>8597</v>
      </c>
      <c r="C13800">
        <v>28344576320</v>
      </c>
      <c r="D13800">
        <v>250</v>
      </c>
      <c r="E13800" s="1">
        <v>8</v>
      </c>
    </row>
    <row r="13801" spans="1:5" x14ac:dyDescent="0.25">
      <c r="A13801">
        <v>92220263</v>
      </c>
      <c r="B13801" t="s">
        <v>8598</v>
      </c>
      <c r="C13801">
        <v>28344576320</v>
      </c>
      <c r="D13801">
        <v>250</v>
      </c>
      <c r="E13801" s="1">
        <v>25</v>
      </c>
    </row>
    <row r="13802" spans="1:5" x14ac:dyDescent="0.25">
      <c r="A13802">
        <v>92220264</v>
      </c>
      <c r="B13802" t="s">
        <v>8599</v>
      </c>
      <c r="C13802">
        <v>28344576320</v>
      </c>
      <c r="D13802">
        <v>250</v>
      </c>
      <c r="E13802" s="1">
        <v>222</v>
      </c>
    </row>
    <row r="13803" spans="1:5" x14ac:dyDescent="0.25">
      <c r="A13803">
        <v>92220265</v>
      </c>
      <c r="B13803" t="s">
        <v>8600</v>
      </c>
      <c r="C13803">
        <v>28344576320</v>
      </c>
      <c r="D13803">
        <v>250</v>
      </c>
      <c r="E13803" s="1">
        <v>11</v>
      </c>
    </row>
    <row r="13804" spans="1:5" x14ac:dyDescent="0.25">
      <c r="A13804">
        <v>92220266</v>
      </c>
      <c r="B13804" t="s">
        <v>8601</v>
      </c>
      <c r="C13804">
        <v>28344576320</v>
      </c>
      <c r="D13804">
        <v>250</v>
      </c>
      <c r="E13804" s="1">
        <v>8</v>
      </c>
    </row>
    <row r="13805" spans="1:5" x14ac:dyDescent="0.25">
      <c r="A13805">
        <v>92220267</v>
      </c>
      <c r="B13805" t="s">
        <v>8602</v>
      </c>
      <c r="C13805">
        <v>28344576320</v>
      </c>
      <c r="D13805">
        <v>250</v>
      </c>
      <c r="E13805" s="1">
        <v>25</v>
      </c>
    </row>
    <row r="13806" spans="1:5" x14ac:dyDescent="0.25">
      <c r="A13806">
        <v>92220268</v>
      </c>
      <c r="B13806" t="s">
        <v>8603</v>
      </c>
      <c r="C13806">
        <v>28344576320</v>
      </c>
      <c r="D13806">
        <v>250</v>
      </c>
      <c r="E13806" s="1">
        <v>113</v>
      </c>
    </row>
    <row r="13807" spans="1:5" x14ac:dyDescent="0.25">
      <c r="A13807">
        <v>92220269</v>
      </c>
      <c r="B13807" t="s">
        <v>8604</v>
      </c>
      <c r="C13807">
        <v>28344576320</v>
      </c>
      <c r="D13807">
        <v>250</v>
      </c>
      <c r="E13807" s="1">
        <v>2499</v>
      </c>
    </row>
    <row r="13808" spans="1:5" x14ac:dyDescent="0.25">
      <c r="A13808">
        <v>92220271</v>
      </c>
      <c r="B13808" t="s">
        <v>8605</v>
      </c>
      <c r="C13808">
        <v>28344576320</v>
      </c>
      <c r="D13808">
        <v>250</v>
      </c>
      <c r="E13808" s="1">
        <v>8</v>
      </c>
    </row>
    <row r="13809" spans="1:5" x14ac:dyDescent="0.25">
      <c r="A13809">
        <v>92220272</v>
      </c>
      <c r="B13809" t="s">
        <v>8606</v>
      </c>
      <c r="C13809">
        <v>28344576320</v>
      </c>
      <c r="D13809">
        <v>250</v>
      </c>
      <c r="E13809" s="1">
        <v>8</v>
      </c>
    </row>
    <row r="13810" spans="1:5" x14ac:dyDescent="0.25">
      <c r="A13810">
        <v>92220273</v>
      </c>
      <c r="B13810" t="s">
        <v>8412</v>
      </c>
      <c r="C13810">
        <v>28344576320</v>
      </c>
      <c r="D13810">
        <v>250</v>
      </c>
      <c r="E13810" s="1">
        <v>8</v>
      </c>
    </row>
    <row r="13811" spans="1:5" x14ac:dyDescent="0.25">
      <c r="A13811">
        <v>92220274</v>
      </c>
      <c r="B13811" t="s">
        <v>8607</v>
      </c>
      <c r="C13811">
        <v>28344576320</v>
      </c>
      <c r="D13811">
        <v>250</v>
      </c>
      <c r="E13811" s="1">
        <v>90.5</v>
      </c>
    </row>
    <row r="13812" spans="1:5" x14ac:dyDescent="0.25">
      <c r="A13812">
        <v>92220275</v>
      </c>
      <c r="B13812" t="s">
        <v>8608</v>
      </c>
      <c r="C13812">
        <v>28344576320</v>
      </c>
      <c r="D13812">
        <v>250</v>
      </c>
      <c r="E13812" s="1">
        <v>78.5</v>
      </c>
    </row>
    <row r="13813" spans="1:5" x14ac:dyDescent="0.25">
      <c r="A13813">
        <v>92220276</v>
      </c>
      <c r="B13813" t="s">
        <v>8609</v>
      </c>
      <c r="C13813">
        <v>28344576320</v>
      </c>
      <c r="D13813">
        <v>250</v>
      </c>
      <c r="E13813" s="1">
        <v>43</v>
      </c>
    </row>
    <row r="13814" spans="1:5" x14ac:dyDescent="0.25">
      <c r="A13814">
        <v>92220277</v>
      </c>
      <c r="B13814" t="s">
        <v>5851</v>
      </c>
      <c r="C13814">
        <v>28344576320</v>
      </c>
      <c r="D13814">
        <v>250</v>
      </c>
      <c r="E13814" s="1">
        <v>27.5</v>
      </c>
    </row>
    <row r="13815" spans="1:5" x14ac:dyDescent="0.25">
      <c r="A13815">
        <v>92220278</v>
      </c>
      <c r="B13815" t="s">
        <v>8610</v>
      </c>
      <c r="C13815">
        <v>28344576320</v>
      </c>
      <c r="D13815">
        <v>250</v>
      </c>
      <c r="E13815" s="1">
        <v>260.5</v>
      </c>
    </row>
    <row r="13816" spans="1:5" x14ac:dyDescent="0.25">
      <c r="A13816">
        <v>92220279</v>
      </c>
      <c r="B13816" t="s">
        <v>8611</v>
      </c>
      <c r="C13816">
        <v>28344576320</v>
      </c>
      <c r="D13816">
        <v>250</v>
      </c>
      <c r="E13816" s="1">
        <v>152.5</v>
      </c>
    </row>
    <row r="13817" spans="1:5" x14ac:dyDescent="0.25">
      <c r="A13817">
        <v>92220280</v>
      </c>
      <c r="B13817" t="s">
        <v>8612</v>
      </c>
      <c r="C13817">
        <v>28344576320</v>
      </c>
      <c r="D13817">
        <v>636</v>
      </c>
      <c r="E13817" s="1">
        <v>11.35</v>
      </c>
    </row>
    <row r="13818" spans="1:5" x14ac:dyDescent="0.25">
      <c r="A13818">
        <v>92220281</v>
      </c>
      <c r="B13818" t="s">
        <v>7487</v>
      </c>
      <c r="C13818">
        <v>28344576320</v>
      </c>
      <c r="D13818">
        <v>250</v>
      </c>
      <c r="E13818" s="1">
        <v>8</v>
      </c>
    </row>
    <row r="13819" spans="1:5" x14ac:dyDescent="0.25">
      <c r="A13819">
        <v>92220282</v>
      </c>
      <c r="B13819" t="s">
        <v>8613</v>
      </c>
      <c r="C13819">
        <v>28344576320</v>
      </c>
      <c r="D13819">
        <v>636</v>
      </c>
      <c r="E13819" s="1">
        <v>1537.5</v>
      </c>
    </row>
    <row r="13820" spans="1:5" x14ac:dyDescent="0.25">
      <c r="A13820">
        <v>92220283</v>
      </c>
      <c r="B13820" t="s">
        <v>8614</v>
      </c>
      <c r="C13820">
        <v>28344576320</v>
      </c>
      <c r="D13820">
        <v>250</v>
      </c>
      <c r="E13820" s="1">
        <v>26.5</v>
      </c>
    </row>
    <row r="13821" spans="1:5" x14ac:dyDescent="0.25">
      <c r="A13821">
        <v>92220284</v>
      </c>
      <c r="B13821" t="s">
        <v>8615</v>
      </c>
      <c r="C13821">
        <v>28344576320</v>
      </c>
      <c r="D13821">
        <v>250</v>
      </c>
      <c r="E13821" s="1">
        <v>134.5</v>
      </c>
    </row>
    <row r="13822" spans="1:5" x14ac:dyDescent="0.25">
      <c r="A13822">
        <v>92220285</v>
      </c>
      <c r="B13822" t="s">
        <v>8616</v>
      </c>
      <c r="C13822">
        <v>28344576320</v>
      </c>
      <c r="D13822">
        <v>250</v>
      </c>
      <c r="E13822" s="1">
        <v>9</v>
      </c>
    </row>
    <row r="13823" spans="1:5" x14ac:dyDescent="0.25">
      <c r="A13823">
        <v>92220286</v>
      </c>
      <c r="B13823" t="s">
        <v>8617</v>
      </c>
      <c r="C13823">
        <v>28344576320</v>
      </c>
      <c r="D13823">
        <v>250</v>
      </c>
      <c r="E13823" s="1">
        <v>8</v>
      </c>
    </row>
    <row r="13824" spans="1:5" x14ac:dyDescent="0.25">
      <c r="A13824">
        <v>92220287</v>
      </c>
      <c r="B13824" t="s">
        <v>8618</v>
      </c>
      <c r="C13824">
        <v>28344576320</v>
      </c>
      <c r="D13824">
        <v>250</v>
      </c>
      <c r="E13824" s="1">
        <v>8</v>
      </c>
    </row>
    <row r="13825" spans="1:5" x14ac:dyDescent="0.25">
      <c r="A13825">
        <v>92220288</v>
      </c>
      <c r="B13825" t="s">
        <v>8619</v>
      </c>
      <c r="C13825">
        <v>28344576320</v>
      </c>
      <c r="D13825">
        <v>250</v>
      </c>
      <c r="E13825" s="1">
        <v>140.5</v>
      </c>
    </row>
    <row r="13826" spans="1:5" x14ac:dyDescent="0.25">
      <c r="A13826">
        <v>92220289</v>
      </c>
      <c r="B13826" t="s">
        <v>8620</v>
      </c>
      <c r="C13826">
        <v>28344576320</v>
      </c>
      <c r="D13826">
        <v>250</v>
      </c>
      <c r="E13826" s="1">
        <v>82</v>
      </c>
    </row>
    <row r="13827" spans="1:5" x14ac:dyDescent="0.25">
      <c r="A13827">
        <v>92220290</v>
      </c>
      <c r="B13827" t="s">
        <v>6331</v>
      </c>
      <c r="C13827">
        <v>28344576320</v>
      </c>
      <c r="D13827">
        <v>250</v>
      </c>
      <c r="E13827" s="1">
        <v>38.5</v>
      </c>
    </row>
    <row r="13828" spans="1:5" x14ac:dyDescent="0.25">
      <c r="A13828">
        <v>92220291</v>
      </c>
      <c r="B13828" t="s">
        <v>4279</v>
      </c>
      <c r="C13828">
        <v>28344576320</v>
      </c>
      <c r="D13828">
        <v>250</v>
      </c>
      <c r="E13828" s="1">
        <v>8</v>
      </c>
    </row>
    <row r="13829" spans="1:5" x14ac:dyDescent="0.25">
      <c r="A13829">
        <v>92220292</v>
      </c>
      <c r="B13829" t="s">
        <v>8621</v>
      </c>
      <c r="C13829">
        <v>28344576320</v>
      </c>
      <c r="D13829">
        <v>250</v>
      </c>
      <c r="E13829" s="1">
        <v>8</v>
      </c>
    </row>
    <row r="13830" spans="1:5" x14ac:dyDescent="0.25">
      <c r="A13830">
        <v>92220293</v>
      </c>
      <c r="B13830" t="s">
        <v>8622</v>
      </c>
      <c r="C13830">
        <v>28344576320</v>
      </c>
      <c r="D13830">
        <v>250</v>
      </c>
      <c r="E13830" s="1">
        <v>25</v>
      </c>
    </row>
    <row r="13831" spans="1:5" x14ac:dyDescent="0.25">
      <c r="A13831">
        <v>92220294</v>
      </c>
      <c r="B13831" t="s">
        <v>8623</v>
      </c>
      <c r="C13831">
        <v>28344576320</v>
      </c>
      <c r="D13831">
        <v>250</v>
      </c>
      <c r="E13831" s="1">
        <v>8</v>
      </c>
    </row>
    <row r="13832" spans="1:5" x14ac:dyDescent="0.25">
      <c r="A13832">
        <v>92220295</v>
      </c>
      <c r="B13832" t="s">
        <v>8624</v>
      </c>
      <c r="C13832">
        <v>28344576320</v>
      </c>
      <c r="D13832">
        <v>250</v>
      </c>
      <c r="E13832" s="1">
        <v>69.5</v>
      </c>
    </row>
    <row r="13833" spans="1:5" x14ac:dyDescent="0.25">
      <c r="A13833">
        <v>92220296</v>
      </c>
      <c r="B13833" t="s">
        <v>7188</v>
      </c>
      <c r="C13833">
        <v>28344576320</v>
      </c>
      <c r="D13833">
        <v>250</v>
      </c>
      <c r="E13833" s="1">
        <v>8</v>
      </c>
    </row>
    <row r="13834" spans="1:5" x14ac:dyDescent="0.25">
      <c r="A13834">
        <v>92220297</v>
      </c>
      <c r="B13834" t="s">
        <v>8625</v>
      </c>
      <c r="C13834">
        <v>28344576320</v>
      </c>
      <c r="D13834">
        <v>250</v>
      </c>
      <c r="E13834" s="1">
        <v>55</v>
      </c>
    </row>
    <row r="13835" spans="1:5" x14ac:dyDescent="0.25">
      <c r="A13835">
        <v>92220298</v>
      </c>
      <c r="B13835" t="s">
        <v>8626</v>
      </c>
      <c r="C13835">
        <v>28344576320</v>
      </c>
      <c r="D13835">
        <v>250</v>
      </c>
      <c r="E13835" s="1">
        <v>46</v>
      </c>
    </row>
    <row r="13836" spans="1:5" x14ac:dyDescent="0.25">
      <c r="A13836">
        <v>92220299</v>
      </c>
      <c r="B13836" t="s">
        <v>8627</v>
      </c>
      <c r="C13836">
        <v>28344576320</v>
      </c>
      <c r="D13836">
        <v>250</v>
      </c>
      <c r="E13836" s="1">
        <v>64</v>
      </c>
    </row>
    <row r="13837" spans="1:5" x14ac:dyDescent="0.25">
      <c r="A13837">
        <v>92220300</v>
      </c>
      <c r="B13837" t="s">
        <v>8123</v>
      </c>
      <c r="C13837">
        <v>28344576320</v>
      </c>
      <c r="D13837">
        <v>250</v>
      </c>
      <c r="E13837" s="1">
        <v>11</v>
      </c>
    </row>
    <row r="13838" spans="1:5" x14ac:dyDescent="0.25">
      <c r="A13838">
        <v>92220301</v>
      </c>
      <c r="B13838" t="s">
        <v>8628</v>
      </c>
      <c r="C13838">
        <v>28344576320</v>
      </c>
      <c r="D13838">
        <v>250</v>
      </c>
      <c r="E13838" s="1">
        <v>35.5</v>
      </c>
    </row>
    <row r="13839" spans="1:5" x14ac:dyDescent="0.25">
      <c r="A13839">
        <v>92220302</v>
      </c>
      <c r="B13839" t="s">
        <v>8629</v>
      </c>
      <c r="C13839">
        <v>28344576320</v>
      </c>
      <c r="D13839">
        <v>250</v>
      </c>
      <c r="E13839" s="1">
        <v>26.5</v>
      </c>
    </row>
    <row r="13840" spans="1:5" x14ac:dyDescent="0.25">
      <c r="A13840">
        <v>92220303</v>
      </c>
      <c r="B13840" t="s">
        <v>8244</v>
      </c>
      <c r="C13840">
        <v>28344576320</v>
      </c>
      <c r="D13840">
        <v>250</v>
      </c>
      <c r="E13840" s="1">
        <v>36.5</v>
      </c>
    </row>
    <row r="13841" spans="1:5" x14ac:dyDescent="0.25">
      <c r="A13841">
        <v>92220304</v>
      </c>
      <c r="B13841" t="s">
        <v>8630</v>
      </c>
      <c r="C13841">
        <v>28344576320</v>
      </c>
      <c r="D13841">
        <v>250</v>
      </c>
      <c r="E13841" s="1">
        <v>8</v>
      </c>
    </row>
    <row r="13842" spans="1:5" x14ac:dyDescent="0.25">
      <c r="A13842">
        <v>92220305</v>
      </c>
      <c r="B13842" t="s">
        <v>8631</v>
      </c>
      <c r="C13842">
        <v>28344576320</v>
      </c>
      <c r="D13842">
        <v>250</v>
      </c>
      <c r="E13842" s="1">
        <v>8</v>
      </c>
    </row>
    <row r="13843" spans="1:5" x14ac:dyDescent="0.25">
      <c r="A13843">
        <v>92220306</v>
      </c>
      <c r="B13843" t="s">
        <v>8632</v>
      </c>
      <c r="C13843">
        <v>28344576320</v>
      </c>
      <c r="D13843">
        <v>250</v>
      </c>
      <c r="E13843" s="1">
        <v>679.5</v>
      </c>
    </row>
    <row r="13844" spans="1:5" x14ac:dyDescent="0.25">
      <c r="A13844">
        <v>92220307</v>
      </c>
      <c r="B13844" t="s">
        <v>8633</v>
      </c>
      <c r="C13844">
        <v>28344576320</v>
      </c>
      <c r="D13844">
        <v>250</v>
      </c>
      <c r="E13844" s="1">
        <v>192.5</v>
      </c>
    </row>
    <row r="13845" spans="1:5" x14ac:dyDescent="0.25">
      <c r="A13845">
        <v>92220308</v>
      </c>
      <c r="B13845" t="s">
        <v>8634</v>
      </c>
      <c r="C13845">
        <v>28344576320</v>
      </c>
      <c r="D13845">
        <v>250</v>
      </c>
      <c r="E13845" s="1">
        <v>19</v>
      </c>
    </row>
    <row r="13846" spans="1:5" x14ac:dyDescent="0.25">
      <c r="A13846">
        <v>92220309</v>
      </c>
      <c r="B13846" t="s">
        <v>8635</v>
      </c>
      <c r="C13846">
        <v>28344576320</v>
      </c>
      <c r="D13846">
        <v>250</v>
      </c>
      <c r="E13846" s="1">
        <v>11.5</v>
      </c>
    </row>
    <row r="13847" spans="1:5" x14ac:dyDescent="0.25">
      <c r="A13847">
        <v>92220310</v>
      </c>
      <c r="B13847" t="s">
        <v>8636</v>
      </c>
      <c r="C13847">
        <v>28344576320</v>
      </c>
      <c r="D13847">
        <v>250</v>
      </c>
      <c r="E13847" s="1">
        <v>8</v>
      </c>
    </row>
    <row r="13848" spans="1:5" x14ac:dyDescent="0.25">
      <c r="A13848">
        <v>92220311</v>
      </c>
      <c r="B13848" t="s">
        <v>8637</v>
      </c>
      <c r="C13848">
        <v>28344576320</v>
      </c>
      <c r="D13848">
        <v>250</v>
      </c>
      <c r="E13848" s="1">
        <v>13</v>
      </c>
    </row>
    <row r="13849" spans="1:5" x14ac:dyDescent="0.25">
      <c r="A13849">
        <v>92220312</v>
      </c>
      <c r="B13849" t="s">
        <v>8638</v>
      </c>
      <c r="C13849">
        <v>28344576320</v>
      </c>
      <c r="D13849">
        <v>250</v>
      </c>
      <c r="E13849" s="1">
        <v>8</v>
      </c>
    </row>
    <row r="13850" spans="1:5" x14ac:dyDescent="0.25">
      <c r="A13850">
        <v>92220313</v>
      </c>
      <c r="B13850" t="s">
        <v>8639</v>
      </c>
      <c r="C13850">
        <v>28344576320</v>
      </c>
      <c r="D13850">
        <v>250</v>
      </c>
      <c r="E13850" s="1">
        <v>827</v>
      </c>
    </row>
    <row r="13851" spans="1:5" x14ac:dyDescent="0.25">
      <c r="A13851">
        <v>92220314</v>
      </c>
      <c r="B13851" t="s">
        <v>8221</v>
      </c>
      <c r="C13851">
        <v>28344576320</v>
      </c>
      <c r="D13851">
        <v>250</v>
      </c>
      <c r="E13851" s="1">
        <v>12.5</v>
      </c>
    </row>
    <row r="13852" spans="1:5" x14ac:dyDescent="0.25">
      <c r="A13852">
        <v>92220315</v>
      </c>
      <c r="B13852" t="s">
        <v>8640</v>
      </c>
      <c r="C13852">
        <v>28344576320</v>
      </c>
      <c r="D13852">
        <v>250</v>
      </c>
      <c r="E13852" s="1">
        <v>8</v>
      </c>
    </row>
    <row r="13853" spans="1:5" x14ac:dyDescent="0.25">
      <c r="A13853">
        <v>92220316</v>
      </c>
      <c r="B13853" t="s">
        <v>7188</v>
      </c>
      <c r="C13853">
        <v>28344576320</v>
      </c>
      <c r="D13853">
        <v>250</v>
      </c>
      <c r="E13853" s="1">
        <v>25</v>
      </c>
    </row>
    <row r="13854" spans="1:5" x14ac:dyDescent="0.25">
      <c r="A13854">
        <v>92220317</v>
      </c>
      <c r="B13854" t="s">
        <v>8641</v>
      </c>
      <c r="C13854">
        <v>28344576320</v>
      </c>
      <c r="D13854">
        <v>250</v>
      </c>
      <c r="E13854" s="1">
        <v>1094.5</v>
      </c>
    </row>
    <row r="13855" spans="1:5" x14ac:dyDescent="0.25">
      <c r="A13855">
        <v>92220318</v>
      </c>
      <c r="B13855" t="s">
        <v>8642</v>
      </c>
      <c r="C13855">
        <v>28344576320</v>
      </c>
      <c r="D13855">
        <v>250</v>
      </c>
      <c r="E13855" s="1">
        <v>8</v>
      </c>
    </row>
    <row r="13856" spans="1:5" x14ac:dyDescent="0.25">
      <c r="A13856">
        <v>92220319</v>
      </c>
      <c r="B13856" t="s">
        <v>8643</v>
      </c>
      <c r="C13856">
        <v>28344576320</v>
      </c>
      <c r="D13856">
        <v>250</v>
      </c>
      <c r="E13856" s="1">
        <v>244</v>
      </c>
    </row>
    <row r="13857" spans="1:5" x14ac:dyDescent="0.25">
      <c r="A13857">
        <v>92220320</v>
      </c>
      <c r="B13857" t="s">
        <v>8644</v>
      </c>
      <c r="C13857">
        <v>28344576320</v>
      </c>
      <c r="D13857">
        <v>250</v>
      </c>
      <c r="E13857" s="1">
        <v>165</v>
      </c>
    </row>
    <row r="13858" spans="1:5" x14ac:dyDescent="0.25">
      <c r="A13858">
        <v>92220321</v>
      </c>
      <c r="B13858" t="s">
        <v>8645</v>
      </c>
      <c r="C13858">
        <v>28344576320</v>
      </c>
      <c r="D13858">
        <v>250</v>
      </c>
      <c r="E13858" s="1">
        <v>1493</v>
      </c>
    </row>
    <row r="13859" spans="1:5" x14ac:dyDescent="0.25">
      <c r="A13859">
        <v>92220322</v>
      </c>
      <c r="B13859" t="s">
        <v>8645</v>
      </c>
      <c r="C13859">
        <v>28344576320</v>
      </c>
      <c r="D13859">
        <v>250</v>
      </c>
      <c r="E13859" s="1">
        <v>554.5</v>
      </c>
    </row>
    <row r="13860" spans="1:5" x14ac:dyDescent="0.25">
      <c r="A13860">
        <v>92220323</v>
      </c>
      <c r="B13860" t="s">
        <v>8646</v>
      </c>
      <c r="C13860">
        <v>28344576320</v>
      </c>
      <c r="D13860">
        <v>250</v>
      </c>
      <c r="E13860" s="1">
        <v>8</v>
      </c>
    </row>
    <row r="13861" spans="1:5" x14ac:dyDescent="0.25">
      <c r="A13861">
        <v>92220324</v>
      </c>
      <c r="B13861" t="s">
        <v>7770</v>
      </c>
      <c r="C13861">
        <v>28344576320</v>
      </c>
      <c r="D13861">
        <v>250</v>
      </c>
      <c r="E13861" s="1">
        <v>105</v>
      </c>
    </row>
    <row r="13862" spans="1:5" x14ac:dyDescent="0.25">
      <c r="A13862">
        <v>92220325</v>
      </c>
      <c r="B13862" t="s">
        <v>8647</v>
      </c>
      <c r="C13862">
        <v>28344576320</v>
      </c>
      <c r="D13862">
        <v>250</v>
      </c>
      <c r="E13862" s="1">
        <v>8</v>
      </c>
    </row>
    <row r="13863" spans="1:5" x14ac:dyDescent="0.25">
      <c r="A13863">
        <v>92220326</v>
      </c>
      <c r="B13863" t="s">
        <v>8647</v>
      </c>
      <c r="C13863">
        <v>28344576320</v>
      </c>
      <c r="D13863">
        <v>250</v>
      </c>
      <c r="E13863" s="1">
        <v>8</v>
      </c>
    </row>
    <row r="13864" spans="1:5" x14ac:dyDescent="0.25">
      <c r="A13864">
        <v>92220327</v>
      </c>
      <c r="B13864" t="s">
        <v>7807</v>
      </c>
      <c r="C13864">
        <v>28344576320</v>
      </c>
      <c r="D13864">
        <v>250</v>
      </c>
      <c r="E13864" s="1">
        <v>154.5</v>
      </c>
    </row>
    <row r="13865" spans="1:5" x14ac:dyDescent="0.25">
      <c r="A13865">
        <v>92220328</v>
      </c>
      <c r="B13865" t="s">
        <v>8648</v>
      </c>
      <c r="C13865">
        <v>28344576320</v>
      </c>
      <c r="D13865">
        <v>250</v>
      </c>
      <c r="E13865" s="1">
        <v>21993</v>
      </c>
    </row>
    <row r="13866" spans="1:5" x14ac:dyDescent="0.25">
      <c r="A13866">
        <v>92220329</v>
      </c>
      <c r="B13866" t="s">
        <v>8649</v>
      </c>
      <c r="C13866">
        <v>28344576320</v>
      </c>
      <c r="D13866">
        <v>250</v>
      </c>
      <c r="E13866" s="1">
        <v>8</v>
      </c>
    </row>
    <row r="13867" spans="1:5" x14ac:dyDescent="0.25">
      <c r="A13867">
        <v>92220330</v>
      </c>
      <c r="B13867" t="s">
        <v>8650</v>
      </c>
      <c r="C13867">
        <v>28344576320</v>
      </c>
      <c r="D13867">
        <v>250</v>
      </c>
      <c r="E13867" s="1">
        <v>41.5</v>
      </c>
    </row>
    <row r="13868" spans="1:5" x14ac:dyDescent="0.25">
      <c r="A13868">
        <v>92220331</v>
      </c>
      <c r="B13868" t="s">
        <v>7644</v>
      </c>
      <c r="C13868">
        <v>28344576320</v>
      </c>
      <c r="D13868">
        <v>250</v>
      </c>
      <c r="E13868" s="1">
        <v>18</v>
      </c>
    </row>
    <row r="13869" spans="1:5" x14ac:dyDescent="0.25">
      <c r="A13869">
        <v>92220332</v>
      </c>
      <c r="B13869" t="s">
        <v>8651</v>
      </c>
      <c r="C13869">
        <v>28344576320</v>
      </c>
      <c r="D13869">
        <v>250</v>
      </c>
      <c r="E13869" s="1">
        <v>42</v>
      </c>
    </row>
    <row r="13870" spans="1:5" x14ac:dyDescent="0.25">
      <c r="A13870">
        <v>92220333</v>
      </c>
      <c r="B13870" t="s">
        <v>8652</v>
      </c>
      <c r="C13870">
        <v>28344576320</v>
      </c>
      <c r="D13870">
        <v>250</v>
      </c>
      <c r="E13870" s="1">
        <v>1365.5</v>
      </c>
    </row>
    <row r="13871" spans="1:5" x14ac:dyDescent="0.25">
      <c r="A13871">
        <v>92220334</v>
      </c>
      <c r="B13871" t="s">
        <v>8653</v>
      </c>
      <c r="C13871">
        <v>28344576320</v>
      </c>
      <c r="D13871">
        <v>250</v>
      </c>
      <c r="E13871" s="1">
        <v>8</v>
      </c>
    </row>
    <row r="13872" spans="1:5" x14ac:dyDescent="0.25">
      <c r="A13872">
        <v>92220335</v>
      </c>
      <c r="B13872" t="s">
        <v>8654</v>
      </c>
      <c r="C13872">
        <v>28344576320</v>
      </c>
      <c r="D13872">
        <v>250</v>
      </c>
      <c r="E13872" s="1">
        <v>24</v>
      </c>
    </row>
    <row r="13873" spans="1:5" x14ac:dyDescent="0.25">
      <c r="A13873">
        <v>92220336</v>
      </c>
      <c r="B13873" t="s">
        <v>8655</v>
      </c>
      <c r="C13873">
        <v>28344576320</v>
      </c>
      <c r="D13873">
        <v>250</v>
      </c>
      <c r="E13873" s="1">
        <v>45</v>
      </c>
    </row>
    <row r="13874" spans="1:5" x14ac:dyDescent="0.25">
      <c r="A13874">
        <v>92220337</v>
      </c>
      <c r="B13874" t="s">
        <v>8656</v>
      </c>
      <c r="C13874">
        <v>28344576320</v>
      </c>
      <c r="D13874">
        <v>250</v>
      </c>
      <c r="E13874" s="1">
        <v>39.5</v>
      </c>
    </row>
    <row r="13875" spans="1:5" x14ac:dyDescent="0.25">
      <c r="A13875">
        <v>92220338</v>
      </c>
      <c r="B13875" t="s">
        <v>8657</v>
      </c>
      <c r="C13875">
        <v>28344576320</v>
      </c>
      <c r="D13875">
        <v>250</v>
      </c>
      <c r="E13875" s="1">
        <v>24</v>
      </c>
    </row>
    <row r="13876" spans="1:5" x14ac:dyDescent="0.25">
      <c r="A13876">
        <v>92220339</v>
      </c>
      <c r="B13876" t="s">
        <v>8658</v>
      </c>
      <c r="C13876">
        <v>28344576320</v>
      </c>
      <c r="D13876">
        <v>250</v>
      </c>
      <c r="E13876" s="1">
        <v>355.5</v>
      </c>
    </row>
    <row r="13877" spans="1:5" x14ac:dyDescent="0.25">
      <c r="A13877">
        <v>92220340</v>
      </c>
      <c r="B13877" t="s">
        <v>8659</v>
      </c>
      <c r="C13877">
        <v>28344576320</v>
      </c>
      <c r="D13877">
        <v>250</v>
      </c>
      <c r="E13877" s="1">
        <v>71</v>
      </c>
    </row>
    <row r="13878" spans="1:5" x14ac:dyDescent="0.25">
      <c r="A13878">
        <v>92220341</v>
      </c>
      <c r="B13878" t="s">
        <v>8660</v>
      </c>
      <c r="C13878">
        <v>28344576320</v>
      </c>
      <c r="D13878">
        <v>250</v>
      </c>
      <c r="E13878" s="1">
        <v>23.5</v>
      </c>
    </row>
    <row r="13879" spans="1:5" x14ac:dyDescent="0.25">
      <c r="A13879">
        <v>92220342</v>
      </c>
      <c r="B13879" t="s">
        <v>8661</v>
      </c>
      <c r="C13879">
        <v>28344576320</v>
      </c>
      <c r="D13879">
        <v>250</v>
      </c>
      <c r="E13879" s="1">
        <v>8</v>
      </c>
    </row>
    <row r="13880" spans="1:5" x14ac:dyDescent="0.25">
      <c r="A13880">
        <v>92220343</v>
      </c>
      <c r="B13880" t="s">
        <v>8662</v>
      </c>
      <c r="C13880">
        <v>28344576320</v>
      </c>
      <c r="D13880">
        <v>250</v>
      </c>
      <c r="E13880" s="1">
        <v>905</v>
      </c>
    </row>
    <row r="13881" spans="1:5" x14ac:dyDescent="0.25">
      <c r="A13881">
        <v>92220344</v>
      </c>
      <c r="B13881" t="s">
        <v>8663</v>
      </c>
      <c r="C13881">
        <v>28344576320</v>
      </c>
      <c r="D13881">
        <v>250</v>
      </c>
      <c r="E13881" s="1">
        <v>114</v>
      </c>
    </row>
    <row r="13882" spans="1:5" x14ac:dyDescent="0.25">
      <c r="A13882">
        <v>92220345</v>
      </c>
      <c r="B13882" t="s">
        <v>8664</v>
      </c>
      <c r="C13882">
        <v>28344576320</v>
      </c>
      <c r="D13882">
        <v>250</v>
      </c>
      <c r="E13882" s="1">
        <v>27.5</v>
      </c>
    </row>
    <row r="13883" spans="1:5" x14ac:dyDescent="0.25">
      <c r="A13883">
        <v>92220346</v>
      </c>
      <c r="B13883" t="s">
        <v>8665</v>
      </c>
      <c r="C13883">
        <v>28344576320</v>
      </c>
      <c r="D13883">
        <v>250</v>
      </c>
      <c r="E13883" s="1">
        <v>105</v>
      </c>
    </row>
    <row r="13884" spans="1:5" x14ac:dyDescent="0.25">
      <c r="A13884">
        <v>92220347</v>
      </c>
      <c r="B13884" t="s">
        <v>8666</v>
      </c>
      <c r="C13884">
        <v>28344576320</v>
      </c>
      <c r="D13884">
        <v>250</v>
      </c>
      <c r="E13884" s="1">
        <v>30.5</v>
      </c>
    </row>
    <row r="13885" spans="1:5" x14ac:dyDescent="0.25">
      <c r="A13885">
        <v>92220348</v>
      </c>
      <c r="B13885" t="s">
        <v>8667</v>
      </c>
      <c r="C13885">
        <v>28344576320</v>
      </c>
      <c r="D13885">
        <v>250</v>
      </c>
      <c r="E13885" s="1">
        <v>14</v>
      </c>
    </row>
    <row r="13886" spans="1:5" x14ac:dyDescent="0.25">
      <c r="A13886">
        <v>92220349</v>
      </c>
      <c r="B13886" t="s">
        <v>8668</v>
      </c>
      <c r="C13886">
        <v>28344576320</v>
      </c>
      <c r="D13886">
        <v>250</v>
      </c>
      <c r="E13886" s="1">
        <v>24</v>
      </c>
    </row>
    <row r="13887" spans="1:5" x14ac:dyDescent="0.25">
      <c r="A13887">
        <v>92220350</v>
      </c>
      <c r="B13887" t="s">
        <v>8669</v>
      </c>
      <c r="C13887">
        <v>28344576320</v>
      </c>
      <c r="D13887">
        <v>250</v>
      </c>
      <c r="E13887" s="1">
        <v>8</v>
      </c>
    </row>
    <row r="13888" spans="1:5" x14ac:dyDescent="0.25">
      <c r="A13888">
        <v>92220351</v>
      </c>
      <c r="B13888" t="s">
        <v>8670</v>
      </c>
      <c r="C13888">
        <v>28344576320</v>
      </c>
      <c r="D13888">
        <v>250</v>
      </c>
      <c r="E13888" s="1">
        <v>224</v>
      </c>
    </row>
    <row r="13889" spans="1:5" x14ac:dyDescent="0.25">
      <c r="A13889">
        <v>92220352</v>
      </c>
      <c r="B13889" t="s">
        <v>8671</v>
      </c>
      <c r="C13889">
        <v>28344576320</v>
      </c>
      <c r="D13889">
        <v>250</v>
      </c>
      <c r="E13889" s="1">
        <v>8</v>
      </c>
    </row>
    <row r="13890" spans="1:5" x14ac:dyDescent="0.25">
      <c r="A13890">
        <v>92220353</v>
      </c>
      <c r="B13890" t="s">
        <v>8672</v>
      </c>
      <c r="C13890">
        <v>28344576320</v>
      </c>
      <c r="D13890">
        <v>250</v>
      </c>
      <c r="E13890" s="1">
        <v>8</v>
      </c>
    </row>
    <row r="13891" spans="1:5" x14ac:dyDescent="0.25">
      <c r="A13891">
        <v>92220354</v>
      </c>
      <c r="B13891" t="s">
        <v>8673</v>
      </c>
      <c r="C13891">
        <v>28344576320</v>
      </c>
      <c r="D13891">
        <v>250</v>
      </c>
      <c r="E13891" s="1">
        <v>26.5</v>
      </c>
    </row>
    <row r="13892" spans="1:5" x14ac:dyDescent="0.25">
      <c r="A13892">
        <v>92220355</v>
      </c>
      <c r="B13892" t="s">
        <v>8320</v>
      </c>
      <c r="C13892">
        <v>28344576320</v>
      </c>
      <c r="D13892">
        <v>250</v>
      </c>
      <c r="E13892" s="1">
        <v>18</v>
      </c>
    </row>
    <row r="13893" spans="1:5" x14ac:dyDescent="0.25">
      <c r="A13893">
        <v>92220356</v>
      </c>
      <c r="B13893" t="s">
        <v>5080</v>
      </c>
      <c r="C13893">
        <v>28344576320</v>
      </c>
      <c r="D13893">
        <v>250</v>
      </c>
      <c r="E13893" s="1">
        <v>73.5</v>
      </c>
    </row>
    <row r="13894" spans="1:5" x14ac:dyDescent="0.25">
      <c r="A13894">
        <v>92220357</v>
      </c>
      <c r="B13894" t="s">
        <v>8674</v>
      </c>
      <c r="C13894">
        <v>28344576320</v>
      </c>
      <c r="D13894">
        <v>250</v>
      </c>
      <c r="E13894" s="1">
        <v>8</v>
      </c>
    </row>
    <row r="13895" spans="1:5" x14ac:dyDescent="0.25">
      <c r="A13895">
        <v>92220358</v>
      </c>
      <c r="B13895" t="s">
        <v>8675</v>
      </c>
      <c r="C13895">
        <v>28344576320</v>
      </c>
      <c r="D13895">
        <v>250</v>
      </c>
      <c r="E13895" s="1">
        <v>13</v>
      </c>
    </row>
    <row r="13896" spans="1:5" x14ac:dyDescent="0.25">
      <c r="A13896">
        <v>92220359</v>
      </c>
      <c r="B13896" t="s">
        <v>8676</v>
      </c>
      <c r="C13896">
        <v>28344576320</v>
      </c>
      <c r="D13896">
        <v>250</v>
      </c>
      <c r="E13896" s="1">
        <v>218</v>
      </c>
    </row>
    <row r="13897" spans="1:5" x14ac:dyDescent="0.25">
      <c r="A13897">
        <v>92220360</v>
      </c>
      <c r="B13897" t="s">
        <v>8677</v>
      </c>
      <c r="C13897">
        <v>28344576320</v>
      </c>
      <c r="D13897">
        <v>250</v>
      </c>
      <c r="E13897" s="1">
        <v>7.18</v>
      </c>
    </row>
    <row r="13898" spans="1:5" x14ac:dyDescent="0.25">
      <c r="A13898">
        <v>92220361</v>
      </c>
      <c r="B13898" t="s">
        <v>8678</v>
      </c>
      <c r="C13898">
        <v>28344576320</v>
      </c>
      <c r="D13898">
        <v>250</v>
      </c>
      <c r="E13898" s="1">
        <v>26.5</v>
      </c>
    </row>
    <row r="13899" spans="1:5" x14ac:dyDescent="0.25">
      <c r="A13899">
        <v>92220362</v>
      </c>
      <c r="B13899" t="s">
        <v>7978</v>
      </c>
      <c r="C13899">
        <v>28344576320</v>
      </c>
      <c r="D13899">
        <v>250</v>
      </c>
      <c r="E13899" s="1">
        <v>8</v>
      </c>
    </row>
    <row r="13900" spans="1:5" x14ac:dyDescent="0.25">
      <c r="A13900">
        <v>92220363</v>
      </c>
      <c r="B13900" t="s">
        <v>8679</v>
      </c>
      <c r="C13900">
        <v>28344576320</v>
      </c>
      <c r="D13900">
        <v>250</v>
      </c>
      <c r="E13900" s="1">
        <v>26</v>
      </c>
    </row>
    <row r="13901" spans="1:5" x14ac:dyDescent="0.25">
      <c r="A13901">
        <v>92220364</v>
      </c>
      <c r="B13901" t="s">
        <v>8680</v>
      </c>
      <c r="C13901">
        <v>28344576320</v>
      </c>
      <c r="D13901">
        <v>250</v>
      </c>
      <c r="E13901" s="1">
        <v>8</v>
      </c>
    </row>
    <row r="13902" spans="1:5" x14ac:dyDescent="0.25">
      <c r="A13902">
        <v>92220365</v>
      </c>
      <c r="B13902" t="s">
        <v>8681</v>
      </c>
      <c r="C13902">
        <v>28344576320</v>
      </c>
      <c r="D13902">
        <v>250</v>
      </c>
      <c r="E13902" s="1">
        <v>10.5</v>
      </c>
    </row>
    <row r="13903" spans="1:5" x14ac:dyDescent="0.25">
      <c r="A13903">
        <v>92220366</v>
      </c>
      <c r="B13903" t="s">
        <v>4770</v>
      </c>
      <c r="C13903">
        <v>28344576320</v>
      </c>
      <c r="D13903">
        <v>250</v>
      </c>
      <c r="E13903" s="1">
        <v>8</v>
      </c>
    </row>
    <row r="13904" spans="1:5" x14ac:dyDescent="0.25">
      <c r="A13904">
        <v>92220367</v>
      </c>
      <c r="B13904" t="s">
        <v>8682</v>
      </c>
      <c r="C13904">
        <v>28344576320</v>
      </c>
      <c r="D13904">
        <v>250</v>
      </c>
      <c r="E13904" s="1">
        <v>8</v>
      </c>
    </row>
    <row r="13905" spans="1:5" x14ac:dyDescent="0.25">
      <c r="A13905">
        <v>92220368</v>
      </c>
      <c r="B13905" t="s">
        <v>8683</v>
      </c>
      <c r="C13905">
        <v>28344576320</v>
      </c>
      <c r="D13905">
        <v>250</v>
      </c>
      <c r="E13905" s="1">
        <v>8</v>
      </c>
    </row>
    <row r="13906" spans="1:5" x14ac:dyDescent="0.25">
      <c r="A13906">
        <v>92220369</v>
      </c>
      <c r="B13906" t="s">
        <v>8684</v>
      </c>
      <c r="C13906">
        <v>28344576320</v>
      </c>
      <c r="D13906">
        <v>250</v>
      </c>
      <c r="E13906" s="1">
        <v>36</v>
      </c>
    </row>
    <row r="13907" spans="1:5" x14ac:dyDescent="0.25">
      <c r="A13907">
        <v>92220370</v>
      </c>
      <c r="B13907" t="s">
        <v>8685</v>
      </c>
      <c r="C13907">
        <v>28344576320</v>
      </c>
      <c r="D13907">
        <v>250</v>
      </c>
      <c r="E13907" s="1">
        <v>87.5</v>
      </c>
    </row>
    <row r="13908" spans="1:5" x14ac:dyDescent="0.25">
      <c r="A13908">
        <v>92220371</v>
      </c>
      <c r="B13908" t="s">
        <v>8686</v>
      </c>
      <c r="C13908">
        <v>28344576320</v>
      </c>
      <c r="D13908">
        <v>250</v>
      </c>
      <c r="E13908" s="1">
        <v>25</v>
      </c>
    </row>
    <row r="13909" spans="1:5" x14ac:dyDescent="0.25">
      <c r="A13909">
        <v>92220372</v>
      </c>
      <c r="B13909" t="s">
        <v>8687</v>
      </c>
      <c r="C13909">
        <v>28344576320</v>
      </c>
      <c r="D13909">
        <v>250</v>
      </c>
      <c r="E13909" s="1">
        <v>567.5</v>
      </c>
    </row>
    <row r="13910" spans="1:5" x14ac:dyDescent="0.25">
      <c r="A13910">
        <v>92220373</v>
      </c>
      <c r="B13910" t="s">
        <v>8688</v>
      </c>
      <c r="C13910">
        <v>28344576320</v>
      </c>
      <c r="D13910">
        <v>636</v>
      </c>
      <c r="E13910" s="1">
        <v>3155.5</v>
      </c>
    </row>
    <row r="13911" spans="1:5" x14ac:dyDescent="0.25">
      <c r="A13911">
        <v>92220375</v>
      </c>
      <c r="B13911" t="s">
        <v>8689</v>
      </c>
      <c r="C13911">
        <v>28344576320</v>
      </c>
      <c r="D13911">
        <v>250</v>
      </c>
      <c r="E13911" s="1">
        <v>8</v>
      </c>
    </row>
    <row r="13912" spans="1:5" x14ac:dyDescent="0.25">
      <c r="A13912">
        <v>92220376</v>
      </c>
      <c r="B13912" t="s">
        <v>8690</v>
      </c>
      <c r="C13912">
        <v>28344576320</v>
      </c>
      <c r="D13912">
        <v>636</v>
      </c>
      <c r="E13912" s="1">
        <v>5.5</v>
      </c>
    </row>
    <row r="13913" spans="1:5" x14ac:dyDescent="0.25">
      <c r="A13913">
        <v>92220377</v>
      </c>
      <c r="B13913" t="s">
        <v>8691</v>
      </c>
      <c r="C13913">
        <v>28344576320</v>
      </c>
      <c r="D13913">
        <v>250</v>
      </c>
      <c r="E13913" s="1">
        <v>10.23</v>
      </c>
    </row>
    <row r="13914" spans="1:5" x14ac:dyDescent="0.25">
      <c r="A13914">
        <v>92220378</v>
      </c>
      <c r="B13914" t="s">
        <v>8692</v>
      </c>
      <c r="C13914">
        <v>28344576320</v>
      </c>
      <c r="D13914">
        <v>250</v>
      </c>
      <c r="E13914" s="1">
        <v>54</v>
      </c>
    </row>
    <row r="13915" spans="1:5" x14ac:dyDescent="0.25">
      <c r="A13915">
        <v>92220379</v>
      </c>
      <c r="B13915" t="s">
        <v>8693</v>
      </c>
      <c r="C13915">
        <v>28344576320</v>
      </c>
      <c r="D13915">
        <v>250</v>
      </c>
      <c r="E13915" s="1">
        <v>8</v>
      </c>
    </row>
    <row r="13916" spans="1:5" x14ac:dyDescent="0.25">
      <c r="A13916">
        <v>92220380</v>
      </c>
      <c r="B13916" t="s">
        <v>8694</v>
      </c>
      <c r="C13916">
        <v>28344576320</v>
      </c>
      <c r="D13916">
        <v>250</v>
      </c>
      <c r="E13916" s="1">
        <v>25</v>
      </c>
    </row>
    <row r="13917" spans="1:5" x14ac:dyDescent="0.25">
      <c r="A13917">
        <v>92220381</v>
      </c>
      <c r="B13917" t="s">
        <v>8309</v>
      </c>
      <c r="C13917">
        <v>28344576320</v>
      </c>
      <c r="D13917">
        <v>250</v>
      </c>
      <c r="E13917" s="1">
        <v>62</v>
      </c>
    </row>
    <row r="13918" spans="1:5" x14ac:dyDescent="0.25">
      <c r="A13918">
        <v>92220382</v>
      </c>
      <c r="B13918" t="s">
        <v>7748</v>
      </c>
      <c r="C13918">
        <v>28344576320</v>
      </c>
      <c r="D13918">
        <v>250</v>
      </c>
      <c r="E13918" s="1">
        <v>18.5</v>
      </c>
    </row>
    <row r="13919" spans="1:5" x14ac:dyDescent="0.25">
      <c r="A13919">
        <v>92220383</v>
      </c>
      <c r="B13919" t="s">
        <v>8695</v>
      </c>
      <c r="C13919">
        <v>28344576320</v>
      </c>
      <c r="D13919">
        <v>250</v>
      </c>
      <c r="E13919" s="1">
        <v>180.5</v>
      </c>
    </row>
    <row r="13920" spans="1:5" x14ac:dyDescent="0.25">
      <c r="A13920">
        <v>92220384</v>
      </c>
      <c r="B13920" t="s">
        <v>8696</v>
      </c>
      <c r="C13920">
        <v>28344576320</v>
      </c>
      <c r="D13920">
        <v>250</v>
      </c>
      <c r="E13920" s="1">
        <v>129</v>
      </c>
    </row>
    <row r="13921" spans="1:5" x14ac:dyDescent="0.25">
      <c r="A13921">
        <v>92220385</v>
      </c>
      <c r="B13921" t="s">
        <v>7676</v>
      </c>
      <c r="C13921">
        <v>28344576320</v>
      </c>
      <c r="D13921">
        <v>250</v>
      </c>
      <c r="E13921" s="1">
        <v>8</v>
      </c>
    </row>
    <row r="13922" spans="1:5" x14ac:dyDescent="0.25">
      <c r="A13922">
        <v>92220386</v>
      </c>
      <c r="B13922" t="s">
        <v>8697</v>
      </c>
      <c r="C13922">
        <v>28344576320</v>
      </c>
      <c r="D13922">
        <v>250</v>
      </c>
      <c r="E13922" s="1">
        <v>134</v>
      </c>
    </row>
    <row r="13923" spans="1:5" x14ac:dyDescent="0.25">
      <c r="A13923">
        <v>92220387</v>
      </c>
      <c r="B13923" t="s">
        <v>8698</v>
      </c>
      <c r="C13923">
        <v>28344576320</v>
      </c>
      <c r="D13923">
        <v>250</v>
      </c>
      <c r="E13923" s="1">
        <v>8</v>
      </c>
    </row>
    <row r="13924" spans="1:5" x14ac:dyDescent="0.25">
      <c r="A13924">
        <v>92220388</v>
      </c>
      <c r="B13924" t="s">
        <v>8699</v>
      </c>
      <c r="C13924">
        <v>28344576320</v>
      </c>
      <c r="D13924">
        <v>250</v>
      </c>
      <c r="E13924" s="1">
        <v>315</v>
      </c>
    </row>
    <row r="13925" spans="1:5" x14ac:dyDescent="0.25">
      <c r="A13925">
        <v>92220389</v>
      </c>
      <c r="B13925" t="s">
        <v>8700</v>
      </c>
      <c r="C13925">
        <v>28344576320</v>
      </c>
      <c r="D13925">
        <v>250</v>
      </c>
      <c r="E13925" s="1">
        <v>348.5</v>
      </c>
    </row>
    <row r="13926" spans="1:5" x14ac:dyDescent="0.25">
      <c r="A13926">
        <v>92220390</v>
      </c>
      <c r="B13926" t="s">
        <v>8701</v>
      </c>
      <c r="C13926">
        <v>28344576320</v>
      </c>
      <c r="D13926">
        <v>250</v>
      </c>
      <c r="E13926" s="1">
        <v>30.5</v>
      </c>
    </row>
    <row r="13927" spans="1:5" x14ac:dyDescent="0.25">
      <c r="A13927">
        <v>92220391</v>
      </c>
      <c r="B13927" t="s">
        <v>8702</v>
      </c>
      <c r="C13927">
        <v>28344576320</v>
      </c>
      <c r="D13927">
        <v>250</v>
      </c>
      <c r="E13927" s="1">
        <v>25</v>
      </c>
    </row>
    <row r="13928" spans="1:5" x14ac:dyDescent="0.25">
      <c r="A13928">
        <v>92220392</v>
      </c>
      <c r="B13928" t="s">
        <v>8703</v>
      </c>
      <c r="C13928">
        <v>28344576320</v>
      </c>
      <c r="D13928">
        <v>250</v>
      </c>
      <c r="E13928" s="1">
        <v>36</v>
      </c>
    </row>
    <row r="13929" spans="1:5" x14ac:dyDescent="0.25">
      <c r="A13929">
        <v>92220393</v>
      </c>
      <c r="B13929" t="s">
        <v>7208</v>
      </c>
      <c r="C13929">
        <v>28344576320</v>
      </c>
      <c r="D13929">
        <v>250</v>
      </c>
      <c r="E13929" s="1">
        <v>42</v>
      </c>
    </row>
    <row r="13930" spans="1:5" x14ac:dyDescent="0.25">
      <c r="A13930">
        <v>92220394</v>
      </c>
      <c r="B13930" t="s">
        <v>8704</v>
      </c>
      <c r="C13930">
        <v>28344576320</v>
      </c>
      <c r="D13930">
        <v>250</v>
      </c>
      <c r="E13930" s="1">
        <v>9</v>
      </c>
    </row>
    <row r="13931" spans="1:5" x14ac:dyDescent="0.25">
      <c r="A13931">
        <v>92220395</v>
      </c>
      <c r="B13931" t="s">
        <v>8705</v>
      </c>
      <c r="C13931">
        <v>28344576320</v>
      </c>
      <c r="D13931">
        <v>250</v>
      </c>
      <c r="E13931" s="1">
        <v>122</v>
      </c>
    </row>
    <row r="13932" spans="1:5" x14ac:dyDescent="0.25">
      <c r="A13932">
        <v>92220396</v>
      </c>
      <c r="B13932" t="s">
        <v>8706</v>
      </c>
      <c r="C13932">
        <v>28344576320</v>
      </c>
      <c r="D13932">
        <v>250</v>
      </c>
      <c r="E13932" s="1">
        <v>132</v>
      </c>
    </row>
    <row r="13933" spans="1:5" x14ac:dyDescent="0.25">
      <c r="A13933">
        <v>92220397</v>
      </c>
      <c r="B13933" t="s">
        <v>8707</v>
      </c>
      <c r="C13933">
        <v>28344576320</v>
      </c>
      <c r="D13933">
        <v>250</v>
      </c>
      <c r="E13933" s="1">
        <v>8</v>
      </c>
    </row>
    <row r="13934" spans="1:5" x14ac:dyDescent="0.25">
      <c r="A13934">
        <v>92220398</v>
      </c>
      <c r="B13934" t="s">
        <v>8708</v>
      </c>
      <c r="C13934">
        <v>28344576320</v>
      </c>
      <c r="D13934">
        <v>250</v>
      </c>
      <c r="E13934" s="1">
        <v>8</v>
      </c>
    </row>
    <row r="13935" spans="1:5" x14ac:dyDescent="0.25">
      <c r="A13935">
        <v>92220399</v>
      </c>
      <c r="B13935" t="s">
        <v>8709</v>
      </c>
      <c r="C13935">
        <v>28344576320</v>
      </c>
      <c r="D13935">
        <v>250</v>
      </c>
      <c r="E13935" s="1">
        <v>154.5</v>
      </c>
    </row>
    <row r="13936" spans="1:5" x14ac:dyDescent="0.25">
      <c r="A13936">
        <v>92220400</v>
      </c>
      <c r="B13936" t="s">
        <v>8710</v>
      </c>
      <c r="C13936">
        <v>28344576320</v>
      </c>
      <c r="D13936">
        <v>250</v>
      </c>
      <c r="E13936" s="1">
        <v>8</v>
      </c>
    </row>
    <row r="13937" spans="1:5" x14ac:dyDescent="0.25">
      <c r="A13937">
        <v>92220401</v>
      </c>
      <c r="B13937" t="s">
        <v>8711</v>
      </c>
      <c r="C13937">
        <v>28344576320</v>
      </c>
      <c r="D13937">
        <v>250</v>
      </c>
      <c r="E13937" s="1">
        <v>10.5</v>
      </c>
    </row>
    <row r="13938" spans="1:5" x14ac:dyDescent="0.25">
      <c r="A13938">
        <v>92220402</v>
      </c>
      <c r="B13938" t="s">
        <v>6337</v>
      </c>
      <c r="C13938">
        <v>28344576320</v>
      </c>
      <c r="D13938">
        <v>250</v>
      </c>
      <c r="E13938" s="1">
        <v>9</v>
      </c>
    </row>
    <row r="13939" spans="1:5" x14ac:dyDescent="0.25">
      <c r="A13939">
        <v>92220403</v>
      </c>
      <c r="B13939" t="s">
        <v>7933</v>
      </c>
      <c r="C13939">
        <v>28344576320</v>
      </c>
      <c r="D13939">
        <v>250</v>
      </c>
      <c r="E13939" s="1">
        <v>11.5</v>
      </c>
    </row>
    <row r="13940" spans="1:5" x14ac:dyDescent="0.25">
      <c r="A13940">
        <v>92220404</v>
      </c>
      <c r="B13940" t="s">
        <v>8712</v>
      </c>
      <c r="C13940">
        <v>28344576320</v>
      </c>
      <c r="D13940">
        <v>250</v>
      </c>
      <c r="E13940" s="1">
        <v>25</v>
      </c>
    </row>
    <row r="13941" spans="1:5" x14ac:dyDescent="0.25">
      <c r="A13941">
        <v>92220405</v>
      </c>
      <c r="B13941" t="s">
        <v>8713</v>
      </c>
      <c r="C13941">
        <v>28344576320</v>
      </c>
      <c r="D13941">
        <v>250</v>
      </c>
      <c r="E13941" s="1">
        <v>10.5</v>
      </c>
    </row>
    <row r="13942" spans="1:5" x14ac:dyDescent="0.25">
      <c r="A13942">
        <v>92220406</v>
      </c>
      <c r="B13942" t="s">
        <v>8714</v>
      </c>
      <c r="C13942">
        <v>28344576320</v>
      </c>
      <c r="D13942">
        <v>250</v>
      </c>
      <c r="E13942" s="1">
        <v>72</v>
      </c>
    </row>
    <row r="13943" spans="1:5" x14ac:dyDescent="0.25">
      <c r="A13943">
        <v>92220407</v>
      </c>
      <c r="B13943" t="s">
        <v>8715</v>
      </c>
      <c r="C13943">
        <v>28344576320</v>
      </c>
      <c r="D13943">
        <v>250</v>
      </c>
      <c r="E13943" s="1">
        <v>294.5</v>
      </c>
    </row>
    <row r="13944" spans="1:5" x14ac:dyDescent="0.25">
      <c r="A13944">
        <v>92220408</v>
      </c>
      <c r="B13944" t="s">
        <v>8716</v>
      </c>
      <c r="C13944">
        <v>28344576320</v>
      </c>
      <c r="D13944">
        <v>250</v>
      </c>
      <c r="E13944" s="1">
        <v>315.5</v>
      </c>
    </row>
    <row r="13945" spans="1:5" x14ac:dyDescent="0.25">
      <c r="A13945">
        <v>92220409</v>
      </c>
      <c r="B13945" t="s">
        <v>6297</v>
      </c>
      <c r="C13945">
        <v>28344576320</v>
      </c>
      <c r="D13945">
        <v>250</v>
      </c>
      <c r="E13945" s="1">
        <v>10</v>
      </c>
    </row>
    <row r="13946" spans="1:5" x14ac:dyDescent="0.25">
      <c r="A13946">
        <v>92220410</v>
      </c>
      <c r="B13946" t="s">
        <v>8219</v>
      </c>
      <c r="C13946">
        <v>28344576320</v>
      </c>
      <c r="D13946">
        <v>636</v>
      </c>
      <c r="E13946" s="1">
        <v>2348</v>
      </c>
    </row>
    <row r="13947" spans="1:5" x14ac:dyDescent="0.25">
      <c r="A13947">
        <v>92220411</v>
      </c>
      <c r="B13947" t="s">
        <v>3789</v>
      </c>
      <c r="C13947">
        <v>28344576320</v>
      </c>
      <c r="D13947">
        <v>250</v>
      </c>
      <c r="E13947" s="1">
        <v>54</v>
      </c>
    </row>
    <row r="13948" spans="1:5" x14ac:dyDescent="0.25">
      <c r="A13948">
        <v>92220412</v>
      </c>
      <c r="B13948" t="s">
        <v>8717</v>
      </c>
      <c r="C13948">
        <v>28344576320</v>
      </c>
      <c r="D13948">
        <v>250</v>
      </c>
      <c r="E13948" s="1">
        <v>509</v>
      </c>
    </row>
    <row r="13949" spans="1:5" x14ac:dyDescent="0.25">
      <c r="A13949">
        <v>92220413</v>
      </c>
      <c r="B13949" t="s">
        <v>8717</v>
      </c>
      <c r="C13949">
        <v>28344576320</v>
      </c>
      <c r="D13949">
        <v>250</v>
      </c>
      <c r="E13949" s="1">
        <v>297.5</v>
      </c>
    </row>
    <row r="13950" spans="1:5" x14ac:dyDescent="0.25">
      <c r="A13950">
        <v>92220414</v>
      </c>
      <c r="B13950" t="s">
        <v>8718</v>
      </c>
      <c r="C13950">
        <v>28344576320</v>
      </c>
      <c r="D13950">
        <v>250</v>
      </c>
      <c r="E13950" s="1">
        <v>8</v>
      </c>
    </row>
    <row r="13951" spans="1:5" x14ac:dyDescent="0.25">
      <c r="A13951">
        <v>92220415</v>
      </c>
      <c r="B13951" t="s">
        <v>8719</v>
      </c>
      <c r="C13951">
        <v>28344576320</v>
      </c>
      <c r="D13951">
        <v>250</v>
      </c>
      <c r="E13951" s="1">
        <v>632.5</v>
      </c>
    </row>
    <row r="13952" spans="1:5" x14ac:dyDescent="0.25">
      <c r="A13952">
        <v>92220416</v>
      </c>
      <c r="B13952" t="s">
        <v>8720</v>
      </c>
      <c r="C13952">
        <v>28344576320</v>
      </c>
      <c r="D13952">
        <v>250</v>
      </c>
      <c r="E13952" s="1">
        <v>8</v>
      </c>
    </row>
    <row r="13953" spans="1:5" x14ac:dyDescent="0.25">
      <c r="A13953">
        <v>92220417</v>
      </c>
      <c r="B13953" t="s">
        <v>8721</v>
      </c>
      <c r="C13953">
        <v>28344576320</v>
      </c>
      <c r="D13953">
        <v>250</v>
      </c>
      <c r="E13953" s="1">
        <v>15.5</v>
      </c>
    </row>
    <row r="13954" spans="1:5" x14ac:dyDescent="0.25">
      <c r="A13954">
        <v>92220418</v>
      </c>
      <c r="B13954" t="s">
        <v>8722</v>
      </c>
      <c r="C13954">
        <v>28344576320</v>
      </c>
      <c r="D13954">
        <v>250</v>
      </c>
      <c r="E13954" s="1">
        <v>33</v>
      </c>
    </row>
    <row r="13955" spans="1:5" x14ac:dyDescent="0.25">
      <c r="A13955">
        <v>92220419</v>
      </c>
      <c r="B13955" t="s">
        <v>8723</v>
      </c>
      <c r="C13955">
        <v>28344576320</v>
      </c>
      <c r="D13955">
        <v>250</v>
      </c>
      <c r="E13955" s="1">
        <v>105</v>
      </c>
    </row>
    <row r="13956" spans="1:5" x14ac:dyDescent="0.25">
      <c r="A13956">
        <v>92220420</v>
      </c>
      <c r="B13956" t="s">
        <v>7922</v>
      </c>
      <c r="C13956">
        <v>28344576320</v>
      </c>
      <c r="D13956">
        <v>250</v>
      </c>
      <c r="E13956" s="1">
        <v>38</v>
      </c>
    </row>
    <row r="13957" spans="1:5" x14ac:dyDescent="0.25">
      <c r="A13957">
        <v>92220421</v>
      </c>
      <c r="B13957" t="s">
        <v>8724</v>
      </c>
      <c r="C13957">
        <v>28344576320</v>
      </c>
      <c r="D13957">
        <v>250</v>
      </c>
      <c r="E13957" s="1">
        <v>8</v>
      </c>
    </row>
    <row r="13958" spans="1:5" x14ac:dyDescent="0.25">
      <c r="A13958">
        <v>92220422</v>
      </c>
      <c r="B13958" t="s">
        <v>8725</v>
      </c>
      <c r="C13958">
        <v>28344576320</v>
      </c>
      <c r="D13958">
        <v>250</v>
      </c>
      <c r="E13958" s="1">
        <v>8</v>
      </c>
    </row>
    <row r="13959" spans="1:5" x14ac:dyDescent="0.25">
      <c r="A13959">
        <v>92220423</v>
      </c>
      <c r="B13959" t="s">
        <v>8726</v>
      </c>
      <c r="C13959">
        <v>28344576320</v>
      </c>
      <c r="D13959">
        <v>250</v>
      </c>
      <c r="E13959" s="1">
        <v>8</v>
      </c>
    </row>
    <row r="13960" spans="1:5" x14ac:dyDescent="0.25">
      <c r="A13960">
        <v>92220424</v>
      </c>
      <c r="B13960" t="s">
        <v>8465</v>
      </c>
      <c r="C13960">
        <v>28344576320</v>
      </c>
      <c r="D13960">
        <v>250</v>
      </c>
      <c r="E13960" s="1">
        <v>8</v>
      </c>
    </row>
    <row r="13961" spans="1:5" x14ac:dyDescent="0.25">
      <c r="A13961">
        <v>92220425</v>
      </c>
      <c r="B13961" t="s">
        <v>8727</v>
      </c>
      <c r="C13961">
        <v>28344576320</v>
      </c>
      <c r="D13961">
        <v>250</v>
      </c>
      <c r="E13961" s="1">
        <v>26</v>
      </c>
    </row>
    <row r="13962" spans="1:5" x14ac:dyDescent="0.25">
      <c r="A13962">
        <v>92220426</v>
      </c>
      <c r="B13962" t="s">
        <v>8728</v>
      </c>
      <c r="C13962">
        <v>28344576320</v>
      </c>
      <c r="D13962">
        <v>250</v>
      </c>
      <c r="E13962" s="1">
        <v>8</v>
      </c>
    </row>
    <row r="13963" spans="1:5" x14ac:dyDescent="0.25">
      <c r="A13963">
        <v>92220427</v>
      </c>
      <c r="B13963" t="s">
        <v>7844</v>
      </c>
      <c r="C13963">
        <v>28344576320</v>
      </c>
      <c r="D13963">
        <v>250</v>
      </c>
      <c r="E13963" s="1">
        <v>46.5</v>
      </c>
    </row>
    <row r="13964" spans="1:5" x14ac:dyDescent="0.25">
      <c r="A13964">
        <v>92220428</v>
      </c>
      <c r="B13964" t="s">
        <v>8729</v>
      </c>
      <c r="C13964">
        <v>28344576320</v>
      </c>
      <c r="D13964">
        <v>636</v>
      </c>
      <c r="E13964" s="1">
        <v>477</v>
      </c>
    </row>
    <row r="13965" spans="1:5" x14ac:dyDescent="0.25">
      <c r="A13965">
        <v>92220429</v>
      </c>
      <c r="B13965" t="s">
        <v>8730</v>
      </c>
      <c r="C13965">
        <v>28344576320</v>
      </c>
      <c r="D13965">
        <v>250</v>
      </c>
      <c r="E13965" s="1">
        <v>8</v>
      </c>
    </row>
    <row r="13966" spans="1:5" x14ac:dyDescent="0.25">
      <c r="A13966">
        <v>92220430</v>
      </c>
      <c r="B13966" t="s">
        <v>8731</v>
      </c>
      <c r="C13966">
        <v>28344576320</v>
      </c>
      <c r="D13966">
        <v>250</v>
      </c>
      <c r="E13966" s="1">
        <v>43.5</v>
      </c>
    </row>
    <row r="13967" spans="1:5" x14ac:dyDescent="0.25">
      <c r="A13967">
        <v>92220432</v>
      </c>
      <c r="B13967" t="s">
        <v>8276</v>
      </c>
      <c r="C13967">
        <v>28344576320</v>
      </c>
      <c r="D13967">
        <v>250</v>
      </c>
      <c r="E13967" s="1">
        <v>87</v>
      </c>
    </row>
    <row r="13968" spans="1:5" x14ac:dyDescent="0.25">
      <c r="A13968">
        <v>92220433</v>
      </c>
      <c r="B13968" t="s">
        <v>8732</v>
      </c>
      <c r="C13968">
        <v>28344576320</v>
      </c>
      <c r="D13968">
        <v>250</v>
      </c>
      <c r="E13968" s="1">
        <v>99</v>
      </c>
    </row>
    <row r="13969" spans="1:5" x14ac:dyDescent="0.25">
      <c r="A13969">
        <v>92220434</v>
      </c>
      <c r="B13969" t="s">
        <v>8732</v>
      </c>
      <c r="C13969">
        <v>28344576320</v>
      </c>
      <c r="D13969">
        <v>250</v>
      </c>
      <c r="E13969" s="1">
        <v>99</v>
      </c>
    </row>
    <row r="13970" spans="1:5" x14ac:dyDescent="0.25">
      <c r="A13970">
        <v>92220435</v>
      </c>
      <c r="B13970" t="s">
        <v>8732</v>
      </c>
      <c r="C13970">
        <v>28344576320</v>
      </c>
      <c r="D13970">
        <v>250</v>
      </c>
      <c r="E13970" s="1">
        <v>347.5</v>
      </c>
    </row>
    <row r="13971" spans="1:5" x14ac:dyDescent="0.25">
      <c r="A13971">
        <v>92220436</v>
      </c>
      <c r="B13971" t="s">
        <v>8732</v>
      </c>
      <c r="C13971">
        <v>28344576320</v>
      </c>
      <c r="D13971">
        <v>250</v>
      </c>
      <c r="E13971" s="1">
        <v>99</v>
      </c>
    </row>
    <row r="13972" spans="1:5" x14ac:dyDescent="0.25">
      <c r="A13972">
        <v>92220437</v>
      </c>
      <c r="B13972" t="s">
        <v>8732</v>
      </c>
      <c r="C13972">
        <v>28344576320</v>
      </c>
      <c r="D13972">
        <v>250</v>
      </c>
      <c r="E13972" s="1">
        <v>99</v>
      </c>
    </row>
    <row r="13973" spans="1:5" x14ac:dyDescent="0.25">
      <c r="A13973">
        <v>92220438</v>
      </c>
      <c r="B13973" t="s">
        <v>8733</v>
      </c>
      <c r="C13973">
        <v>28344576320</v>
      </c>
      <c r="D13973">
        <v>250</v>
      </c>
      <c r="E13973" s="1">
        <v>99</v>
      </c>
    </row>
    <row r="13974" spans="1:5" x14ac:dyDescent="0.25">
      <c r="A13974">
        <v>92220439</v>
      </c>
      <c r="B13974" t="s">
        <v>8734</v>
      </c>
      <c r="C13974">
        <v>28344576320</v>
      </c>
      <c r="D13974">
        <v>250</v>
      </c>
      <c r="E13974" s="1">
        <v>94.5</v>
      </c>
    </row>
    <row r="13975" spans="1:5" x14ac:dyDescent="0.25">
      <c r="A13975">
        <v>92220440</v>
      </c>
      <c r="B13975" t="s">
        <v>8735</v>
      </c>
      <c r="C13975">
        <v>28344576320</v>
      </c>
      <c r="D13975">
        <v>250</v>
      </c>
      <c r="E13975" s="1">
        <v>25</v>
      </c>
    </row>
    <row r="13976" spans="1:5" x14ac:dyDescent="0.25">
      <c r="A13976">
        <v>92220441</v>
      </c>
      <c r="B13976" t="s">
        <v>8736</v>
      </c>
      <c r="C13976">
        <v>28344576320</v>
      </c>
      <c r="D13976">
        <v>250</v>
      </c>
      <c r="E13976" s="1">
        <v>60.5</v>
      </c>
    </row>
    <row r="13977" spans="1:5" x14ac:dyDescent="0.25">
      <c r="A13977">
        <v>92220442</v>
      </c>
      <c r="B13977" t="s">
        <v>8411</v>
      </c>
      <c r="C13977">
        <v>28344576320</v>
      </c>
      <c r="D13977">
        <v>250</v>
      </c>
      <c r="E13977" s="1">
        <v>120.5</v>
      </c>
    </row>
    <row r="13978" spans="1:5" x14ac:dyDescent="0.25">
      <c r="A13978">
        <v>92220443</v>
      </c>
      <c r="B13978" t="s">
        <v>8737</v>
      </c>
      <c r="C13978">
        <v>28344576320</v>
      </c>
      <c r="D13978">
        <v>250</v>
      </c>
      <c r="E13978" s="1">
        <v>8</v>
      </c>
    </row>
    <row r="13979" spans="1:5" x14ac:dyDescent="0.25">
      <c r="A13979">
        <v>92220444</v>
      </c>
      <c r="B13979" t="s">
        <v>8738</v>
      </c>
      <c r="C13979">
        <v>28344576320</v>
      </c>
      <c r="D13979">
        <v>250</v>
      </c>
      <c r="E13979" s="1">
        <v>86</v>
      </c>
    </row>
    <row r="13980" spans="1:5" x14ac:dyDescent="0.25">
      <c r="A13980">
        <v>92220445</v>
      </c>
      <c r="B13980" t="s">
        <v>8739</v>
      </c>
      <c r="C13980">
        <v>28344576320</v>
      </c>
      <c r="D13980">
        <v>636</v>
      </c>
      <c r="E13980" s="1">
        <v>2737</v>
      </c>
    </row>
    <row r="13981" spans="1:5" x14ac:dyDescent="0.25">
      <c r="A13981">
        <v>92220446</v>
      </c>
      <c r="B13981" t="s">
        <v>8740</v>
      </c>
      <c r="C13981">
        <v>28344576320</v>
      </c>
      <c r="D13981">
        <v>250</v>
      </c>
      <c r="E13981" s="1">
        <v>8</v>
      </c>
    </row>
    <row r="13982" spans="1:5" x14ac:dyDescent="0.25">
      <c r="A13982">
        <v>92220447</v>
      </c>
      <c r="B13982" t="s">
        <v>8741</v>
      </c>
      <c r="C13982">
        <v>28344576320</v>
      </c>
      <c r="D13982">
        <v>250</v>
      </c>
      <c r="E13982" s="1">
        <v>69.5</v>
      </c>
    </row>
    <row r="13983" spans="1:5" x14ac:dyDescent="0.25">
      <c r="A13983">
        <v>92220448</v>
      </c>
      <c r="B13983" t="s">
        <v>8742</v>
      </c>
      <c r="C13983">
        <v>28344576320</v>
      </c>
      <c r="D13983">
        <v>250</v>
      </c>
      <c r="E13983" s="1">
        <v>9</v>
      </c>
    </row>
    <row r="13984" spans="1:5" x14ac:dyDescent="0.25">
      <c r="A13984">
        <v>92220449</v>
      </c>
      <c r="B13984" t="s">
        <v>7110</v>
      </c>
      <c r="C13984">
        <v>28344576320</v>
      </c>
      <c r="D13984">
        <v>250</v>
      </c>
      <c r="E13984" s="1">
        <v>8</v>
      </c>
    </row>
    <row r="13985" spans="1:5" x14ac:dyDescent="0.25">
      <c r="A13985">
        <v>92220450</v>
      </c>
      <c r="B13985" t="s">
        <v>8743</v>
      </c>
      <c r="C13985">
        <v>28344576320</v>
      </c>
      <c r="D13985">
        <v>250</v>
      </c>
      <c r="E13985" s="1">
        <v>8</v>
      </c>
    </row>
    <row r="13986" spans="1:5" x14ac:dyDescent="0.25">
      <c r="A13986">
        <v>92220451</v>
      </c>
      <c r="B13986" t="s">
        <v>8744</v>
      </c>
      <c r="C13986">
        <v>28344576320</v>
      </c>
      <c r="D13986">
        <v>250</v>
      </c>
      <c r="E13986" s="1">
        <v>19</v>
      </c>
    </row>
    <row r="13987" spans="1:5" x14ac:dyDescent="0.25">
      <c r="A13987">
        <v>92220452</v>
      </c>
      <c r="B13987" t="s">
        <v>8745</v>
      </c>
      <c r="C13987">
        <v>28344576320</v>
      </c>
      <c r="D13987">
        <v>250</v>
      </c>
      <c r="E13987" s="1">
        <v>34</v>
      </c>
    </row>
    <row r="13988" spans="1:5" x14ac:dyDescent="0.25">
      <c r="A13988">
        <v>92220453</v>
      </c>
      <c r="B13988" t="s">
        <v>8746</v>
      </c>
      <c r="C13988">
        <v>28344576320</v>
      </c>
      <c r="D13988">
        <v>250</v>
      </c>
      <c r="E13988" s="1">
        <v>8</v>
      </c>
    </row>
    <row r="13989" spans="1:5" x14ac:dyDescent="0.25">
      <c r="A13989">
        <v>92220454</v>
      </c>
      <c r="B13989" t="s">
        <v>8747</v>
      </c>
      <c r="C13989">
        <v>28344576320</v>
      </c>
      <c r="D13989">
        <v>250</v>
      </c>
      <c r="E13989" s="1">
        <v>42</v>
      </c>
    </row>
    <row r="13990" spans="1:5" x14ac:dyDescent="0.25">
      <c r="A13990">
        <v>92220455</v>
      </c>
      <c r="B13990" t="s">
        <v>8748</v>
      </c>
      <c r="C13990">
        <v>28344576320</v>
      </c>
      <c r="D13990">
        <v>250</v>
      </c>
      <c r="E13990" s="1">
        <v>57</v>
      </c>
    </row>
    <row r="13991" spans="1:5" x14ac:dyDescent="0.25">
      <c r="A13991">
        <v>92220456</v>
      </c>
      <c r="B13991" t="s">
        <v>8749</v>
      </c>
      <c r="C13991">
        <v>28344576320</v>
      </c>
      <c r="D13991">
        <v>250</v>
      </c>
      <c r="E13991" s="1">
        <v>905</v>
      </c>
    </row>
    <row r="13992" spans="1:5" x14ac:dyDescent="0.25">
      <c r="A13992">
        <v>92220457</v>
      </c>
      <c r="B13992" t="s">
        <v>8750</v>
      </c>
      <c r="C13992">
        <v>28344576320</v>
      </c>
      <c r="D13992">
        <v>250</v>
      </c>
      <c r="E13992" s="1">
        <v>9</v>
      </c>
    </row>
    <row r="13993" spans="1:5" x14ac:dyDescent="0.25">
      <c r="A13993">
        <v>92220458</v>
      </c>
      <c r="B13993" t="s">
        <v>8751</v>
      </c>
      <c r="C13993">
        <v>28344576320</v>
      </c>
      <c r="D13993">
        <v>250</v>
      </c>
      <c r="E13993" s="1">
        <v>25</v>
      </c>
    </row>
    <row r="13994" spans="1:5" x14ac:dyDescent="0.25">
      <c r="A13994">
        <v>92220459</v>
      </c>
      <c r="B13994" t="s">
        <v>8752</v>
      </c>
      <c r="C13994">
        <v>28344576320</v>
      </c>
      <c r="D13994">
        <v>250</v>
      </c>
      <c r="E13994" s="1">
        <v>39.5</v>
      </c>
    </row>
    <row r="13995" spans="1:5" x14ac:dyDescent="0.25">
      <c r="A13995">
        <v>92220460</v>
      </c>
      <c r="B13995" t="s">
        <v>8753</v>
      </c>
      <c r="C13995">
        <v>28344576320</v>
      </c>
      <c r="D13995">
        <v>250</v>
      </c>
      <c r="E13995" s="1">
        <v>9.5</v>
      </c>
    </row>
    <row r="13996" spans="1:5" x14ac:dyDescent="0.25">
      <c r="A13996">
        <v>92220461</v>
      </c>
      <c r="B13996" t="s">
        <v>8754</v>
      </c>
      <c r="C13996">
        <v>28344576320</v>
      </c>
      <c r="D13996">
        <v>250</v>
      </c>
      <c r="E13996" s="1">
        <v>19</v>
      </c>
    </row>
    <row r="13997" spans="1:5" x14ac:dyDescent="0.25">
      <c r="A13997">
        <v>92220462</v>
      </c>
      <c r="B13997" t="s">
        <v>8755</v>
      </c>
      <c r="C13997">
        <v>28344576320</v>
      </c>
      <c r="D13997">
        <v>250</v>
      </c>
      <c r="E13997" s="1">
        <v>25</v>
      </c>
    </row>
    <row r="13998" spans="1:5" x14ac:dyDescent="0.25">
      <c r="A13998">
        <v>92220463</v>
      </c>
      <c r="B13998" t="s">
        <v>8756</v>
      </c>
      <c r="C13998">
        <v>28344576320</v>
      </c>
      <c r="D13998">
        <v>250</v>
      </c>
      <c r="E13998" s="1">
        <v>8</v>
      </c>
    </row>
    <row r="13999" spans="1:5" x14ac:dyDescent="0.25">
      <c r="A13999">
        <v>92220464</v>
      </c>
      <c r="B13999" t="s">
        <v>8757</v>
      </c>
      <c r="C13999">
        <v>28344576320</v>
      </c>
      <c r="D13999">
        <v>250</v>
      </c>
      <c r="E13999" s="1">
        <v>8</v>
      </c>
    </row>
    <row r="14000" spans="1:5" x14ac:dyDescent="0.25">
      <c r="A14000">
        <v>92220465</v>
      </c>
      <c r="B14000" t="s">
        <v>8758</v>
      </c>
      <c r="C14000">
        <v>28344576320</v>
      </c>
      <c r="D14000">
        <v>250</v>
      </c>
      <c r="E14000" s="1">
        <v>10.5</v>
      </c>
    </row>
    <row r="14001" spans="1:5" x14ac:dyDescent="0.25">
      <c r="A14001">
        <v>92220466</v>
      </c>
      <c r="B14001" t="s">
        <v>8759</v>
      </c>
      <c r="C14001">
        <v>28344576320</v>
      </c>
      <c r="D14001">
        <v>250</v>
      </c>
      <c r="E14001" s="1">
        <v>10.5</v>
      </c>
    </row>
    <row r="14002" spans="1:5" x14ac:dyDescent="0.25">
      <c r="A14002">
        <v>92220467</v>
      </c>
      <c r="B14002" t="s">
        <v>8760</v>
      </c>
      <c r="C14002">
        <v>28344576320</v>
      </c>
      <c r="D14002">
        <v>250</v>
      </c>
      <c r="E14002" s="1">
        <v>10.5</v>
      </c>
    </row>
    <row r="14003" spans="1:5" x14ac:dyDescent="0.25">
      <c r="A14003">
        <v>92220468</v>
      </c>
      <c r="B14003" t="s">
        <v>8761</v>
      </c>
      <c r="C14003">
        <v>28344576320</v>
      </c>
      <c r="D14003">
        <v>250</v>
      </c>
      <c r="E14003" s="1">
        <v>68</v>
      </c>
    </row>
    <row r="14004" spans="1:5" x14ac:dyDescent="0.25">
      <c r="A14004">
        <v>92220469</v>
      </c>
      <c r="B14004" t="s">
        <v>8762</v>
      </c>
      <c r="C14004">
        <v>28344576320</v>
      </c>
      <c r="D14004">
        <v>250</v>
      </c>
      <c r="E14004" s="1">
        <v>206.5</v>
      </c>
    </row>
    <row r="14005" spans="1:5" x14ac:dyDescent="0.25">
      <c r="A14005">
        <v>92220470</v>
      </c>
      <c r="B14005" t="s">
        <v>8763</v>
      </c>
      <c r="C14005">
        <v>28344576320</v>
      </c>
      <c r="D14005">
        <v>250</v>
      </c>
      <c r="E14005" s="1">
        <v>33.5</v>
      </c>
    </row>
    <row r="14006" spans="1:5" x14ac:dyDescent="0.25">
      <c r="A14006">
        <v>92220471</v>
      </c>
      <c r="B14006" t="s">
        <v>8764</v>
      </c>
      <c r="C14006">
        <v>28344576320</v>
      </c>
      <c r="D14006">
        <v>250</v>
      </c>
      <c r="E14006" s="1">
        <v>33.5</v>
      </c>
    </row>
    <row r="14007" spans="1:5" x14ac:dyDescent="0.25">
      <c r="A14007">
        <v>92220472</v>
      </c>
      <c r="B14007" t="s">
        <v>8765</v>
      </c>
      <c r="C14007">
        <v>28344576320</v>
      </c>
      <c r="D14007">
        <v>250</v>
      </c>
      <c r="E14007" s="1">
        <v>8</v>
      </c>
    </row>
    <row r="14008" spans="1:5" x14ac:dyDescent="0.25">
      <c r="A14008">
        <v>92220473</v>
      </c>
      <c r="B14008" t="s">
        <v>8766</v>
      </c>
      <c r="C14008">
        <v>28344576320</v>
      </c>
      <c r="D14008">
        <v>636</v>
      </c>
      <c r="E14008" s="1">
        <v>567.5</v>
      </c>
    </row>
    <row r="14009" spans="1:5" x14ac:dyDescent="0.25">
      <c r="A14009">
        <v>92220474</v>
      </c>
      <c r="B14009" t="s">
        <v>8767</v>
      </c>
      <c r="C14009">
        <v>28344576320</v>
      </c>
      <c r="D14009">
        <v>250</v>
      </c>
      <c r="E14009" s="1">
        <v>8</v>
      </c>
    </row>
    <row r="14010" spans="1:5" x14ac:dyDescent="0.25">
      <c r="A14010">
        <v>92220475</v>
      </c>
      <c r="B14010" t="s">
        <v>8768</v>
      </c>
      <c r="C14010">
        <v>28344576320</v>
      </c>
      <c r="D14010">
        <v>250</v>
      </c>
      <c r="E14010" s="1">
        <v>79</v>
      </c>
    </row>
    <row r="14011" spans="1:5" x14ac:dyDescent="0.25">
      <c r="A14011">
        <v>92220476</v>
      </c>
      <c r="B14011" t="s">
        <v>8769</v>
      </c>
      <c r="C14011">
        <v>28344576320</v>
      </c>
      <c r="D14011">
        <v>250</v>
      </c>
      <c r="E14011" s="1">
        <v>31.5</v>
      </c>
    </row>
    <row r="14012" spans="1:5" x14ac:dyDescent="0.25">
      <c r="A14012">
        <v>92220477</v>
      </c>
      <c r="B14012" t="s">
        <v>8770</v>
      </c>
      <c r="C14012">
        <v>28344576320</v>
      </c>
      <c r="D14012">
        <v>636</v>
      </c>
      <c r="E14012" s="1">
        <v>960</v>
      </c>
    </row>
    <row r="14013" spans="1:5" x14ac:dyDescent="0.25">
      <c r="A14013">
        <v>92220478</v>
      </c>
      <c r="B14013" t="s">
        <v>8771</v>
      </c>
      <c r="C14013">
        <v>28344576320</v>
      </c>
      <c r="D14013">
        <v>636</v>
      </c>
      <c r="E14013" s="1">
        <v>1808</v>
      </c>
    </row>
    <row r="14014" spans="1:5" x14ac:dyDescent="0.25">
      <c r="A14014">
        <v>92220479</v>
      </c>
      <c r="B14014" t="s">
        <v>7415</v>
      </c>
      <c r="C14014">
        <v>28344576320</v>
      </c>
      <c r="D14014">
        <v>250</v>
      </c>
      <c r="E14014" s="1">
        <v>596</v>
      </c>
    </row>
    <row r="14015" spans="1:5" x14ac:dyDescent="0.25">
      <c r="A14015">
        <v>92220480</v>
      </c>
      <c r="B14015" t="s">
        <v>8772</v>
      </c>
      <c r="C14015">
        <v>28344576320</v>
      </c>
      <c r="D14015">
        <v>250</v>
      </c>
      <c r="E14015" s="1">
        <v>886.5</v>
      </c>
    </row>
    <row r="14016" spans="1:5" x14ac:dyDescent="0.25">
      <c r="A14016">
        <v>92220481</v>
      </c>
      <c r="B14016" t="s">
        <v>8773</v>
      </c>
      <c r="C14016">
        <v>28344576320</v>
      </c>
      <c r="D14016">
        <v>250</v>
      </c>
      <c r="E14016" s="1">
        <v>8</v>
      </c>
    </row>
    <row r="14017" spans="1:5" x14ac:dyDescent="0.25">
      <c r="A14017">
        <v>92220482</v>
      </c>
      <c r="B14017" t="s">
        <v>8774</v>
      </c>
      <c r="C14017">
        <v>28344576320</v>
      </c>
      <c r="D14017">
        <v>250</v>
      </c>
      <c r="E14017" s="1">
        <v>8</v>
      </c>
    </row>
    <row r="14018" spans="1:5" x14ac:dyDescent="0.25">
      <c r="A14018">
        <v>92220483</v>
      </c>
      <c r="B14018" t="s">
        <v>8775</v>
      </c>
      <c r="C14018">
        <v>28344576320</v>
      </c>
      <c r="D14018">
        <v>250</v>
      </c>
      <c r="E14018" s="1">
        <v>127</v>
      </c>
    </row>
    <row r="14019" spans="1:5" x14ac:dyDescent="0.25">
      <c r="A14019">
        <v>92220484</v>
      </c>
      <c r="B14019" t="s">
        <v>8776</v>
      </c>
      <c r="C14019">
        <v>28344576320</v>
      </c>
      <c r="D14019">
        <v>250</v>
      </c>
      <c r="E14019" s="1">
        <v>16</v>
      </c>
    </row>
    <row r="14020" spans="1:5" x14ac:dyDescent="0.25">
      <c r="A14020">
        <v>92220485</v>
      </c>
      <c r="B14020" t="s">
        <v>8777</v>
      </c>
      <c r="C14020">
        <v>28344576320</v>
      </c>
      <c r="D14020">
        <v>250</v>
      </c>
      <c r="E14020" s="1">
        <v>8</v>
      </c>
    </row>
    <row r="14021" spans="1:5" x14ac:dyDescent="0.25">
      <c r="A14021">
        <v>92220486</v>
      </c>
      <c r="B14021" t="s">
        <v>8778</v>
      </c>
      <c r="C14021">
        <v>28344576320</v>
      </c>
      <c r="D14021">
        <v>250</v>
      </c>
      <c r="E14021" s="1">
        <v>11.5</v>
      </c>
    </row>
    <row r="14022" spans="1:5" x14ac:dyDescent="0.25">
      <c r="A14022">
        <v>92220487</v>
      </c>
      <c r="B14022" t="s">
        <v>8779</v>
      </c>
      <c r="C14022">
        <v>28344576320</v>
      </c>
      <c r="D14022">
        <v>250</v>
      </c>
      <c r="E14022" s="1">
        <v>8</v>
      </c>
    </row>
    <row r="14023" spans="1:5" x14ac:dyDescent="0.25">
      <c r="A14023">
        <v>92220488</v>
      </c>
      <c r="B14023" t="s">
        <v>8756</v>
      </c>
      <c r="C14023">
        <v>28344576320</v>
      </c>
      <c r="D14023">
        <v>250</v>
      </c>
      <c r="E14023" s="1">
        <v>8</v>
      </c>
    </row>
    <row r="14024" spans="1:5" x14ac:dyDescent="0.25">
      <c r="A14024">
        <v>92220489</v>
      </c>
      <c r="B14024" t="s">
        <v>8780</v>
      </c>
      <c r="C14024">
        <v>28344576320</v>
      </c>
      <c r="D14024">
        <v>250</v>
      </c>
      <c r="E14024" s="1">
        <v>204</v>
      </c>
    </row>
    <row r="14025" spans="1:5" x14ac:dyDescent="0.25">
      <c r="A14025">
        <v>92220490</v>
      </c>
      <c r="B14025" t="s">
        <v>8781</v>
      </c>
      <c r="C14025">
        <v>28344576320</v>
      </c>
      <c r="D14025">
        <v>250</v>
      </c>
      <c r="E14025" s="1">
        <v>8</v>
      </c>
    </row>
    <row r="14026" spans="1:5" x14ac:dyDescent="0.25">
      <c r="A14026">
        <v>92220491</v>
      </c>
      <c r="B14026" t="s">
        <v>8782</v>
      </c>
      <c r="C14026">
        <v>28344576320</v>
      </c>
      <c r="D14026">
        <v>250</v>
      </c>
      <c r="E14026" s="1">
        <v>407.5</v>
      </c>
    </row>
    <row r="14027" spans="1:5" x14ac:dyDescent="0.25">
      <c r="A14027">
        <v>92220492</v>
      </c>
      <c r="B14027" t="s">
        <v>8783</v>
      </c>
      <c r="C14027">
        <v>28344576320</v>
      </c>
      <c r="D14027">
        <v>250</v>
      </c>
      <c r="E14027" s="1">
        <v>127</v>
      </c>
    </row>
    <row r="14028" spans="1:5" x14ac:dyDescent="0.25">
      <c r="A14028">
        <v>92220493</v>
      </c>
      <c r="B14028" t="s">
        <v>8784</v>
      </c>
      <c r="C14028">
        <v>28344576320</v>
      </c>
      <c r="D14028">
        <v>250</v>
      </c>
      <c r="E14028" s="1">
        <v>69</v>
      </c>
    </row>
    <row r="14029" spans="1:5" x14ac:dyDescent="0.25">
      <c r="A14029">
        <v>92220494</v>
      </c>
      <c r="B14029" t="s">
        <v>8785</v>
      </c>
      <c r="C14029">
        <v>28344576320</v>
      </c>
      <c r="D14029">
        <v>250</v>
      </c>
      <c r="E14029" s="1">
        <v>8</v>
      </c>
    </row>
    <row r="14030" spans="1:5" x14ac:dyDescent="0.25">
      <c r="A14030">
        <v>92220495</v>
      </c>
      <c r="B14030" t="s">
        <v>8786</v>
      </c>
      <c r="C14030">
        <v>28344576320</v>
      </c>
      <c r="D14030">
        <v>250</v>
      </c>
      <c r="E14030" s="1">
        <v>47.5</v>
      </c>
    </row>
    <row r="14031" spans="1:5" x14ac:dyDescent="0.25">
      <c r="A14031">
        <v>92220496</v>
      </c>
      <c r="B14031" t="s">
        <v>8787</v>
      </c>
      <c r="C14031">
        <v>28344576320</v>
      </c>
      <c r="D14031">
        <v>636</v>
      </c>
      <c r="E14031" s="1">
        <v>578</v>
      </c>
    </row>
    <row r="14032" spans="1:5" x14ac:dyDescent="0.25">
      <c r="A14032">
        <v>92220497</v>
      </c>
      <c r="B14032" t="s">
        <v>8788</v>
      </c>
      <c r="C14032">
        <v>28344576320</v>
      </c>
      <c r="D14032">
        <v>250</v>
      </c>
      <c r="E14032" s="1">
        <v>316</v>
      </c>
    </row>
    <row r="14033" spans="1:5" x14ac:dyDescent="0.25">
      <c r="A14033">
        <v>92220498</v>
      </c>
      <c r="B14033" t="s">
        <v>8789</v>
      </c>
      <c r="C14033">
        <v>28344576320</v>
      </c>
      <c r="D14033">
        <v>250</v>
      </c>
      <c r="E14033" s="1">
        <v>88.5</v>
      </c>
    </row>
    <row r="14034" spans="1:5" x14ac:dyDescent="0.25">
      <c r="A14034">
        <v>92220499</v>
      </c>
      <c r="B14034" t="s">
        <v>8790</v>
      </c>
      <c r="C14034">
        <v>28344576320</v>
      </c>
      <c r="D14034">
        <v>250</v>
      </c>
      <c r="E14034" s="1">
        <v>8</v>
      </c>
    </row>
    <row r="14035" spans="1:5" x14ac:dyDescent="0.25">
      <c r="A14035">
        <v>92220500</v>
      </c>
      <c r="B14035" t="s">
        <v>8791</v>
      </c>
      <c r="C14035">
        <v>28344576320</v>
      </c>
      <c r="D14035">
        <v>250</v>
      </c>
      <c r="E14035" s="1">
        <v>68</v>
      </c>
    </row>
    <row r="14036" spans="1:5" x14ac:dyDescent="0.25">
      <c r="A14036">
        <v>92220501</v>
      </c>
      <c r="B14036" t="s">
        <v>8792</v>
      </c>
      <c r="C14036">
        <v>28344576320</v>
      </c>
      <c r="D14036">
        <v>636</v>
      </c>
      <c r="E14036" s="1">
        <v>464</v>
      </c>
    </row>
    <row r="14037" spans="1:5" x14ac:dyDescent="0.25">
      <c r="A14037">
        <v>92220502</v>
      </c>
      <c r="B14037" t="s">
        <v>8793</v>
      </c>
      <c r="C14037">
        <v>28344576320</v>
      </c>
      <c r="D14037">
        <v>250</v>
      </c>
      <c r="E14037" s="1">
        <v>25</v>
      </c>
    </row>
    <row r="14038" spans="1:5" x14ac:dyDescent="0.25">
      <c r="A14038">
        <v>92220503</v>
      </c>
      <c r="B14038" t="s">
        <v>7188</v>
      </c>
      <c r="C14038">
        <v>28344576320</v>
      </c>
      <c r="D14038">
        <v>250</v>
      </c>
      <c r="E14038" s="1">
        <v>25</v>
      </c>
    </row>
    <row r="14039" spans="1:5" x14ac:dyDescent="0.25">
      <c r="A14039">
        <v>92220504</v>
      </c>
      <c r="B14039" t="s">
        <v>8794</v>
      </c>
      <c r="C14039">
        <v>28344576320</v>
      </c>
      <c r="D14039">
        <v>250</v>
      </c>
      <c r="E14039" s="1">
        <v>69.5</v>
      </c>
    </row>
    <row r="14040" spans="1:5" x14ac:dyDescent="0.25">
      <c r="A14040">
        <v>92220505</v>
      </c>
      <c r="B14040" t="s">
        <v>8795</v>
      </c>
      <c r="C14040">
        <v>28344576320</v>
      </c>
      <c r="D14040">
        <v>250</v>
      </c>
      <c r="E14040" s="1">
        <v>140.5</v>
      </c>
    </row>
    <row r="14041" spans="1:5" x14ac:dyDescent="0.25">
      <c r="A14041">
        <v>92220506</v>
      </c>
      <c r="B14041" t="s">
        <v>8796</v>
      </c>
      <c r="C14041">
        <v>28344576320</v>
      </c>
      <c r="D14041">
        <v>636</v>
      </c>
      <c r="E14041" s="1">
        <v>1096</v>
      </c>
    </row>
    <row r="14042" spans="1:5" x14ac:dyDescent="0.25">
      <c r="A14042">
        <v>92220507</v>
      </c>
      <c r="B14042" t="s">
        <v>8797</v>
      </c>
      <c r="C14042">
        <v>28344576320</v>
      </c>
      <c r="D14042">
        <v>636</v>
      </c>
      <c r="E14042" s="1">
        <v>667.5</v>
      </c>
    </row>
    <row r="14043" spans="1:5" x14ac:dyDescent="0.25">
      <c r="A14043">
        <v>92220508</v>
      </c>
      <c r="B14043" t="s">
        <v>8798</v>
      </c>
      <c r="C14043">
        <v>28344576320</v>
      </c>
      <c r="D14043">
        <v>636</v>
      </c>
      <c r="E14043" s="1">
        <v>7415</v>
      </c>
    </row>
    <row r="14044" spans="1:5" x14ac:dyDescent="0.25">
      <c r="A14044">
        <v>92220509</v>
      </c>
      <c r="B14044" t="s">
        <v>7593</v>
      </c>
      <c r="C14044">
        <v>28344576320</v>
      </c>
      <c r="D14044">
        <v>250</v>
      </c>
      <c r="E14044" s="1">
        <v>237</v>
      </c>
    </row>
    <row r="14045" spans="1:5" x14ac:dyDescent="0.25">
      <c r="A14045">
        <v>92220510</v>
      </c>
      <c r="B14045" t="s">
        <v>8288</v>
      </c>
      <c r="C14045">
        <v>28344576320</v>
      </c>
      <c r="D14045">
        <v>250</v>
      </c>
      <c r="E14045" s="1">
        <v>8</v>
      </c>
    </row>
    <row r="14046" spans="1:5" x14ac:dyDescent="0.25">
      <c r="A14046">
        <v>92220511</v>
      </c>
      <c r="B14046" t="s">
        <v>8799</v>
      </c>
      <c r="C14046">
        <v>28344576320</v>
      </c>
      <c r="D14046">
        <v>250</v>
      </c>
      <c r="E14046" s="1">
        <v>35</v>
      </c>
    </row>
    <row r="14047" spans="1:5" x14ac:dyDescent="0.25">
      <c r="A14047">
        <v>92220512</v>
      </c>
      <c r="B14047" t="s">
        <v>8800</v>
      </c>
      <c r="C14047">
        <v>28344576320</v>
      </c>
      <c r="D14047">
        <v>636</v>
      </c>
      <c r="E14047" s="1">
        <v>2742</v>
      </c>
    </row>
    <row r="14048" spans="1:5" x14ac:dyDescent="0.25">
      <c r="A14048">
        <v>92220513</v>
      </c>
      <c r="B14048" t="s">
        <v>8801</v>
      </c>
      <c r="C14048">
        <v>28344576320</v>
      </c>
      <c r="D14048">
        <v>250</v>
      </c>
      <c r="E14048" s="1">
        <v>8</v>
      </c>
    </row>
    <row r="14049" spans="1:5" x14ac:dyDescent="0.25">
      <c r="A14049">
        <v>92220514</v>
      </c>
      <c r="B14049" t="s">
        <v>8802</v>
      </c>
      <c r="C14049">
        <v>28344576320</v>
      </c>
      <c r="D14049">
        <v>250</v>
      </c>
      <c r="E14049" s="1">
        <v>8</v>
      </c>
    </row>
    <row r="14050" spans="1:5" x14ac:dyDescent="0.25">
      <c r="A14050">
        <v>92220515</v>
      </c>
      <c r="B14050" t="s">
        <v>8803</v>
      </c>
      <c r="C14050">
        <v>28344576320</v>
      </c>
      <c r="D14050">
        <v>250</v>
      </c>
      <c r="E14050" s="1">
        <v>17</v>
      </c>
    </row>
    <row r="14051" spans="1:5" x14ac:dyDescent="0.25">
      <c r="A14051">
        <v>92220516</v>
      </c>
      <c r="B14051" t="s">
        <v>8804</v>
      </c>
      <c r="C14051">
        <v>28344576320</v>
      </c>
      <c r="D14051">
        <v>250</v>
      </c>
      <c r="E14051" s="1">
        <v>8</v>
      </c>
    </row>
    <row r="14052" spans="1:5" x14ac:dyDescent="0.25">
      <c r="A14052">
        <v>92220517</v>
      </c>
      <c r="B14052" t="s">
        <v>8805</v>
      </c>
      <c r="C14052">
        <v>28344576320</v>
      </c>
      <c r="D14052">
        <v>250</v>
      </c>
      <c r="E14052" s="1">
        <v>25</v>
      </c>
    </row>
    <row r="14053" spans="1:5" x14ac:dyDescent="0.25">
      <c r="A14053">
        <v>92220518</v>
      </c>
      <c r="B14053" t="s">
        <v>8806</v>
      </c>
      <c r="C14053">
        <v>28344576320</v>
      </c>
      <c r="D14053">
        <v>250</v>
      </c>
      <c r="E14053" s="1">
        <v>8</v>
      </c>
    </row>
    <row r="14054" spans="1:5" x14ac:dyDescent="0.25">
      <c r="A14054">
        <v>92220519</v>
      </c>
      <c r="B14054" t="s">
        <v>8807</v>
      </c>
      <c r="C14054">
        <v>28344576320</v>
      </c>
      <c r="D14054">
        <v>250</v>
      </c>
      <c r="E14054" s="1">
        <v>19</v>
      </c>
    </row>
    <row r="14055" spans="1:5" x14ac:dyDescent="0.25">
      <c r="A14055">
        <v>92220520</v>
      </c>
      <c r="B14055" t="s">
        <v>8808</v>
      </c>
      <c r="C14055">
        <v>28344576320</v>
      </c>
      <c r="D14055">
        <v>250</v>
      </c>
      <c r="E14055" s="1">
        <v>33</v>
      </c>
    </row>
    <row r="14056" spans="1:5" x14ac:dyDescent="0.25">
      <c r="A14056">
        <v>92220521</v>
      </c>
      <c r="B14056" t="s">
        <v>8809</v>
      </c>
      <c r="C14056">
        <v>28344576320</v>
      </c>
      <c r="D14056">
        <v>250</v>
      </c>
      <c r="E14056" s="1">
        <v>288.5</v>
      </c>
    </row>
    <row r="14057" spans="1:5" x14ac:dyDescent="0.25">
      <c r="A14057">
        <v>92220522</v>
      </c>
      <c r="B14057" t="s">
        <v>8810</v>
      </c>
      <c r="C14057">
        <v>28344576320</v>
      </c>
      <c r="D14057">
        <v>636</v>
      </c>
      <c r="E14057" s="1">
        <v>1096</v>
      </c>
    </row>
    <row r="14058" spans="1:5" x14ac:dyDescent="0.25">
      <c r="A14058">
        <v>92220523</v>
      </c>
      <c r="B14058" t="s">
        <v>8811</v>
      </c>
      <c r="C14058">
        <v>28344576320</v>
      </c>
      <c r="D14058">
        <v>250</v>
      </c>
      <c r="E14058" s="1">
        <v>13</v>
      </c>
    </row>
    <row r="14059" spans="1:5" x14ac:dyDescent="0.25">
      <c r="A14059">
        <v>92220524</v>
      </c>
      <c r="B14059" t="s">
        <v>8812</v>
      </c>
      <c r="C14059">
        <v>28344576320</v>
      </c>
      <c r="D14059">
        <v>250</v>
      </c>
      <c r="E14059" s="1">
        <v>32.5</v>
      </c>
    </row>
    <row r="14060" spans="1:5" x14ac:dyDescent="0.25">
      <c r="A14060">
        <v>92220525</v>
      </c>
      <c r="B14060" t="s">
        <v>8813</v>
      </c>
      <c r="C14060">
        <v>28344576320</v>
      </c>
      <c r="D14060">
        <v>250</v>
      </c>
      <c r="E14060" s="1">
        <v>8</v>
      </c>
    </row>
    <row r="14061" spans="1:5" x14ac:dyDescent="0.25">
      <c r="A14061">
        <v>92220526</v>
      </c>
      <c r="B14061" t="s">
        <v>8814</v>
      </c>
      <c r="C14061">
        <v>28344576320</v>
      </c>
      <c r="D14061">
        <v>636</v>
      </c>
      <c r="E14061" s="1">
        <v>1391.5</v>
      </c>
    </row>
    <row r="14062" spans="1:5" x14ac:dyDescent="0.25">
      <c r="A14062">
        <v>92220527</v>
      </c>
      <c r="B14062" t="s">
        <v>8815</v>
      </c>
      <c r="C14062">
        <v>28344576320</v>
      </c>
      <c r="D14062">
        <v>250</v>
      </c>
      <c r="E14062" s="1">
        <v>8</v>
      </c>
    </row>
    <row r="14063" spans="1:5" x14ac:dyDescent="0.25">
      <c r="A14063">
        <v>92220528</v>
      </c>
      <c r="B14063" t="s">
        <v>8816</v>
      </c>
      <c r="C14063">
        <v>28344576320</v>
      </c>
      <c r="D14063">
        <v>250</v>
      </c>
      <c r="E14063" s="1">
        <v>8</v>
      </c>
    </row>
    <row r="14064" spans="1:5" x14ac:dyDescent="0.25">
      <c r="A14064">
        <v>92220529</v>
      </c>
      <c r="B14064" t="s">
        <v>3146</v>
      </c>
      <c r="C14064">
        <v>28344576320</v>
      </c>
      <c r="D14064">
        <v>636</v>
      </c>
      <c r="E14064" s="1">
        <v>563.5</v>
      </c>
    </row>
    <row r="14065" spans="1:5" x14ac:dyDescent="0.25">
      <c r="A14065">
        <v>92220530</v>
      </c>
      <c r="B14065" t="s">
        <v>8817</v>
      </c>
      <c r="C14065">
        <v>28344576320</v>
      </c>
      <c r="D14065">
        <v>250</v>
      </c>
      <c r="E14065" s="1">
        <v>16</v>
      </c>
    </row>
    <row r="14066" spans="1:5" x14ac:dyDescent="0.25">
      <c r="A14066">
        <v>92220531</v>
      </c>
      <c r="B14066" t="s">
        <v>8578</v>
      </c>
      <c r="C14066">
        <v>28344576320</v>
      </c>
      <c r="D14066">
        <v>250</v>
      </c>
      <c r="E14066" s="1">
        <v>8</v>
      </c>
    </row>
    <row r="14067" spans="1:5" x14ac:dyDescent="0.25">
      <c r="A14067">
        <v>92220532</v>
      </c>
      <c r="B14067" t="s">
        <v>8818</v>
      </c>
      <c r="C14067">
        <v>28344576320</v>
      </c>
      <c r="D14067">
        <v>636</v>
      </c>
      <c r="E14067" s="1">
        <v>1581.5</v>
      </c>
    </row>
    <row r="14068" spans="1:5" x14ac:dyDescent="0.25">
      <c r="A14068">
        <v>92220533</v>
      </c>
      <c r="B14068" t="s">
        <v>8819</v>
      </c>
      <c r="C14068">
        <v>28344576320</v>
      </c>
      <c r="D14068">
        <v>250</v>
      </c>
      <c r="E14068" s="1">
        <v>288</v>
      </c>
    </row>
    <row r="14069" spans="1:5" x14ac:dyDescent="0.25">
      <c r="A14069">
        <v>92220534</v>
      </c>
      <c r="B14069" t="s">
        <v>8723</v>
      </c>
      <c r="C14069">
        <v>28344576320</v>
      </c>
      <c r="D14069">
        <v>250</v>
      </c>
      <c r="E14069" s="1">
        <v>105</v>
      </c>
    </row>
    <row r="14070" spans="1:5" x14ac:dyDescent="0.25">
      <c r="A14070">
        <v>92220535</v>
      </c>
      <c r="B14070" t="s">
        <v>8820</v>
      </c>
      <c r="C14070">
        <v>28344576320</v>
      </c>
      <c r="D14070">
        <v>250</v>
      </c>
      <c r="E14070" s="1">
        <v>9</v>
      </c>
    </row>
    <row r="14071" spans="1:5" x14ac:dyDescent="0.25">
      <c r="A14071">
        <v>92220536</v>
      </c>
      <c r="B14071" t="s">
        <v>8821</v>
      </c>
      <c r="C14071">
        <v>28344576320</v>
      </c>
      <c r="D14071">
        <v>250</v>
      </c>
      <c r="E14071" s="1">
        <v>153.5</v>
      </c>
    </row>
    <row r="14072" spans="1:5" x14ac:dyDescent="0.25">
      <c r="A14072">
        <v>92220537</v>
      </c>
      <c r="B14072" t="s">
        <v>8822</v>
      </c>
      <c r="C14072">
        <v>28344576320</v>
      </c>
      <c r="D14072">
        <v>250</v>
      </c>
      <c r="E14072" s="1">
        <v>77</v>
      </c>
    </row>
    <row r="14073" spans="1:5" x14ac:dyDescent="0.25">
      <c r="A14073">
        <v>92220538</v>
      </c>
      <c r="B14073" t="s">
        <v>8823</v>
      </c>
      <c r="C14073">
        <v>28344576320</v>
      </c>
      <c r="D14073">
        <v>250</v>
      </c>
      <c r="E14073" s="1">
        <v>8</v>
      </c>
    </row>
    <row r="14074" spans="1:5" x14ac:dyDescent="0.25">
      <c r="A14074">
        <v>92220539</v>
      </c>
      <c r="B14074" t="s">
        <v>8824</v>
      </c>
      <c r="C14074">
        <v>28344576320</v>
      </c>
      <c r="D14074">
        <v>250</v>
      </c>
      <c r="E14074" s="1">
        <v>8</v>
      </c>
    </row>
    <row r="14075" spans="1:5" x14ac:dyDescent="0.25">
      <c r="A14075">
        <v>92220540</v>
      </c>
      <c r="B14075" t="s">
        <v>8825</v>
      </c>
      <c r="C14075">
        <v>28344576320</v>
      </c>
      <c r="D14075">
        <v>250</v>
      </c>
      <c r="E14075" s="1">
        <v>38.5</v>
      </c>
    </row>
    <row r="14076" spans="1:5" x14ac:dyDescent="0.25">
      <c r="A14076">
        <v>92220541</v>
      </c>
      <c r="B14076" t="s">
        <v>8826</v>
      </c>
      <c r="C14076">
        <v>28344576320</v>
      </c>
      <c r="D14076">
        <v>636</v>
      </c>
      <c r="E14076" s="1">
        <v>562.5</v>
      </c>
    </row>
    <row r="14077" spans="1:5" x14ac:dyDescent="0.25">
      <c r="A14077">
        <v>92220542</v>
      </c>
      <c r="B14077" t="s">
        <v>8827</v>
      </c>
      <c r="C14077">
        <v>28344576320</v>
      </c>
      <c r="D14077">
        <v>250</v>
      </c>
      <c r="E14077" s="1">
        <v>65.5</v>
      </c>
    </row>
    <row r="14078" spans="1:5" x14ac:dyDescent="0.25">
      <c r="A14078">
        <v>92220543</v>
      </c>
      <c r="B14078" t="s">
        <v>8828</v>
      </c>
      <c r="C14078">
        <v>28344576320</v>
      </c>
      <c r="D14078">
        <v>250</v>
      </c>
      <c r="E14078" s="1">
        <v>222</v>
      </c>
    </row>
    <row r="14079" spans="1:5" x14ac:dyDescent="0.25">
      <c r="A14079">
        <v>92220544</v>
      </c>
      <c r="B14079" t="s">
        <v>8829</v>
      </c>
      <c r="C14079">
        <v>28344576320</v>
      </c>
      <c r="D14079">
        <v>250</v>
      </c>
      <c r="E14079" s="1">
        <v>8</v>
      </c>
    </row>
    <row r="14080" spans="1:5" x14ac:dyDescent="0.25">
      <c r="A14080">
        <v>92220545</v>
      </c>
      <c r="B14080" t="s">
        <v>8412</v>
      </c>
      <c r="C14080">
        <v>28344576320</v>
      </c>
      <c r="D14080">
        <v>250</v>
      </c>
      <c r="E14080" s="1">
        <v>8</v>
      </c>
    </row>
    <row r="14081" spans="1:5" x14ac:dyDescent="0.25">
      <c r="A14081">
        <v>92220546</v>
      </c>
      <c r="B14081" t="s">
        <v>8830</v>
      </c>
      <c r="C14081">
        <v>28344576320</v>
      </c>
      <c r="D14081">
        <v>250</v>
      </c>
      <c r="E14081" s="1">
        <v>30</v>
      </c>
    </row>
    <row r="14082" spans="1:5" x14ac:dyDescent="0.25">
      <c r="A14082">
        <v>92220547</v>
      </c>
      <c r="B14082" t="s">
        <v>8831</v>
      </c>
      <c r="C14082">
        <v>28344576320</v>
      </c>
      <c r="D14082">
        <v>250</v>
      </c>
      <c r="E14082" s="1">
        <v>69.5</v>
      </c>
    </row>
    <row r="14083" spans="1:5" x14ac:dyDescent="0.25">
      <c r="A14083">
        <v>92220548</v>
      </c>
      <c r="B14083" t="s">
        <v>8832</v>
      </c>
      <c r="C14083">
        <v>28344576320</v>
      </c>
      <c r="D14083">
        <v>250</v>
      </c>
      <c r="E14083" s="1">
        <v>57</v>
      </c>
    </row>
    <row r="14084" spans="1:5" x14ac:dyDescent="0.25">
      <c r="A14084">
        <v>92220549</v>
      </c>
      <c r="B14084" t="s">
        <v>8833</v>
      </c>
      <c r="C14084">
        <v>28344576320</v>
      </c>
      <c r="D14084">
        <v>636</v>
      </c>
      <c r="E14084" s="1">
        <v>1261</v>
      </c>
    </row>
    <row r="14085" spans="1:5" x14ac:dyDescent="0.25">
      <c r="A14085">
        <v>92220550</v>
      </c>
      <c r="B14085" t="s">
        <v>8834</v>
      </c>
      <c r="C14085">
        <v>28344576320</v>
      </c>
      <c r="D14085">
        <v>636</v>
      </c>
      <c r="E14085" s="1">
        <v>1143.5</v>
      </c>
    </row>
    <row r="14086" spans="1:5" x14ac:dyDescent="0.25">
      <c r="A14086">
        <v>92220551</v>
      </c>
      <c r="B14086" t="s">
        <v>8835</v>
      </c>
      <c r="C14086">
        <v>28344576320</v>
      </c>
      <c r="D14086">
        <v>250</v>
      </c>
      <c r="E14086" s="1">
        <v>17</v>
      </c>
    </row>
    <row r="14087" spans="1:5" x14ac:dyDescent="0.25">
      <c r="A14087">
        <v>92220552</v>
      </c>
      <c r="B14087" t="s">
        <v>8581</v>
      </c>
      <c r="C14087">
        <v>28344576320</v>
      </c>
      <c r="D14087">
        <v>250</v>
      </c>
      <c r="E14087" s="1">
        <v>22.5</v>
      </c>
    </row>
    <row r="14088" spans="1:5" x14ac:dyDescent="0.25">
      <c r="A14088">
        <v>92220553</v>
      </c>
      <c r="B14088" t="s">
        <v>8836</v>
      </c>
      <c r="C14088">
        <v>28344576320</v>
      </c>
      <c r="D14088">
        <v>250</v>
      </c>
      <c r="E14088" s="1">
        <v>24.5</v>
      </c>
    </row>
    <row r="14089" spans="1:5" x14ac:dyDescent="0.25">
      <c r="A14089">
        <v>92220554</v>
      </c>
      <c r="B14089" t="s">
        <v>8837</v>
      </c>
      <c r="C14089">
        <v>28344576320</v>
      </c>
      <c r="D14089">
        <v>250</v>
      </c>
      <c r="E14089" s="1">
        <v>27</v>
      </c>
    </row>
    <row r="14090" spans="1:5" x14ac:dyDescent="0.25">
      <c r="A14090">
        <v>92220555</v>
      </c>
      <c r="B14090" t="s">
        <v>8838</v>
      </c>
      <c r="C14090">
        <v>28344576320</v>
      </c>
      <c r="D14090">
        <v>250</v>
      </c>
      <c r="E14090" s="1">
        <v>55</v>
      </c>
    </row>
    <row r="14091" spans="1:5" x14ac:dyDescent="0.25">
      <c r="A14091">
        <v>92220556</v>
      </c>
      <c r="B14091" t="s">
        <v>8839</v>
      </c>
      <c r="C14091">
        <v>28344576320</v>
      </c>
      <c r="D14091">
        <v>250</v>
      </c>
      <c r="E14091" s="1">
        <v>8</v>
      </c>
    </row>
    <row r="14092" spans="1:5" x14ac:dyDescent="0.25">
      <c r="A14092">
        <v>92220557</v>
      </c>
      <c r="B14092" t="s">
        <v>8840</v>
      </c>
      <c r="C14092">
        <v>28344576320</v>
      </c>
      <c r="D14092">
        <v>250</v>
      </c>
      <c r="E14092" s="1">
        <v>14.5</v>
      </c>
    </row>
    <row r="14093" spans="1:5" x14ac:dyDescent="0.25">
      <c r="A14093">
        <v>92220558</v>
      </c>
      <c r="B14093" t="s">
        <v>8841</v>
      </c>
      <c r="C14093">
        <v>28344576320</v>
      </c>
      <c r="D14093">
        <v>250</v>
      </c>
      <c r="E14093" s="1">
        <v>220.5</v>
      </c>
    </row>
    <row r="14094" spans="1:5" x14ac:dyDescent="0.25">
      <c r="A14094">
        <v>92220559</v>
      </c>
      <c r="B14094" t="s">
        <v>8842</v>
      </c>
      <c r="C14094">
        <v>28344576320</v>
      </c>
      <c r="D14094">
        <v>250</v>
      </c>
      <c r="E14094" s="1">
        <v>19.5</v>
      </c>
    </row>
    <row r="14095" spans="1:5" x14ac:dyDescent="0.25">
      <c r="A14095">
        <v>92220560</v>
      </c>
      <c r="B14095" t="s">
        <v>8843</v>
      </c>
      <c r="C14095">
        <v>28344576320</v>
      </c>
      <c r="D14095">
        <v>250</v>
      </c>
      <c r="E14095" s="1">
        <v>31</v>
      </c>
    </row>
    <row r="14096" spans="1:5" x14ac:dyDescent="0.25">
      <c r="A14096">
        <v>92220561</v>
      </c>
      <c r="B14096" t="s">
        <v>8844</v>
      </c>
      <c r="C14096">
        <v>28344576320</v>
      </c>
      <c r="D14096">
        <v>250</v>
      </c>
      <c r="E14096" s="1">
        <v>13.5</v>
      </c>
    </row>
    <row r="14097" spans="1:5" x14ac:dyDescent="0.25">
      <c r="A14097">
        <v>92220562</v>
      </c>
      <c r="B14097" t="s">
        <v>8377</v>
      </c>
      <c r="C14097">
        <v>28344576320</v>
      </c>
      <c r="D14097">
        <v>250</v>
      </c>
      <c r="E14097" s="1">
        <v>8</v>
      </c>
    </row>
    <row r="14098" spans="1:5" x14ac:dyDescent="0.25">
      <c r="A14098">
        <v>92220563</v>
      </c>
      <c r="B14098" t="s">
        <v>7296</v>
      </c>
      <c r="C14098">
        <v>28344576320</v>
      </c>
      <c r="D14098">
        <v>250</v>
      </c>
      <c r="E14098" s="1">
        <v>25</v>
      </c>
    </row>
    <row r="14099" spans="1:5" x14ac:dyDescent="0.25">
      <c r="A14099">
        <v>92220564</v>
      </c>
      <c r="B14099" t="s">
        <v>8845</v>
      </c>
      <c r="C14099">
        <v>28344576320</v>
      </c>
      <c r="D14099">
        <v>250</v>
      </c>
      <c r="E14099" s="1">
        <v>189.5</v>
      </c>
    </row>
    <row r="14100" spans="1:5" x14ac:dyDescent="0.25">
      <c r="A14100">
        <v>92220565</v>
      </c>
      <c r="B14100" t="s">
        <v>8846</v>
      </c>
      <c r="C14100">
        <v>28344576320</v>
      </c>
      <c r="D14100">
        <v>250</v>
      </c>
      <c r="E14100" s="1">
        <v>110.5</v>
      </c>
    </row>
    <row r="14101" spans="1:5" x14ac:dyDescent="0.25">
      <c r="A14101">
        <v>92220566</v>
      </c>
      <c r="B14101" t="s">
        <v>8847</v>
      </c>
      <c r="C14101">
        <v>28344576320</v>
      </c>
      <c r="D14101">
        <v>250</v>
      </c>
      <c r="E14101" s="1">
        <v>110.5</v>
      </c>
    </row>
    <row r="14102" spans="1:5" x14ac:dyDescent="0.25">
      <c r="A14102">
        <v>92220567</v>
      </c>
      <c r="B14102" t="s">
        <v>8848</v>
      </c>
      <c r="C14102">
        <v>28344576320</v>
      </c>
      <c r="D14102">
        <v>250</v>
      </c>
      <c r="E14102" s="1">
        <v>110.5</v>
      </c>
    </row>
    <row r="14103" spans="1:5" x14ac:dyDescent="0.25">
      <c r="A14103">
        <v>92220568</v>
      </c>
      <c r="B14103" t="s">
        <v>8849</v>
      </c>
      <c r="C14103">
        <v>28344576320</v>
      </c>
      <c r="D14103">
        <v>250</v>
      </c>
      <c r="E14103" s="1">
        <v>65</v>
      </c>
    </row>
    <row r="14104" spans="1:5" x14ac:dyDescent="0.25">
      <c r="A14104">
        <v>92220569</v>
      </c>
      <c r="B14104" t="s">
        <v>8850</v>
      </c>
      <c r="C14104">
        <v>28344576320</v>
      </c>
      <c r="D14104">
        <v>250</v>
      </c>
      <c r="E14104" s="1">
        <v>27</v>
      </c>
    </row>
    <row r="14105" spans="1:5" x14ac:dyDescent="0.25">
      <c r="A14105">
        <v>92220570</v>
      </c>
      <c r="B14105" t="s">
        <v>8851</v>
      </c>
      <c r="C14105">
        <v>28344576320</v>
      </c>
      <c r="D14105">
        <v>250</v>
      </c>
      <c r="E14105" s="1">
        <v>26</v>
      </c>
    </row>
    <row r="14106" spans="1:5" x14ac:dyDescent="0.25">
      <c r="A14106">
        <v>92220571</v>
      </c>
      <c r="B14106" t="s">
        <v>7045</v>
      </c>
      <c r="C14106">
        <v>28344576320</v>
      </c>
      <c r="D14106">
        <v>250</v>
      </c>
      <c r="E14106" s="1">
        <v>52.5</v>
      </c>
    </row>
    <row r="14107" spans="1:5" x14ac:dyDescent="0.25">
      <c r="A14107">
        <v>92220572</v>
      </c>
      <c r="B14107" t="s">
        <v>8852</v>
      </c>
      <c r="C14107">
        <v>28344576320</v>
      </c>
      <c r="D14107">
        <v>250</v>
      </c>
      <c r="E14107" s="1">
        <v>17</v>
      </c>
    </row>
    <row r="14108" spans="1:5" x14ac:dyDescent="0.25">
      <c r="A14108">
        <v>92220573</v>
      </c>
      <c r="B14108" t="s">
        <v>7909</v>
      </c>
      <c r="C14108">
        <v>28344576320</v>
      </c>
      <c r="D14108">
        <v>250</v>
      </c>
      <c r="E14108" s="1">
        <v>8</v>
      </c>
    </row>
    <row r="14109" spans="1:5" x14ac:dyDescent="0.25">
      <c r="A14109">
        <v>92220574</v>
      </c>
      <c r="B14109" t="s">
        <v>8853</v>
      </c>
      <c r="C14109">
        <v>28344576320</v>
      </c>
      <c r="D14109">
        <v>250</v>
      </c>
      <c r="E14109" s="1">
        <v>24.5</v>
      </c>
    </row>
    <row r="14110" spans="1:5" x14ac:dyDescent="0.25">
      <c r="A14110">
        <v>92220575</v>
      </c>
      <c r="B14110" t="s">
        <v>8218</v>
      </c>
      <c r="C14110">
        <v>28344576320</v>
      </c>
      <c r="D14110">
        <v>636</v>
      </c>
      <c r="E14110" s="1">
        <v>2415.5</v>
      </c>
    </row>
    <row r="14111" spans="1:5" x14ac:dyDescent="0.25">
      <c r="A14111">
        <v>92220576</v>
      </c>
      <c r="B14111" t="s">
        <v>8218</v>
      </c>
      <c r="C14111">
        <v>28344576320</v>
      </c>
      <c r="D14111">
        <v>636</v>
      </c>
      <c r="E14111" s="1">
        <v>2415.5</v>
      </c>
    </row>
    <row r="14112" spans="1:5" x14ac:dyDescent="0.25">
      <c r="A14112">
        <v>92220577</v>
      </c>
      <c r="B14112" t="s">
        <v>8854</v>
      </c>
      <c r="C14112">
        <v>28344576320</v>
      </c>
      <c r="D14112">
        <v>250</v>
      </c>
      <c r="E14112" s="1">
        <v>44</v>
      </c>
    </row>
    <row r="14113" spans="1:5" x14ac:dyDescent="0.25">
      <c r="A14113">
        <v>92220578</v>
      </c>
      <c r="B14113" t="s">
        <v>8855</v>
      </c>
      <c r="C14113">
        <v>28344576320</v>
      </c>
      <c r="D14113">
        <v>250</v>
      </c>
      <c r="E14113" s="1">
        <v>8</v>
      </c>
    </row>
    <row r="14114" spans="1:5" x14ac:dyDescent="0.25">
      <c r="A14114">
        <v>92220579</v>
      </c>
      <c r="B14114" t="s">
        <v>8856</v>
      </c>
      <c r="C14114">
        <v>28344576320</v>
      </c>
      <c r="D14114">
        <v>250</v>
      </c>
      <c r="E14114" s="1">
        <v>15</v>
      </c>
    </row>
    <row r="14115" spans="1:5" x14ac:dyDescent="0.25">
      <c r="A14115">
        <v>92220580</v>
      </c>
      <c r="B14115" t="s">
        <v>8856</v>
      </c>
      <c r="C14115">
        <v>28344576320</v>
      </c>
      <c r="D14115">
        <v>250</v>
      </c>
      <c r="E14115" s="1">
        <v>15</v>
      </c>
    </row>
    <row r="14116" spans="1:5" x14ac:dyDescent="0.25">
      <c r="A14116">
        <v>92220581</v>
      </c>
      <c r="B14116" t="s">
        <v>8857</v>
      </c>
      <c r="C14116">
        <v>28344576320</v>
      </c>
      <c r="D14116">
        <v>250</v>
      </c>
      <c r="E14116" s="1">
        <v>8</v>
      </c>
    </row>
    <row r="14117" spans="1:5" x14ac:dyDescent="0.25">
      <c r="A14117">
        <v>92220582</v>
      </c>
      <c r="B14117" t="s">
        <v>8858</v>
      </c>
      <c r="C14117">
        <v>28344576320</v>
      </c>
      <c r="D14117">
        <v>250</v>
      </c>
      <c r="E14117" s="1">
        <v>8</v>
      </c>
    </row>
    <row r="14118" spans="1:5" x14ac:dyDescent="0.25">
      <c r="A14118">
        <v>92220583</v>
      </c>
      <c r="B14118" t="s">
        <v>7082</v>
      </c>
      <c r="C14118">
        <v>28344576320</v>
      </c>
      <c r="D14118">
        <v>250</v>
      </c>
      <c r="E14118" s="1">
        <v>8</v>
      </c>
    </row>
    <row r="14119" spans="1:5" x14ac:dyDescent="0.25">
      <c r="A14119">
        <v>92220584</v>
      </c>
      <c r="B14119" t="s">
        <v>8503</v>
      </c>
      <c r="C14119">
        <v>28344576320</v>
      </c>
      <c r="D14119">
        <v>250</v>
      </c>
      <c r="E14119" s="1">
        <v>17.5</v>
      </c>
    </row>
    <row r="14120" spans="1:5" x14ac:dyDescent="0.25">
      <c r="A14120">
        <v>92220585</v>
      </c>
      <c r="B14120" t="s">
        <v>8859</v>
      </c>
      <c r="C14120">
        <v>28344576320</v>
      </c>
      <c r="D14120">
        <v>250</v>
      </c>
      <c r="E14120" s="1">
        <v>25</v>
      </c>
    </row>
    <row r="14121" spans="1:5" x14ac:dyDescent="0.25">
      <c r="A14121">
        <v>92220586</v>
      </c>
      <c r="B14121" t="s">
        <v>8860</v>
      </c>
      <c r="C14121">
        <v>28344576320</v>
      </c>
      <c r="D14121">
        <v>250</v>
      </c>
      <c r="E14121" s="1">
        <v>25</v>
      </c>
    </row>
    <row r="14122" spans="1:5" x14ac:dyDescent="0.25">
      <c r="A14122">
        <v>92220587</v>
      </c>
      <c r="B14122" t="s">
        <v>8861</v>
      </c>
      <c r="C14122">
        <v>28344576320</v>
      </c>
      <c r="D14122">
        <v>250</v>
      </c>
      <c r="E14122" s="1">
        <v>22</v>
      </c>
    </row>
    <row r="14123" spans="1:5" x14ac:dyDescent="0.25">
      <c r="A14123">
        <v>92220588</v>
      </c>
      <c r="B14123" t="s">
        <v>8862</v>
      </c>
      <c r="C14123">
        <v>28344576320</v>
      </c>
      <c r="D14123">
        <v>250</v>
      </c>
      <c r="E14123" s="1">
        <v>9</v>
      </c>
    </row>
    <row r="14124" spans="1:5" x14ac:dyDescent="0.25">
      <c r="A14124">
        <v>92220589</v>
      </c>
      <c r="B14124" t="s">
        <v>8863</v>
      </c>
      <c r="C14124">
        <v>28344576320</v>
      </c>
      <c r="D14124">
        <v>250</v>
      </c>
      <c r="E14124" s="1">
        <v>27</v>
      </c>
    </row>
    <row r="14125" spans="1:5" x14ac:dyDescent="0.25">
      <c r="A14125">
        <v>92220590</v>
      </c>
      <c r="B14125" t="s">
        <v>8864</v>
      </c>
      <c r="C14125">
        <v>28344576320</v>
      </c>
      <c r="D14125">
        <v>250</v>
      </c>
      <c r="E14125" s="1">
        <v>50.5</v>
      </c>
    </row>
    <row r="14126" spans="1:5" x14ac:dyDescent="0.25">
      <c r="A14126">
        <v>92220591</v>
      </c>
      <c r="B14126" t="s">
        <v>8865</v>
      </c>
      <c r="C14126">
        <v>28344576320</v>
      </c>
      <c r="D14126">
        <v>250</v>
      </c>
      <c r="E14126" s="1">
        <v>27</v>
      </c>
    </row>
    <row r="14127" spans="1:5" x14ac:dyDescent="0.25">
      <c r="A14127">
        <v>92220592</v>
      </c>
      <c r="B14127" t="s">
        <v>8866</v>
      </c>
      <c r="C14127">
        <v>28344576320</v>
      </c>
      <c r="D14127">
        <v>250</v>
      </c>
      <c r="E14127" s="1">
        <v>20</v>
      </c>
    </row>
    <row r="14128" spans="1:5" x14ac:dyDescent="0.25">
      <c r="A14128">
        <v>92220593</v>
      </c>
      <c r="B14128" t="s">
        <v>8867</v>
      </c>
      <c r="C14128">
        <v>28344576320</v>
      </c>
      <c r="D14128">
        <v>250</v>
      </c>
      <c r="E14128" s="1">
        <v>45.5</v>
      </c>
    </row>
    <row r="14129" spans="1:5" x14ac:dyDescent="0.25">
      <c r="A14129">
        <v>92220594</v>
      </c>
      <c r="B14129" t="s">
        <v>8324</v>
      </c>
      <c r="C14129">
        <v>28344576320</v>
      </c>
      <c r="D14129">
        <v>250</v>
      </c>
      <c r="E14129" s="1">
        <v>86</v>
      </c>
    </row>
    <row r="14130" spans="1:5" x14ac:dyDescent="0.25">
      <c r="A14130">
        <v>92220595</v>
      </c>
      <c r="B14130" t="s">
        <v>8868</v>
      </c>
      <c r="C14130">
        <v>28344576320</v>
      </c>
      <c r="D14130">
        <v>250</v>
      </c>
      <c r="E14130" s="1">
        <v>29</v>
      </c>
    </row>
    <row r="14131" spans="1:5" x14ac:dyDescent="0.25">
      <c r="A14131">
        <v>92220596</v>
      </c>
      <c r="B14131" t="s">
        <v>8869</v>
      </c>
      <c r="C14131">
        <v>28344576320</v>
      </c>
      <c r="D14131">
        <v>636</v>
      </c>
      <c r="E14131" s="1">
        <v>1269.5</v>
      </c>
    </row>
    <row r="14132" spans="1:5" x14ac:dyDescent="0.25">
      <c r="A14132">
        <v>92220597</v>
      </c>
      <c r="B14132" t="s">
        <v>8870</v>
      </c>
      <c r="C14132">
        <v>28344576320</v>
      </c>
      <c r="D14132">
        <v>250</v>
      </c>
      <c r="E14132" s="1">
        <v>8</v>
      </c>
    </row>
    <row r="14133" spans="1:5" x14ac:dyDescent="0.25">
      <c r="A14133">
        <v>92220598</v>
      </c>
      <c r="B14133" t="s">
        <v>8871</v>
      </c>
      <c r="C14133">
        <v>28344576320</v>
      </c>
      <c r="D14133">
        <v>636</v>
      </c>
      <c r="E14133" s="1">
        <v>599.5</v>
      </c>
    </row>
    <row r="14134" spans="1:5" x14ac:dyDescent="0.25">
      <c r="A14134">
        <v>92220599</v>
      </c>
      <c r="B14134" t="s">
        <v>8872</v>
      </c>
      <c r="C14134">
        <v>28344576320</v>
      </c>
      <c r="D14134">
        <v>250</v>
      </c>
      <c r="E14134" s="1">
        <v>57</v>
      </c>
    </row>
    <row r="14135" spans="1:5" x14ac:dyDescent="0.25">
      <c r="A14135">
        <v>92220600</v>
      </c>
      <c r="B14135" t="s">
        <v>8873</v>
      </c>
      <c r="C14135">
        <v>28344576320</v>
      </c>
      <c r="D14135">
        <v>636</v>
      </c>
      <c r="E14135" s="1">
        <v>15094</v>
      </c>
    </row>
    <row r="14136" spans="1:5" x14ac:dyDescent="0.25">
      <c r="A14136">
        <v>92220601</v>
      </c>
      <c r="B14136" t="s">
        <v>8874</v>
      </c>
      <c r="C14136">
        <v>28344576320</v>
      </c>
      <c r="D14136">
        <v>636</v>
      </c>
      <c r="E14136" s="1">
        <v>687.5</v>
      </c>
    </row>
    <row r="14137" spans="1:5" x14ac:dyDescent="0.25">
      <c r="A14137">
        <v>92220602</v>
      </c>
      <c r="B14137" t="s">
        <v>8875</v>
      </c>
      <c r="C14137">
        <v>28344576320</v>
      </c>
      <c r="D14137">
        <v>250</v>
      </c>
      <c r="E14137" s="1">
        <v>8</v>
      </c>
    </row>
    <row r="14138" spans="1:5" x14ac:dyDescent="0.25">
      <c r="A14138">
        <v>92220603</v>
      </c>
      <c r="B14138" t="s">
        <v>8876</v>
      </c>
      <c r="C14138">
        <v>28344576320</v>
      </c>
      <c r="D14138">
        <v>636</v>
      </c>
      <c r="E14138" s="1">
        <v>2088.5</v>
      </c>
    </row>
    <row r="14139" spans="1:5" x14ac:dyDescent="0.25">
      <c r="A14139">
        <v>92220604</v>
      </c>
      <c r="B14139" t="s">
        <v>8877</v>
      </c>
      <c r="C14139">
        <v>28344576320</v>
      </c>
      <c r="D14139">
        <v>250</v>
      </c>
      <c r="E14139" s="1">
        <v>371.5</v>
      </c>
    </row>
    <row r="14140" spans="1:5" x14ac:dyDescent="0.25">
      <c r="A14140">
        <v>92220605</v>
      </c>
      <c r="B14140" t="s">
        <v>8878</v>
      </c>
      <c r="C14140">
        <v>28344576320</v>
      </c>
      <c r="D14140">
        <v>250</v>
      </c>
      <c r="E14140" s="1">
        <v>36</v>
      </c>
    </row>
    <row r="14141" spans="1:5" x14ac:dyDescent="0.25">
      <c r="A14141">
        <v>92220606</v>
      </c>
      <c r="B14141" t="s">
        <v>8879</v>
      </c>
      <c r="C14141">
        <v>28344576320</v>
      </c>
      <c r="D14141">
        <v>250</v>
      </c>
      <c r="E14141" s="1">
        <v>105</v>
      </c>
    </row>
    <row r="14142" spans="1:5" x14ac:dyDescent="0.25">
      <c r="A14142">
        <v>92220607</v>
      </c>
      <c r="B14142" t="s">
        <v>8880</v>
      </c>
      <c r="C14142">
        <v>28344576320</v>
      </c>
      <c r="D14142">
        <v>250</v>
      </c>
      <c r="E14142" s="1">
        <v>37</v>
      </c>
    </row>
    <row r="14143" spans="1:5" x14ac:dyDescent="0.25">
      <c r="A14143">
        <v>92220608</v>
      </c>
      <c r="B14143" t="s">
        <v>8881</v>
      </c>
      <c r="C14143">
        <v>28344576320</v>
      </c>
      <c r="D14143">
        <v>636</v>
      </c>
      <c r="E14143" s="1">
        <v>2696</v>
      </c>
    </row>
    <row r="14144" spans="1:5" x14ac:dyDescent="0.25">
      <c r="A14144">
        <v>92220609</v>
      </c>
      <c r="B14144" t="s">
        <v>8882</v>
      </c>
      <c r="C14144">
        <v>28344576320</v>
      </c>
      <c r="D14144">
        <v>250</v>
      </c>
      <c r="E14144" s="1">
        <v>8</v>
      </c>
    </row>
    <row r="14145" spans="1:5" x14ac:dyDescent="0.25">
      <c r="A14145">
        <v>92220611</v>
      </c>
      <c r="B14145" t="s">
        <v>8883</v>
      </c>
      <c r="C14145">
        <v>28344576320</v>
      </c>
      <c r="D14145">
        <v>250</v>
      </c>
      <c r="E14145" s="1">
        <v>13.5</v>
      </c>
    </row>
    <row r="14146" spans="1:5" x14ac:dyDescent="0.25">
      <c r="A14146">
        <v>92220612</v>
      </c>
      <c r="B14146" t="s">
        <v>8884</v>
      </c>
      <c r="C14146">
        <v>28344576320</v>
      </c>
      <c r="D14146">
        <v>250</v>
      </c>
      <c r="E14146" s="1">
        <v>10.5</v>
      </c>
    </row>
    <row r="14147" spans="1:5" x14ac:dyDescent="0.25">
      <c r="A14147">
        <v>92220613</v>
      </c>
      <c r="B14147" t="s">
        <v>8885</v>
      </c>
      <c r="C14147">
        <v>28344576320</v>
      </c>
      <c r="D14147">
        <v>250</v>
      </c>
      <c r="E14147" s="1">
        <v>14.5</v>
      </c>
    </row>
    <row r="14148" spans="1:5" x14ac:dyDescent="0.25">
      <c r="A14148">
        <v>92220614</v>
      </c>
      <c r="B14148" t="s">
        <v>8886</v>
      </c>
      <c r="C14148">
        <v>28344576320</v>
      </c>
      <c r="D14148">
        <v>250</v>
      </c>
      <c r="E14148" s="1">
        <v>12.5</v>
      </c>
    </row>
    <row r="14149" spans="1:5" x14ac:dyDescent="0.25">
      <c r="A14149">
        <v>92220615</v>
      </c>
      <c r="B14149" t="s">
        <v>8887</v>
      </c>
      <c r="C14149">
        <v>28344576320</v>
      </c>
      <c r="D14149">
        <v>250</v>
      </c>
      <c r="E14149" s="1">
        <v>8</v>
      </c>
    </row>
    <row r="14150" spans="1:5" x14ac:dyDescent="0.25">
      <c r="A14150">
        <v>92220616</v>
      </c>
      <c r="B14150" t="s">
        <v>8888</v>
      </c>
      <c r="C14150">
        <v>28344576320</v>
      </c>
      <c r="D14150">
        <v>250</v>
      </c>
      <c r="E14150" s="1">
        <v>23</v>
      </c>
    </row>
    <row r="14151" spans="1:5" x14ac:dyDescent="0.25">
      <c r="A14151">
        <v>92220617</v>
      </c>
      <c r="B14151" t="s">
        <v>8889</v>
      </c>
      <c r="C14151">
        <v>28344576320</v>
      </c>
      <c r="D14151">
        <v>250</v>
      </c>
      <c r="E14151" s="1">
        <v>103</v>
      </c>
    </row>
    <row r="14152" spans="1:5" x14ac:dyDescent="0.25">
      <c r="A14152">
        <v>92220618</v>
      </c>
      <c r="B14152" t="s">
        <v>8890</v>
      </c>
      <c r="C14152">
        <v>28344576320</v>
      </c>
      <c r="D14152">
        <v>250</v>
      </c>
      <c r="E14152" s="1">
        <v>17</v>
      </c>
    </row>
    <row r="14153" spans="1:5" x14ac:dyDescent="0.25">
      <c r="A14153">
        <v>92220619</v>
      </c>
      <c r="B14153" t="s">
        <v>8891</v>
      </c>
      <c r="C14153">
        <v>28344576320</v>
      </c>
      <c r="D14153">
        <v>250</v>
      </c>
      <c r="E14153" s="1">
        <v>25.5</v>
      </c>
    </row>
    <row r="14154" spans="1:5" x14ac:dyDescent="0.25">
      <c r="A14154">
        <v>92220620</v>
      </c>
      <c r="B14154" t="s">
        <v>8892</v>
      </c>
      <c r="C14154">
        <v>28344576320</v>
      </c>
      <c r="D14154">
        <v>250</v>
      </c>
      <c r="E14154" s="1">
        <v>116</v>
      </c>
    </row>
    <row r="14155" spans="1:5" x14ac:dyDescent="0.25">
      <c r="A14155">
        <v>92220621</v>
      </c>
      <c r="B14155" t="s">
        <v>8893</v>
      </c>
      <c r="C14155">
        <v>28344576320</v>
      </c>
      <c r="D14155">
        <v>250</v>
      </c>
      <c r="E14155" s="1">
        <v>8</v>
      </c>
    </row>
    <row r="14156" spans="1:5" x14ac:dyDescent="0.25">
      <c r="A14156">
        <v>92220622</v>
      </c>
      <c r="B14156" t="s">
        <v>8894</v>
      </c>
      <c r="C14156">
        <v>28344576320</v>
      </c>
      <c r="D14156">
        <v>250</v>
      </c>
      <c r="E14156" s="1">
        <v>22</v>
      </c>
    </row>
    <row r="14157" spans="1:5" x14ac:dyDescent="0.25">
      <c r="A14157">
        <v>92220623</v>
      </c>
      <c r="B14157" t="s">
        <v>8895</v>
      </c>
      <c r="C14157">
        <v>28344576320</v>
      </c>
      <c r="D14157">
        <v>250</v>
      </c>
      <c r="E14157" s="1">
        <v>11.5</v>
      </c>
    </row>
    <row r="14158" spans="1:5" x14ac:dyDescent="0.25">
      <c r="A14158">
        <v>92220624</v>
      </c>
      <c r="B14158" t="s">
        <v>8896</v>
      </c>
      <c r="C14158">
        <v>28344576320</v>
      </c>
      <c r="D14158">
        <v>250</v>
      </c>
      <c r="E14158" s="1">
        <v>8</v>
      </c>
    </row>
    <row r="14159" spans="1:5" x14ac:dyDescent="0.25">
      <c r="A14159">
        <v>92220625</v>
      </c>
      <c r="B14159" t="s">
        <v>8860</v>
      </c>
      <c r="C14159">
        <v>28344576320</v>
      </c>
      <c r="D14159">
        <v>250</v>
      </c>
      <c r="E14159" s="1">
        <v>14</v>
      </c>
    </row>
    <row r="14160" spans="1:5" x14ac:dyDescent="0.25">
      <c r="A14160">
        <v>92220626</v>
      </c>
      <c r="B14160" t="s">
        <v>8581</v>
      </c>
      <c r="C14160">
        <v>28344576320</v>
      </c>
      <c r="D14160">
        <v>250</v>
      </c>
      <c r="E14160" s="1">
        <v>15</v>
      </c>
    </row>
    <row r="14161" spans="1:5" x14ac:dyDescent="0.25">
      <c r="A14161">
        <v>92220627</v>
      </c>
      <c r="B14161" t="s">
        <v>8862</v>
      </c>
      <c r="C14161">
        <v>28344576320</v>
      </c>
      <c r="D14161">
        <v>250</v>
      </c>
      <c r="E14161" s="1">
        <v>9</v>
      </c>
    </row>
    <row r="14162" spans="1:5" x14ac:dyDescent="0.25">
      <c r="A14162">
        <v>92220628</v>
      </c>
      <c r="B14162" t="s">
        <v>8897</v>
      </c>
      <c r="C14162">
        <v>28344576320</v>
      </c>
      <c r="D14162">
        <v>250</v>
      </c>
      <c r="E14162" s="1">
        <v>253</v>
      </c>
    </row>
    <row r="14163" spans="1:5" x14ac:dyDescent="0.25">
      <c r="A14163">
        <v>92220629</v>
      </c>
      <c r="B14163" t="s">
        <v>7974</v>
      </c>
      <c r="C14163">
        <v>28344576320</v>
      </c>
      <c r="D14163">
        <v>250</v>
      </c>
      <c r="E14163" s="1">
        <v>8</v>
      </c>
    </row>
    <row r="14164" spans="1:5" x14ac:dyDescent="0.25">
      <c r="A14164">
        <v>92220630</v>
      </c>
      <c r="B14164" t="s">
        <v>8898</v>
      </c>
      <c r="C14164">
        <v>28344576320</v>
      </c>
      <c r="D14164">
        <v>250</v>
      </c>
      <c r="E14164" s="1">
        <v>11.5</v>
      </c>
    </row>
    <row r="14165" spans="1:5" x14ac:dyDescent="0.25">
      <c r="A14165">
        <v>92220631</v>
      </c>
      <c r="B14165" t="s">
        <v>8899</v>
      </c>
      <c r="C14165">
        <v>28344576320</v>
      </c>
      <c r="D14165">
        <v>636</v>
      </c>
      <c r="E14165" s="1">
        <v>650</v>
      </c>
    </row>
    <row r="14166" spans="1:5" x14ac:dyDescent="0.25">
      <c r="A14166">
        <v>92220632</v>
      </c>
      <c r="B14166" t="s">
        <v>8900</v>
      </c>
      <c r="C14166">
        <v>28344576320</v>
      </c>
      <c r="D14166">
        <v>250</v>
      </c>
      <c r="E14166" s="1">
        <v>50.5</v>
      </c>
    </row>
    <row r="14167" spans="1:5" x14ac:dyDescent="0.25">
      <c r="A14167">
        <v>92220633</v>
      </c>
      <c r="B14167" t="s">
        <v>8901</v>
      </c>
      <c r="C14167">
        <v>28344576320</v>
      </c>
      <c r="D14167">
        <v>250</v>
      </c>
      <c r="E14167" s="1">
        <v>8</v>
      </c>
    </row>
    <row r="14168" spans="1:5" x14ac:dyDescent="0.25">
      <c r="A14168">
        <v>92220634</v>
      </c>
      <c r="B14168" t="s">
        <v>8902</v>
      </c>
      <c r="C14168">
        <v>28344576320</v>
      </c>
      <c r="D14168">
        <v>636</v>
      </c>
      <c r="E14168" s="1">
        <v>3767.5</v>
      </c>
    </row>
    <row r="14169" spans="1:5" x14ac:dyDescent="0.25">
      <c r="A14169">
        <v>92220635</v>
      </c>
      <c r="B14169" t="s">
        <v>8903</v>
      </c>
      <c r="C14169">
        <v>28344576320</v>
      </c>
      <c r="D14169">
        <v>250</v>
      </c>
      <c r="E14169" s="1">
        <v>177.5</v>
      </c>
    </row>
    <row r="14170" spans="1:5" x14ac:dyDescent="0.25">
      <c r="A14170">
        <v>92220636</v>
      </c>
      <c r="B14170" t="s">
        <v>8904</v>
      </c>
      <c r="C14170">
        <v>28344576320</v>
      </c>
      <c r="D14170">
        <v>250</v>
      </c>
      <c r="E14170" s="1">
        <v>413</v>
      </c>
    </row>
    <row r="14171" spans="1:5" x14ac:dyDescent="0.25">
      <c r="A14171">
        <v>92220638</v>
      </c>
      <c r="B14171" t="s">
        <v>8905</v>
      </c>
      <c r="C14171">
        <v>28344576320</v>
      </c>
      <c r="D14171">
        <v>250</v>
      </c>
      <c r="E14171" s="1">
        <v>1074</v>
      </c>
    </row>
    <row r="14172" spans="1:5" x14ac:dyDescent="0.25">
      <c r="A14172">
        <v>92220639</v>
      </c>
      <c r="B14172" t="s">
        <v>8906</v>
      </c>
      <c r="C14172">
        <v>28344576320</v>
      </c>
      <c r="D14172">
        <v>250</v>
      </c>
      <c r="E14172" s="1">
        <v>910</v>
      </c>
    </row>
    <row r="14173" spans="1:5" x14ac:dyDescent="0.25">
      <c r="A14173">
        <v>92220640</v>
      </c>
      <c r="B14173" t="s">
        <v>8907</v>
      </c>
      <c r="C14173">
        <v>28344576320</v>
      </c>
      <c r="D14173">
        <v>250</v>
      </c>
      <c r="E14173" s="1">
        <v>2191.5</v>
      </c>
    </row>
    <row r="14174" spans="1:5" x14ac:dyDescent="0.25">
      <c r="A14174">
        <v>92220641</v>
      </c>
      <c r="B14174" t="s">
        <v>8908</v>
      </c>
      <c r="C14174">
        <v>28344576320</v>
      </c>
      <c r="D14174">
        <v>250</v>
      </c>
      <c r="E14174" s="1">
        <v>442.5</v>
      </c>
    </row>
    <row r="14175" spans="1:5" x14ac:dyDescent="0.25">
      <c r="A14175">
        <v>92220643</v>
      </c>
      <c r="B14175" t="s">
        <v>8909</v>
      </c>
      <c r="C14175">
        <v>28344576320</v>
      </c>
      <c r="D14175">
        <v>250</v>
      </c>
      <c r="E14175" s="1">
        <v>64</v>
      </c>
    </row>
    <row r="14176" spans="1:5" x14ac:dyDescent="0.25">
      <c r="A14176">
        <v>92220644</v>
      </c>
      <c r="B14176" t="s">
        <v>8595</v>
      </c>
      <c r="C14176">
        <v>28344576320</v>
      </c>
      <c r="D14176">
        <v>250</v>
      </c>
      <c r="E14176" s="1">
        <v>62</v>
      </c>
    </row>
    <row r="14177" spans="1:5" x14ac:dyDescent="0.25">
      <c r="A14177">
        <v>92220645</v>
      </c>
      <c r="B14177" t="s">
        <v>8910</v>
      </c>
      <c r="C14177">
        <v>28344576320</v>
      </c>
      <c r="D14177">
        <v>250</v>
      </c>
      <c r="E14177" s="1">
        <v>34</v>
      </c>
    </row>
    <row r="14178" spans="1:5" x14ac:dyDescent="0.25">
      <c r="A14178">
        <v>92220646</v>
      </c>
      <c r="B14178" t="s">
        <v>8911</v>
      </c>
      <c r="C14178">
        <v>28344576320</v>
      </c>
      <c r="D14178">
        <v>250</v>
      </c>
      <c r="E14178" s="1">
        <v>10</v>
      </c>
    </row>
    <row r="14179" spans="1:5" x14ac:dyDescent="0.25">
      <c r="A14179">
        <v>92220647</v>
      </c>
      <c r="B14179" t="s">
        <v>8912</v>
      </c>
      <c r="C14179">
        <v>28344576320</v>
      </c>
      <c r="D14179">
        <v>250</v>
      </c>
      <c r="E14179" s="1">
        <v>8</v>
      </c>
    </row>
    <row r="14180" spans="1:5" x14ac:dyDescent="0.25">
      <c r="A14180">
        <v>92220648</v>
      </c>
      <c r="B14180" t="s">
        <v>8913</v>
      </c>
      <c r="C14180">
        <v>28344576320</v>
      </c>
      <c r="D14180">
        <v>250</v>
      </c>
      <c r="E14180" s="1">
        <v>569</v>
      </c>
    </row>
    <row r="14181" spans="1:5" x14ac:dyDescent="0.25">
      <c r="A14181">
        <v>92220649</v>
      </c>
      <c r="B14181" t="s">
        <v>8914</v>
      </c>
      <c r="C14181">
        <v>28344576320</v>
      </c>
      <c r="D14181">
        <v>250</v>
      </c>
      <c r="E14181" s="1">
        <v>56</v>
      </c>
    </row>
    <row r="14182" spans="1:5" x14ac:dyDescent="0.25">
      <c r="A14182">
        <v>92220651</v>
      </c>
      <c r="B14182" t="s">
        <v>8915</v>
      </c>
      <c r="C14182">
        <v>28344576320</v>
      </c>
      <c r="D14182">
        <v>250</v>
      </c>
      <c r="E14182" s="1">
        <v>26</v>
      </c>
    </row>
    <row r="14183" spans="1:5" x14ac:dyDescent="0.25">
      <c r="A14183">
        <v>92220653</v>
      </c>
      <c r="B14183" t="s">
        <v>8578</v>
      </c>
      <c r="C14183">
        <v>28344576320</v>
      </c>
      <c r="D14183">
        <v>250</v>
      </c>
      <c r="E14183" s="1">
        <v>8</v>
      </c>
    </row>
    <row r="14184" spans="1:5" x14ac:dyDescent="0.25">
      <c r="A14184">
        <v>92220654</v>
      </c>
      <c r="B14184" t="s">
        <v>8916</v>
      </c>
      <c r="C14184">
        <v>28344576320</v>
      </c>
      <c r="D14184">
        <v>250</v>
      </c>
      <c r="E14184" s="1">
        <v>9.5</v>
      </c>
    </row>
    <row r="14185" spans="1:5" x14ac:dyDescent="0.25">
      <c r="A14185">
        <v>92220658</v>
      </c>
      <c r="B14185" t="s">
        <v>8917</v>
      </c>
      <c r="C14185">
        <v>28344576320</v>
      </c>
      <c r="D14185">
        <v>250</v>
      </c>
      <c r="E14185" s="1">
        <v>13</v>
      </c>
    </row>
    <row r="14186" spans="1:5" x14ac:dyDescent="0.25">
      <c r="A14186">
        <v>92220659</v>
      </c>
      <c r="B14186" t="s">
        <v>8918</v>
      </c>
      <c r="C14186">
        <v>28344576320</v>
      </c>
      <c r="D14186">
        <v>250</v>
      </c>
      <c r="E14186" s="1">
        <v>8</v>
      </c>
    </row>
    <row r="14187" spans="1:5" x14ac:dyDescent="0.25">
      <c r="A14187">
        <v>92220660</v>
      </c>
      <c r="B14187" t="s">
        <v>8919</v>
      </c>
      <c r="C14187">
        <v>28344576320</v>
      </c>
      <c r="D14187">
        <v>250</v>
      </c>
      <c r="E14187" s="1">
        <v>685</v>
      </c>
    </row>
    <row r="14188" spans="1:5" x14ac:dyDescent="0.25">
      <c r="A14188">
        <v>92220663</v>
      </c>
      <c r="B14188" t="s">
        <v>8920</v>
      </c>
      <c r="C14188">
        <v>28344576320</v>
      </c>
      <c r="D14188">
        <v>250</v>
      </c>
      <c r="E14188" s="1">
        <v>48.5</v>
      </c>
    </row>
    <row r="14189" spans="1:5" x14ac:dyDescent="0.25">
      <c r="A14189">
        <v>92220664</v>
      </c>
      <c r="B14189" t="s">
        <v>8921</v>
      </c>
      <c r="C14189">
        <v>28344576320</v>
      </c>
      <c r="D14189">
        <v>250</v>
      </c>
      <c r="E14189" s="1">
        <v>431</v>
      </c>
    </row>
    <row r="14190" spans="1:5" x14ac:dyDescent="0.25">
      <c r="A14190">
        <v>92220665</v>
      </c>
      <c r="B14190" t="s">
        <v>4326</v>
      </c>
      <c r="C14190">
        <v>28344576320</v>
      </c>
      <c r="D14190">
        <v>250</v>
      </c>
      <c r="E14190" s="1">
        <v>28</v>
      </c>
    </row>
    <row r="14191" spans="1:5" x14ac:dyDescent="0.25">
      <c r="A14191">
        <v>92220667</v>
      </c>
      <c r="B14191" t="s">
        <v>8922</v>
      </c>
      <c r="C14191">
        <v>28344576320</v>
      </c>
      <c r="D14191">
        <v>250</v>
      </c>
      <c r="E14191" s="1">
        <v>981</v>
      </c>
    </row>
    <row r="14192" spans="1:5" x14ac:dyDescent="0.25">
      <c r="A14192">
        <v>92220668</v>
      </c>
      <c r="B14192" t="s">
        <v>8923</v>
      </c>
      <c r="C14192">
        <v>28344576320</v>
      </c>
      <c r="D14192">
        <v>250</v>
      </c>
      <c r="E14192" s="1">
        <v>8</v>
      </c>
    </row>
    <row r="14193" spans="1:5" x14ac:dyDescent="0.25">
      <c r="A14193">
        <v>92220669</v>
      </c>
      <c r="B14193" t="s">
        <v>8924</v>
      </c>
      <c r="C14193">
        <v>28344576320</v>
      </c>
      <c r="D14193">
        <v>250</v>
      </c>
      <c r="E14193" s="1">
        <v>128.5</v>
      </c>
    </row>
    <row r="14194" spans="1:5" x14ac:dyDescent="0.25">
      <c r="A14194">
        <v>92220670</v>
      </c>
      <c r="B14194" t="s">
        <v>8925</v>
      </c>
      <c r="C14194">
        <v>28344576320</v>
      </c>
      <c r="D14194">
        <v>250</v>
      </c>
      <c r="E14194" s="1">
        <v>31.5</v>
      </c>
    </row>
    <row r="14195" spans="1:5" x14ac:dyDescent="0.25">
      <c r="A14195">
        <v>92220671</v>
      </c>
      <c r="B14195" t="s">
        <v>8779</v>
      </c>
      <c r="C14195">
        <v>28344576320</v>
      </c>
      <c r="D14195">
        <v>250</v>
      </c>
      <c r="E14195" s="1">
        <v>8</v>
      </c>
    </row>
    <row r="14196" spans="1:5" x14ac:dyDescent="0.25">
      <c r="A14196">
        <v>92220673</v>
      </c>
      <c r="B14196" t="s">
        <v>8926</v>
      </c>
      <c r="C14196">
        <v>28344576320</v>
      </c>
      <c r="D14196">
        <v>250</v>
      </c>
      <c r="E14196" s="1">
        <v>61</v>
      </c>
    </row>
    <row r="14197" spans="1:5" x14ac:dyDescent="0.25">
      <c r="A14197">
        <v>92220674</v>
      </c>
      <c r="B14197" t="s">
        <v>8927</v>
      </c>
      <c r="C14197">
        <v>28344576320</v>
      </c>
      <c r="D14197">
        <v>250</v>
      </c>
      <c r="E14197" s="1">
        <v>177.5</v>
      </c>
    </row>
    <row r="14198" spans="1:5" x14ac:dyDescent="0.25">
      <c r="A14198">
        <v>92220675</v>
      </c>
      <c r="B14198" t="s">
        <v>8928</v>
      </c>
      <c r="C14198">
        <v>28344576320</v>
      </c>
      <c r="D14198">
        <v>250</v>
      </c>
      <c r="E14198" s="1">
        <v>180.5</v>
      </c>
    </row>
    <row r="14199" spans="1:5" x14ac:dyDescent="0.25">
      <c r="A14199">
        <v>92220676</v>
      </c>
      <c r="B14199" t="s">
        <v>8929</v>
      </c>
      <c r="C14199">
        <v>28344576320</v>
      </c>
      <c r="D14199">
        <v>636</v>
      </c>
      <c r="E14199" s="1">
        <v>1284</v>
      </c>
    </row>
    <row r="14200" spans="1:5" x14ac:dyDescent="0.25">
      <c r="A14200">
        <v>92220677</v>
      </c>
      <c r="B14200" t="s">
        <v>8930</v>
      </c>
      <c r="C14200">
        <v>28344576320</v>
      </c>
      <c r="D14200">
        <v>250</v>
      </c>
      <c r="E14200" s="1">
        <v>12</v>
      </c>
    </row>
    <row r="14201" spans="1:5" x14ac:dyDescent="0.25">
      <c r="A14201">
        <v>92220678</v>
      </c>
      <c r="B14201" t="s">
        <v>7080</v>
      </c>
      <c r="C14201">
        <v>28344576320</v>
      </c>
      <c r="D14201">
        <v>250</v>
      </c>
      <c r="E14201" s="1">
        <v>8</v>
      </c>
    </row>
    <row r="14202" spans="1:5" x14ac:dyDescent="0.25">
      <c r="A14202">
        <v>92220679</v>
      </c>
      <c r="B14202" t="s">
        <v>8931</v>
      </c>
      <c r="C14202">
        <v>28344576320</v>
      </c>
      <c r="D14202">
        <v>250</v>
      </c>
      <c r="E14202" s="1">
        <v>199</v>
      </c>
    </row>
    <row r="14203" spans="1:5" x14ac:dyDescent="0.25">
      <c r="A14203">
        <v>92220681</v>
      </c>
      <c r="B14203" t="s">
        <v>8932</v>
      </c>
      <c r="C14203">
        <v>28344576320</v>
      </c>
      <c r="D14203">
        <v>250</v>
      </c>
      <c r="E14203" s="1">
        <v>284</v>
      </c>
    </row>
    <row r="14204" spans="1:5" x14ac:dyDescent="0.25">
      <c r="A14204">
        <v>92220682</v>
      </c>
      <c r="B14204" t="s">
        <v>8933</v>
      </c>
      <c r="C14204">
        <v>28344576320</v>
      </c>
      <c r="D14204">
        <v>250</v>
      </c>
      <c r="E14204" s="1">
        <v>8</v>
      </c>
    </row>
    <row r="14205" spans="1:5" x14ac:dyDescent="0.25">
      <c r="A14205">
        <v>92220683</v>
      </c>
      <c r="B14205" t="s">
        <v>8934</v>
      </c>
      <c r="C14205">
        <v>28344576320</v>
      </c>
      <c r="D14205">
        <v>250</v>
      </c>
      <c r="E14205" s="1">
        <v>464.5</v>
      </c>
    </row>
    <row r="14206" spans="1:5" x14ac:dyDescent="0.25">
      <c r="A14206">
        <v>92220684</v>
      </c>
      <c r="B14206" t="s">
        <v>8935</v>
      </c>
      <c r="C14206">
        <v>28344576320</v>
      </c>
      <c r="D14206">
        <v>636</v>
      </c>
      <c r="E14206" s="1">
        <v>805</v>
      </c>
    </row>
    <row r="14207" spans="1:5" x14ac:dyDescent="0.25">
      <c r="A14207">
        <v>92220685</v>
      </c>
      <c r="B14207" t="s">
        <v>8936</v>
      </c>
      <c r="C14207">
        <v>28344576320</v>
      </c>
      <c r="D14207">
        <v>636</v>
      </c>
      <c r="E14207" s="1">
        <v>721</v>
      </c>
    </row>
    <row r="14208" spans="1:5" x14ac:dyDescent="0.25">
      <c r="A14208">
        <v>92220686</v>
      </c>
      <c r="B14208" t="s">
        <v>7655</v>
      </c>
      <c r="C14208">
        <v>28344576320</v>
      </c>
      <c r="D14208">
        <v>250</v>
      </c>
      <c r="E14208" s="1">
        <v>67</v>
      </c>
    </row>
    <row r="14209" spans="1:5" x14ac:dyDescent="0.25">
      <c r="A14209">
        <v>92220687</v>
      </c>
      <c r="B14209" t="s">
        <v>8937</v>
      </c>
      <c r="C14209">
        <v>28344576320</v>
      </c>
      <c r="D14209">
        <v>250</v>
      </c>
      <c r="E14209" s="1">
        <v>24.5</v>
      </c>
    </row>
    <row r="14210" spans="1:5" x14ac:dyDescent="0.25">
      <c r="A14210">
        <v>92220688</v>
      </c>
      <c r="B14210" t="s">
        <v>8938</v>
      </c>
      <c r="C14210">
        <v>28344576320</v>
      </c>
      <c r="D14210">
        <v>250</v>
      </c>
      <c r="E14210" s="1">
        <v>86</v>
      </c>
    </row>
    <row r="14211" spans="1:5" x14ac:dyDescent="0.25">
      <c r="A14211">
        <v>92220689</v>
      </c>
      <c r="B14211" t="s">
        <v>8939</v>
      </c>
      <c r="C14211">
        <v>28344576320</v>
      </c>
      <c r="D14211">
        <v>636</v>
      </c>
      <c r="E14211" s="1">
        <v>1379</v>
      </c>
    </row>
    <row r="14212" spans="1:5" x14ac:dyDescent="0.25">
      <c r="A14212">
        <v>92220690</v>
      </c>
      <c r="B14212" t="s">
        <v>8940</v>
      </c>
      <c r="C14212">
        <v>28344576320</v>
      </c>
      <c r="D14212">
        <v>636</v>
      </c>
      <c r="E14212" s="1">
        <v>1138.5</v>
      </c>
    </row>
    <row r="14213" spans="1:5" x14ac:dyDescent="0.25">
      <c r="A14213">
        <v>92220691</v>
      </c>
      <c r="B14213" t="s">
        <v>8941</v>
      </c>
      <c r="C14213">
        <v>28344576320</v>
      </c>
      <c r="D14213">
        <v>250</v>
      </c>
      <c r="E14213" s="1">
        <v>100</v>
      </c>
    </row>
    <row r="14214" spans="1:5" x14ac:dyDescent="0.25">
      <c r="A14214">
        <v>92220692</v>
      </c>
      <c r="B14214" t="s">
        <v>8886</v>
      </c>
      <c r="C14214">
        <v>28344576320</v>
      </c>
      <c r="D14214">
        <v>250</v>
      </c>
      <c r="E14214" s="1">
        <v>9</v>
      </c>
    </row>
    <row r="14215" spans="1:5" x14ac:dyDescent="0.25">
      <c r="A14215">
        <v>92220693</v>
      </c>
      <c r="B14215" t="s">
        <v>8244</v>
      </c>
      <c r="C14215">
        <v>28344576320</v>
      </c>
      <c r="D14215">
        <v>250</v>
      </c>
      <c r="E14215" s="1">
        <v>8</v>
      </c>
    </row>
    <row r="14216" spans="1:5" x14ac:dyDescent="0.25">
      <c r="A14216">
        <v>92220694</v>
      </c>
      <c r="B14216" t="s">
        <v>8942</v>
      </c>
      <c r="C14216">
        <v>28344576320</v>
      </c>
      <c r="D14216">
        <v>636</v>
      </c>
      <c r="E14216" s="1">
        <v>1625.5</v>
      </c>
    </row>
    <row r="14217" spans="1:5" x14ac:dyDescent="0.25">
      <c r="A14217">
        <v>92220695</v>
      </c>
      <c r="B14217" t="s">
        <v>8943</v>
      </c>
      <c r="C14217">
        <v>28344576320</v>
      </c>
      <c r="D14217">
        <v>250</v>
      </c>
      <c r="E14217" s="1">
        <v>104.5</v>
      </c>
    </row>
    <row r="14218" spans="1:5" x14ac:dyDescent="0.25">
      <c r="A14218">
        <v>92220696</v>
      </c>
      <c r="B14218" t="s">
        <v>8944</v>
      </c>
      <c r="C14218">
        <v>28344576320</v>
      </c>
      <c r="D14218">
        <v>636</v>
      </c>
      <c r="E14218" s="1">
        <v>2185</v>
      </c>
    </row>
    <row r="14219" spans="1:5" x14ac:dyDescent="0.25">
      <c r="A14219">
        <v>92220697</v>
      </c>
      <c r="B14219" t="s">
        <v>8944</v>
      </c>
      <c r="C14219">
        <v>28344576320</v>
      </c>
      <c r="D14219">
        <v>636</v>
      </c>
      <c r="E14219" s="1">
        <v>1252.5</v>
      </c>
    </row>
    <row r="14220" spans="1:5" x14ac:dyDescent="0.25">
      <c r="A14220">
        <v>92220698</v>
      </c>
      <c r="B14220" t="s">
        <v>8945</v>
      </c>
      <c r="C14220">
        <v>28344576320</v>
      </c>
      <c r="D14220">
        <v>250</v>
      </c>
      <c r="E14220" s="1">
        <v>304.5</v>
      </c>
    </row>
    <row r="14221" spans="1:5" x14ac:dyDescent="0.25">
      <c r="A14221">
        <v>92220699</v>
      </c>
      <c r="B14221" t="s">
        <v>8946</v>
      </c>
      <c r="C14221">
        <v>28344576320</v>
      </c>
      <c r="D14221">
        <v>636</v>
      </c>
      <c r="E14221" s="1">
        <v>1365.5</v>
      </c>
    </row>
    <row r="14222" spans="1:5" x14ac:dyDescent="0.25">
      <c r="A14222">
        <v>92220700</v>
      </c>
      <c r="B14222" t="s">
        <v>8947</v>
      </c>
      <c r="C14222">
        <v>28344576320</v>
      </c>
      <c r="D14222">
        <v>636</v>
      </c>
      <c r="E14222" s="1">
        <v>1019.5</v>
      </c>
    </row>
    <row r="14223" spans="1:5" x14ac:dyDescent="0.25">
      <c r="A14223">
        <v>92220701</v>
      </c>
      <c r="B14223" t="s">
        <v>8948</v>
      </c>
      <c r="C14223">
        <v>28344576320</v>
      </c>
      <c r="D14223">
        <v>636</v>
      </c>
      <c r="E14223" s="1">
        <v>1827</v>
      </c>
    </row>
    <row r="14224" spans="1:5" x14ac:dyDescent="0.25">
      <c r="A14224">
        <v>92220702</v>
      </c>
      <c r="B14224" t="s">
        <v>8948</v>
      </c>
      <c r="C14224">
        <v>28344576320</v>
      </c>
      <c r="D14224">
        <v>250</v>
      </c>
      <c r="E14224" s="1">
        <v>387.5</v>
      </c>
    </row>
    <row r="14225" spans="1:5" x14ac:dyDescent="0.25">
      <c r="A14225">
        <v>92220703</v>
      </c>
      <c r="B14225" t="s">
        <v>8949</v>
      </c>
      <c r="C14225">
        <v>28344576320</v>
      </c>
      <c r="D14225">
        <v>250</v>
      </c>
      <c r="E14225" s="1">
        <v>25</v>
      </c>
    </row>
    <row r="14226" spans="1:5" x14ac:dyDescent="0.25">
      <c r="A14226">
        <v>92220704</v>
      </c>
      <c r="B14226" t="s">
        <v>8950</v>
      </c>
      <c r="C14226">
        <v>28344576320</v>
      </c>
      <c r="D14226">
        <v>250</v>
      </c>
      <c r="E14226" s="1">
        <v>502</v>
      </c>
    </row>
    <row r="14227" spans="1:5" x14ac:dyDescent="0.25">
      <c r="A14227">
        <v>92220705</v>
      </c>
      <c r="B14227" t="s">
        <v>8950</v>
      </c>
      <c r="C14227">
        <v>28344576320</v>
      </c>
      <c r="D14227">
        <v>250</v>
      </c>
      <c r="E14227" s="1">
        <v>672</v>
      </c>
    </row>
    <row r="14228" spans="1:5" x14ac:dyDescent="0.25">
      <c r="A14228">
        <v>92220706</v>
      </c>
      <c r="B14228" t="s">
        <v>8951</v>
      </c>
      <c r="C14228">
        <v>28344576320</v>
      </c>
      <c r="D14228">
        <v>636</v>
      </c>
      <c r="E14228" s="1">
        <v>1000.5</v>
      </c>
    </row>
    <row r="14229" spans="1:5" x14ac:dyDescent="0.25">
      <c r="A14229">
        <v>92220707</v>
      </c>
      <c r="B14229" t="s">
        <v>8952</v>
      </c>
      <c r="C14229">
        <v>28344576320</v>
      </c>
      <c r="D14229">
        <v>636</v>
      </c>
      <c r="E14229" s="1">
        <v>1413</v>
      </c>
    </row>
    <row r="14230" spans="1:5" x14ac:dyDescent="0.25">
      <c r="A14230">
        <v>92220708</v>
      </c>
      <c r="B14230" t="s">
        <v>8953</v>
      </c>
      <c r="C14230">
        <v>28344576320</v>
      </c>
      <c r="D14230">
        <v>636</v>
      </c>
      <c r="E14230" s="1">
        <v>1055.5</v>
      </c>
    </row>
    <row r="14231" spans="1:5" x14ac:dyDescent="0.25">
      <c r="A14231">
        <v>92220709</v>
      </c>
      <c r="B14231" t="s">
        <v>8954</v>
      </c>
      <c r="C14231">
        <v>28344576320</v>
      </c>
      <c r="D14231">
        <v>636</v>
      </c>
      <c r="E14231" s="1">
        <v>1447.5</v>
      </c>
    </row>
    <row r="14232" spans="1:5" x14ac:dyDescent="0.25">
      <c r="A14232">
        <v>92220710</v>
      </c>
      <c r="B14232" t="s">
        <v>8955</v>
      </c>
      <c r="C14232">
        <v>28344576320</v>
      </c>
      <c r="D14232">
        <v>250</v>
      </c>
      <c r="E14232" s="1">
        <v>641</v>
      </c>
    </row>
    <row r="14233" spans="1:5" x14ac:dyDescent="0.25">
      <c r="A14233">
        <v>92220711</v>
      </c>
      <c r="B14233" t="s">
        <v>8956</v>
      </c>
      <c r="C14233">
        <v>28344576320</v>
      </c>
      <c r="D14233">
        <v>250</v>
      </c>
      <c r="E14233" s="1">
        <v>25</v>
      </c>
    </row>
    <row r="14234" spans="1:5" x14ac:dyDescent="0.25">
      <c r="A14234">
        <v>92220713</v>
      </c>
      <c r="B14234" t="s">
        <v>8943</v>
      </c>
      <c r="C14234">
        <v>28344576320</v>
      </c>
      <c r="D14234">
        <v>250</v>
      </c>
      <c r="E14234" s="1">
        <v>88</v>
      </c>
    </row>
    <row r="14235" spans="1:5" x14ac:dyDescent="0.25">
      <c r="A14235">
        <v>92220714</v>
      </c>
      <c r="B14235" t="s">
        <v>7641</v>
      </c>
      <c r="C14235">
        <v>28344576320</v>
      </c>
      <c r="D14235">
        <v>250</v>
      </c>
      <c r="E14235" s="1">
        <v>8</v>
      </c>
    </row>
    <row r="14236" spans="1:5" x14ac:dyDescent="0.25">
      <c r="A14236">
        <v>92220715</v>
      </c>
      <c r="B14236" t="s">
        <v>8957</v>
      </c>
      <c r="C14236">
        <v>28344576320</v>
      </c>
      <c r="D14236">
        <v>250</v>
      </c>
      <c r="E14236" s="1">
        <v>8</v>
      </c>
    </row>
    <row r="14237" spans="1:5" x14ac:dyDescent="0.25">
      <c r="A14237">
        <v>92220716</v>
      </c>
      <c r="B14237" t="s">
        <v>8958</v>
      </c>
      <c r="C14237">
        <v>28344576320</v>
      </c>
      <c r="D14237">
        <v>636</v>
      </c>
      <c r="E14237" s="1">
        <v>2673.5</v>
      </c>
    </row>
    <row r="14238" spans="1:5" x14ac:dyDescent="0.25">
      <c r="A14238">
        <v>92220717</v>
      </c>
      <c r="B14238" t="s">
        <v>8959</v>
      </c>
      <c r="C14238">
        <v>28344576320</v>
      </c>
      <c r="D14238">
        <v>250</v>
      </c>
      <c r="E14238" s="1">
        <v>1931</v>
      </c>
    </row>
    <row r="14239" spans="1:5" x14ac:dyDescent="0.25">
      <c r="A14239">
        <v>92220718</v>
      </c>
      <c r="B14239" t="s">
        <v>8960</v>
      </c>
      <c r="C14239">
        <v>28344576320</v>
      </c>
      <c r="D14239">
        <v>250</v>
      </c>
      <c r="E14239" s="1">
        <v>1554</v>
      </c>
    </row>
    <row r="14240" spans="1:5" x14ac:dyDescent="0.25">
      <c r="A14240">
        <v>92220719</v>
      </c>
      <c r="B14240" t="s">
        <v>8949</v>
      </c>
      <c r="C14240">
        <v>28344576320</v>
      </c>
      <c r="D14240">
        <v>250</v>
      </c>
      <c r="E14240" s="1">
        <v>815.5</v>
      </c>
    </row>
    <row r="14241" spans="1:5" x14ac:dyDescent="0.25">
      <c r="A14241">
        <v>92220720</v>
      </c>
      <c r="B14241" t="s">
        <v>8961</v>
      </c>
      <c r="C14241">
        <v>28344576320</v>
      </c>
      <c r="D14241">
        <v>636</v>
      </c>
      <c r="E14241" s="1">
        <v>1881.5</v>
      </c>
    </row>
    <row r="14242" spans="1:5" x14ac:dyDescent="0.25">
      <c r="A14242">
        <v>92220721</v>
      </c>
      <c r="B14242" t="s">
        <v>8961</v>
      </c>
      <c r="C14242">
        <v>28344576320</v>
      </c>
      <c r="D14242">
        <v>250</v>
      </c>
      <c r="E14242" s="1">
        <v>786</v>
      </c>
    </row>
    <row r="14243" spans="1:5" x14ac:dyDescent="0.25">
      <c r="A14243">
        <v>92220722</v>
      </c>
      <c r="B14243" t="s">
        <v>8962</v>
      </c>
      <c r="C14243">
        <v>28344576320</v>
      </c>
      <c r="D14243">
        <v>250</v>
      </c>
      <c r="E14243" s="1">
        <v>589</v>
      </c>
    </row>
    <row r="14244" spans="1:5" x14ac:dyDescent="0.25">
      <c r="A14244">
        <v>92220723</v>
      </c>
      <c r="B14244" t="s">
        <v>8963</v>
      </c>
      <c r="C14244">
        <v>28344576320</v>
      </c>
      <c r="D14244">
        <v>636</v>
      </c>
      <c r="E14244" s="1">
        <v>1276</v>
      </c>
    </row>
    <row r="14245" spans="1:5" x14ac:dyDescent="0.25">
      <c r="A14245">
        <v>92220724</v>
      </c>
      <c r="B14245" t="s">
        <v>8964</v>
      </c>
      <c r="C14245">
        <v>28344576320</v>
      </c>
      <c r="D14245">
        <v>636</v>
      </c>
      <c r="E14245" s="1">
        <v>783</v>
      </c>
    </row>
    <row r="14246" spans="1:5" x14ac:dyDescent="0.25">
      <c r="A14246">
        <v>92220725</v>
      </c>
      <c r="B14246" t="s">
        <v>8965</v>
      </c>
      <c r="C14246">
        <v>28344576320</v>
      </c>
      <c r="D14246">
        <v>636</v>
      </c>
      <c r="E14246" s="1">
        <v>783</v>
      </c>
    </row>
    <row r="14247" spans="1:5" x14ac:dyDescent="0.25">
      <c r="A14247">
        <v>92220726</v>
      </c>
      <c r="B14247" t="s">
        <v>8966</v>
      </c>
      <c r="C14247">
        <v>28344576320</v>
      </c>
      <c r="D14247">
        <v>250</v>
      </c>
      <c r="E14247" s="1">
        <v>18</v>
      </c>
    </row>
    <row r="14248" spans="1:5" x14ac:dyDescent="0.25">
      <c r="A14248">
        <v>92220727</v>
      </c>
      <c r="B14248" t="s">
        <v>8967</v>
      </c>
      <c r="C14248">
        <v>28344576320</v>
      </c>
      <c r="D14248">
        <v>250</v>
      </c>
      <c r="E14248" s="1">
        <v>11</v>
      </c>
    </row>
    <row r="14249" spans="1:5" x14ac:dyDescent="0.25">
      <c r="A14249">
        <v>92220728</v>
      </c>
      <c r="B14249" t="s">
        <v>8968</v>
      </c>
      <c r="C14249">
        <v>28344576320</v>
      </c>
      <c r="D14249">
        <v>250</v>
      </c>
      <c r="E14249" s="1">
        <v>79</v>
      </c>
    </row>
    <row r="14250" spans="1:5" x14ac:dyDescent="0.25">
      <c r="A14250">
        <v>92220729</v>
      </c>
      <c r="B14250" t="s">
        <v>8969</v>
      </c>
      <c r="C14250">
        <v>28344576320</v>
      </c>
      <c r="D14250">
        <v>250</v>
      </c>
      <c r="E14250" s="1">
        <v>8</v>
      </c>
    </row>
    <row r="14251" spans="1:5" x14ac:dyDescent="0.25">
      <c r="A14251">
        <v>92220730</v>
      </c>
      <c r="B14251" t="s">
        <v>8970</v>
      </c>
      <c r="C14251">
        <v>28344576320</v>
      </c>
      <c r="D14251">
        <v>250</v>
      </c>
      <c r="E14251" s="1">
        <v>8</v>
      </c>
    </row>
    <row r="14252" spans="1:5" x14ac:dyDescent="0.25">
      <c r="A14252">
        <v>92220731</v>
      </c>
      <c r="B14252" t="s">
        <v>8971</v>
      </c>
      <c r="C14252">
        <v>28344576320</v>
      </c>
      <c r="D14252">
        <v>250</v>
      </c>
      <c r="E14252" s="1">
        <v>39</v>
      </c>
    </row>
    <row r="14253" spans="1:5" x14ac:dyDescent="0.25">
      <c r="A14253">
        <v>92220732</v>
      </c>
      <c r="B14253" t="s">
        <v>8972</v>
      </c>
      <c r="C14253">
        <v>28344576320</v>
      </c>
      <c r="D14253">
        <v>250</v>
      </c>
      <c r="E14253" s="1">
        <v>8</v>
      </c>
    </row>
    <row r="14254" spans="1:5" x14ac:dyDescent="0.25">
      <c r="A14254">
        <v>92220733</v>
      </c>
      <c r="B14254" t="s">
        <v>8973</v>
      </c>
      <c r="C14254">
        <v>28344576320</v>
      </c>
      <c r="D14254">
        <v>250</v>
      </c>
      <c r="E14254" s="1">
        <v>8</v>
      </c>
    </row>
    <row r="14255" spans="1:5" x14ac:dyDescent="0.25">
      <c r="A14255">
        <v>92220734</v>
      </c>
      <c r="B14255" t="s">
        <v>8974</v>
      </c>
      <c r="C14255">
        <v>28344576320</v>
      </c>
      <c r="D14255">
        <v>250</v>
      </c>
      <c r="E14255" s="1">
        <v>8.5</v>
      </c>
    </row>
    <row r="14256" spans="1:5" x14ac:dyDescent="0.25">
      <c r="A14256">
        <v>92220735</v>
      </c>
      <c r="B14256" t="s">
        <v>8975</v>
      </c>
      <c r="C14256">
        <v>28344576320</v>
      </c>
      <c r="D14256">
        <v>250</v>
      </c>
      <c r="E14256" s="1">
        <v>25</v>
      </c>
    </row>
    <row r="14257" spans="1:5" x14ac:dyDescent="0.25">
      <c r="A14257">
        <v>92220736</v>
      </c>
      <c r="B14257" t="s">
        <v>8976</v>
      </c>
      <c r="C14257">
        <v>28344576320</v>
      </c>
      <c r="D14257">
        <v>250</v>
      </c>
      <c r="E14257" s="1">
        <v>32.5</v>
      </c>
    </row>
    <row r="14258" spans="1:5" x14ac:dyDescent="0.25">
      <c r="A14258">
        <v>92220737</v>
      </c>
      <c r="B14258" t="s">
        <v>8977</v>
      </c>
      <c r="C14258">
        <v>28344576320</v>
      </c>
      <c r="D14258">
        <v>250</v>
      </c>
      <c r="E14258" s="1">
        <v>24</v>
      </c>
    </row>
    <row r="14259" spans="1:5" x14ac:dyDescent="0.25">
      <c r="A14259">
        <v>92220738</v>
      </c>
      <c r="B14259" t="s">
        <v>8978</v>
      </c>
      <c r="C14259">
        <v>28344576320</v>
      </c>
      <c r="D14259">
        <v>250</v>
      </c>
      <c r="E14259" s="1">
        <v>8</v>
      </c>
    </row>
    <row r="14260" spans="1:5" x14ac:dyDescent="0.25">
      <c r="A14260">
        <v>92220739</v>
      </c>
      <c r="B14260" t="s">
        <v>8979</v>
      </c>
      <c r="C14260">
        <v>28344576320</v>
      </c>
      <c r="D14260">
        <v>250</v>
      </c>
      <c r="E14260" s="1">
        <v>37.5</v>
      </c>
    </row>
    <row r="14261" spans="1:5" x14ac:dyDescent="0.25">
      <c r="A14261">
        <v>92220740</v>
      </c>
      <c r="B14261" t="s">
        <v>8980</v>
      </c>
      <c r="C14261">
        <v>28344576320</v>
      </c>
      <c r="D14261">
        <v>250</v>
      </c>
      <c r="E14261" s="1">
        <v>516</v>
      </c>
    </row>
    <row r="14262" spans="1:5" x14ac:dyDescent="0.25">
      <c r="A14262">
        <v>92220741</v>
      </c>
      <c r="B14262" t="s">
        <v>8981</v>
      </c>
      <c r="C14262">
        <v>28344576320</v>
      </c>
      <c r="D14262">
        <v>250</v>
      </c>
      <c r="E14262" s="1">
        <v>54</v>
      </c>
    </row>
    <row r="14263" spans="1:5" x14ac:dyDescent="0.25">
      <c r="A14263">
        <v>92220742</v>
      </c>
      <c r="B14263" t="s">
        <v>8982</v>
      </c>
      <c r="C14263">
        <v>28344576320</v>
      </c>
      <c r="D14263">
        <v>250</v>
      </c>
      <c r="E14263" s="1">
        <v>11.5</v>
      </c>
    </row>
    <row r="14264" spans="1:5" x14ac:dyDescent="0.25">
      <c r="A14264">
        <v>92220743</v>
      </c>
      <c r="B14264" t="s">
        <v>8983</v>
      </c>
      <c r="C14264">
        <v>28344576320</v>
      </c>
      <c r="D14264">
        <v>250</v>
      </c>
      <c r="E14264" s="1">
        <v>58</v>
      </c>
    </row>
    <row r="14265" spans="1:5" x14ac:dyDescent="0.25">
      <c r="A14265">
        <v>92220744</v>
      </c>
      <c r="B14265" t="s">
        <v>8984</v>
      </c>
      <c r="C14265">
        <v>28344576320</v>
      </c>
      <c r="D14265">
        <v>250</v>
      </c>
      <c r="E14265" s="1">
        <v>87.5</v>
      </c>
    </row>
    <row r="14266" spans="1:5" x14ac:dyDescent="0.25">
      <c r="A14266">
        <v>92220745</v>
      </c>
      <c r="B14266" t="s">
        <v>8985</v>
      </c>
      <c r="C14266">
        <v>28344576320</v>
      </c>
      <c r="D14266">
        <v>250</v>
      </c>
      <c r="E14266" s="1">
        <v>8</v>
      </c>
    </row>
    <row r="14267" spans="1:5" x14ac:dyDescent="0.25">
      <c r="A14267">
        <v>92220746</v>
      </c>
      <c r="B14267" t="s">
        <v>8986</v>
      </c>
      <c r="C14267">
        <v>28344576320</v>
      </c>
      <c r="D14267">
        <v>250</v>
      </c>
      <c r="E14267" s="1">
        <v>8</v>
      </c>
    </row>
    <row r="14268" spans="1:5" x14ac:dyDescent="0.25">
      <c r="A14268">
        <v>92220747</v>
      </c>
      <c r="B14268" t="s">
        <v>8987</v>
      </c>
      <c r="C14268">
        <v>28344576320</v>
      </c>
      <c r="D14268">
        <v>250</v>
      </c>
      <c r="E14268" s="1">
        <v>8</v>
      </c>
    </row>
    <row r="14269" spans="1:5" x14ac:dyDescent="0.25">
      <c r="A14269">
        <v>92220748</v>
      </c>
      <c r="B14269" t="s">
        <v>8988</v>
      </c>
      <c r="C14269">
        <v>28344576320</v>
      </c>
      <c r="D14269">
        <v>250</v>
      </c>
      <c r="E14269" s="1">
        <v>15.5</v>
      </c>
    </row>
    <row r="14270" spans="1:5" x14ac:dyDescent="0.25">
      <c r="A14270">
        <v>92220749</v>
      </c>
      <c r="B14270" t="s">
        <v>8989</v>
      </c>
      <c r="C14270">
        <v>28344576320</v>
      </c>
      <c r="D14270">
        <v>250</v>
      </c>
      <c r="E14270" s="1">
        <v>73</v>
      </c>
    </row>
    <row r="14271" spans="1:5" x14ac:dyDescent="0.25">
      <c r="A14271">
        <v>92220750</v>
      </c>
      <c r="B14271" t="s">
        <v>8140</v>
      </c>
      <c r="C14271">
        <v>28344576320</v>
      </c>
      <c r="D14271">
        <v>250</v>
      </c>
      <c r="E14271" s="1">
        <v>8</v>
      </c>
    </row>
    <row r="14272" spans="1:5" x14ac:dyDescent="0.25">
      <c r="A14272">
        <v>92220751</v>
      </c>
      <c r="B14272" t="s">
        <v>8990</v>
      </c>
      <c r="C14272">
        <v>28344576320</v>
      </c>
      <c r="D14272">
        <v>250</v>
      </c>
      <c r="E14272" s="1">
        <v>30</v>
      </c>
    </row>
    <row r="14273" spans="1:5" x14ac:dyDescent="0.25">
      <c r="A14273">
        <v>92220753</v>
      </c>
      <c r="B14273" t="s">
        <v>8991</v>
      </c>
      <c r="C14273">
        <v>28344576320</v>
      </c>
      <c r="D14273">
        <v>250</v>
      </c>
      <c r="E14273" s="1">
        <v>99</v>
      </c>
    </row>
    <row r="14274" spans="1:5" x14ac:dyDescent="0.25">
      <c r="A14274">
        <v>92220754</v>
      </c>
      <c r="B14274" t="s">
        <v>8992</v>
      </c>
      <c r="C14274">
        <v>28344576320</v>
      </c>
      <c r="D14274">
        <v>250</v>
      </c>
      <c r="E14274" s="1">
        <v>8</v>
      </c>
    </row>
    <row r="14275" spans="1:5" x14ac:dyDescent="0.25">
      <c r="A14275">
        <v>92220755</v>
      </c>
      <c r="B14275" t="s">
        <v>7678</v>
      </c>
      <c r="C14275">
        <v>28344576320</v>
      </c>
      <c r="D14275">
        <v>250</v>
      </c>
      <c r="E14275" s="1">
        <v>53.5</v>
      </c>
    </row>
    <row r="14276" spans="1:5" x14ac:dyDescent="0.25">
      <c r="A14276">
        <v>92220756</v>
      </c>
      <c r="B14276" t="s">
        <v>8993</v>
      </c>
      <c r="C14276">
        <v>28344576320</v>
      </c>
      <c r="D14276">
        <v>250</v>
      </c>
      <c r="E14276" s="1">
        <v>26</v>
      </c>
    </row>
    <row r="14277" spans="1:5" x14ac:dyDescent="0.25">
      <c r="A14277">
        <v>92220757</v>
      </c>
      <c r="B14277" t="s">
        <v>8994</v>
      </c>
      <c r="C14277">
        <v>28344576320</v>
      </c>
      <c r="D14277">
        <v>250</v>
      </c>
      <c r="E14277" s="1">
        <v>59.5</v>
      </c>
    </row>
    <row r="14278" spans="1:5" x14ac:dyDescent="0.25">
      <c r="A14278">
        <v>92220758</v>
      </c>
      <c r="B14278" t="s">
        <v>8943</v>
      </c>
      <c r="C14278">
        <v>28344576320</v>
      </c>
      <c r="D14278">
        <v>250</v>
      </c>
      <c r="E14278" s="1">
        <v>104.5</v>
      </c>
    </row>
    <row r="14279" spans="1:5" x14ac:dyDescent="0.25">
      <c r="A14279">
        <v>92220759</v>
      </c>
      <c r="B14279" t="s">
        <v>8943</v>
      </c>
      <c r="C14279">
        <v>28344576320</v>
      </c>
      <c r="D14279">
        <v>250</v>
      </c>
      <c r="E14279" s="1">
        <v>88</v>
      </c>
    </row>
    <row r="14280" spans="1:5" x14ac:dyDescent="0.25">
      <c r="A14280">
        <v>92220760</v>
      </c>
      <c r="B14280" t="s">
        <v>8995</v>
      </c>
      <c r="C14280">
        <v>28344576320</v>
      </c>
      <c r="D14280">
        <v>250</v>
      </c>
      <c r="E14280" s="1">
        <v>8</v>
      </c>
    </row>
    <row r="14281" spans="1:5" x14ac:dyDescent="0.25">
      <c r="A14281">
        <v>92220761</v>
      </c>
      <c r="B14281" t="s">
        <v>8996</v>
      </c>
      <c r="C14281">
        <v>28344576320</v>
      </c>
      <c r="D14281">
        <v>250</v>
      </c>
      <c r="E14281" s="1">
        <v>8</v>
      </c>
    </row>
    <row r="14282" spans="1:5" x14ac:dyDescent="0.25">
      <c r="A14282">
        <v>92220762</v>
      </c>
      <c r="B14282" t="s">
        <v>8595</v>
      </c>
      <c r="C14282">
        <v>28344576320</v>
      </c>
      <c r="D14282">
        <v>250</v>
      </c>
      <c r="E14282" s="1">
        <v>49</v>
      </c>
    </row>
    <row r="14283" spans="1:5" x14ac:dyDescent="0.25">
      <c r="A14283">
        <v>92220763</v>
      </c>
      <c r="B14283" t="s">
        <v>8997</v>
      </c>
      <c r="C14283">
        <v>28344576320</v>
      </c>
      <c r="D14283">
        <v>250</v>
      </c>
      <c r="E14283" s="1">
        <v>118.5</v>
      </c>
    </row>
    <row r="14284" spans="1:5" x14ac:dyDescent="0.25">
      <c r="A14284">
        <v>92220764</v>
      </c>
      <c r="B14284" t="s">
        <v>8998</v>
      </c>
      <c r="C14284">
        <v>28344576320</v>
      </c>
      <c r="D14284">
        <v>250</v>
      </c>
      <c r="E14284" s="1">
        <v>15.5</v>
      </c>
    </row>
    <row r="14285" spans="1:5" x14ac:dyDescent="0.25">
      <c r="A14285">
        <v>92220765</v>
      </c>
      <c r="B14285" t="s">
        <v>8999</v>
      </c>
      <c r="C14285">
        <v>28344576320</v>
      </c>
      <c r="D14285">
        <v>250</v>
      </c>
      <c r="E14285" s="1">
        <v>25</v>
      </c>
    </row>
    <row r="14286" spans="1:5" x14ac:dyDescent="0.25">
      <c r="A14286">
        <v>92220766</v>
      </c>
      <c r="B14286" t="s">
        <v>9000</v>
      </c>
      <c r="C14286">
        <v>28344576320</v>
      </c>
      <c r="D14286">
        <v>250</v>
      </c>
      <c r="E14286" s="1">
        <v>54.5</v>
      </c>
    </row>
    <row r="14287" spans="1:5" x14ac:dyDescent="0.25">
      <c r="A14287">
        <v>92220767</v>
      </c>
      <c r="B14287" t="s">
        <v>9001</v>
      </c>
      <c r="C14287">
        <v>28344576320</v>
      </c>
      <c r="D14287">
        <v>250</v>
      </c>
      <c r="E14287" s="1">
        <v>53</v>
      </c>
    </row>
    <row r="14288" spans="1:5" x14ac:dyDescent="0.25">
      <c r="A14288">
        <v>92220768</v>
      </c>
      <c r="B14288" t="s">
        <v>9002</v>
      </c>
      <c r="C14288">
        <v>28344576320</v>
      </c>
      <c r="D14288">
        <v>250</v>
      </c>
      <c r="E14288" s="1">
        <v>51</v>
      </c>
    </row>
    <row r="14289" spans="1:5" x14ac:dyDescent="0.25">
      <c r="A14289">
        <v>92220769</v>
      </c>
      <c r="B14289" t="s">
        <v>9003</v>
      </c>
      <c r="C14289">
        <v>28344576320</v>
      </c>
      <c r="D14289">
        <v>250</v>
      </c>
      <c r="E14289" s="1">
        <v>8</v>
      </c>
    </row>
    <row r="14290" spans="1:5" x14ac:dyDescent="0.25">
      <c r="A14290">
        <v>92220770</v>
      </c>
      <c r="B14290" t="s">
        <v>9004</v>
      </c>
      <c r="C14290">
        <v>28344576320</v>
      </c>
      <c r="D14290">
        <v>250</v>
      </c>
      <c r="E14290" s="1">
        <v>23.5</v>
      </c>
    </row>
    <row r="14291" spans="1:5" x14ac:dyDescent="0.25">
      <c r="A14291">
        <v>92220771</v>
      </c>
      <c r="B14291" t="s">
        <v>9005</v>
      </c>
      <c r="C14291">
        <v>28344576320</v>
      </c>
      <c r="D14291">
        <v>250</v>
      </c>
      <c r="E14291" s="1">
        <v>45.5</v>
      </c>
    </row>
    <row r="14292" spans="1:5" x14ac:dyDescent="0.25">
      <c r="A14292">
        <v>92220772</v>
      </c>
      <c r="B14292" t="s">
        <v>9006</v>
      </c>
      <c r="C14292">
        <v>28344576320</v>
      </c>
      <c r="D14292">
        <v>250</v>
      </c>
      <c r="E14292" s="1">
        <v>82.5</v>
      </c>
    </row>
    <row r="14293" spans="1:5" x14ac:dyDescent="0.25">
      <c r="A14293">
        <v>92220773</v>
      </c>
      <c r="B14293" t="s">
        <v>9007</v>
      </c>
      <c r="C14293">
        <v>28344576320</v>
      </c>
      <c r="D14293">
        <v>250</v>
      </c>
      <c r="E14293" s="1">
        <v>93</v>
      </c>
    </row>
    <row r="14294" spans="1:5" x14ac:dyDescent="0.25">
      <c r="A14294">
        <v>92220774</v>
      </c>
      <c r="B14294" t="s">
        <v>9008</v>
      </c>
      <c r="C14294">
        <v>28344576320</v>
      </c>
      <c r="D14294">
        <v>250</v>
      </c>
      <c r="E14294" s="1">
        <v>8</v>
      </c>
    </row>
    <row r="14295" spans="1:5" x14ac:dyDescent="0.25">
      <c r="A14295">
        <v>92220775</v>
      </c>
      <c r="B14295" t="s">
        <v>9009</v>
      </c>
      <c r="C14295">
        <v>28344576320</v>
      </c>
      <c r="D14295">
        <v>250</v>
      </c>
      <c r="E14295" s="1">
        <v>73.5</v>
      </c>
    </row>
    <row r="14296" spans="1:5" x14ac:dyDescent="0.25">
      <c r="A14296">
        <v>92220776</v>
      </c>
      <c r="B14296" t="s">
        <v>9010</v>
      </c>
      <c r="C14296">
        <v>28344576320</v>
      </c>
      <c r="D14296">
        <v>250</v>
      </c>
      <c r="E14296" s="1">
        <v>59.5</v>
      </c>
    </row>
    <row r="14297" spans="1:5" x14ac:dyDescent="0.25">
      <c r="A14297">
        <v>92220777</v>
      </c>
      <c r="B14297" t="s">
        <v>8414</v>
      </c>
      <c r="C14297">
        <v>28344576320</v>
      </c>
      <c r="D14297">
        <v>250</v>
      </c>
      <c r="E14297" s="1">
        <v>118.5</v>
      </c>
    </row>
    <row r="14298" spans="1:5" x14ac:dyDescent="0.25">
      <c r="A14298">
        <v>92220778</v>
      </c>
      <c r="B14298" t="s">
        <v>9011</v>
      </c>
      <c r="C14298">
        <v>28344576320</v>
      </c>
      <c r="D14298">
        <v>250</v>
      </c>
      <c r="E14298" s="1">
        <v>18.5</v>
      </c>
    </row>
    <row r="14299" spans="1:5" x14ac:dyDescent="0.25">
      <c r="A14299">
        <v>92220779</v>
      </c>
      <c r="B14299" t="s">
        <v>9012</v>
      </c>
      <c r="C14299">
        <v>28344576320</v>
      </c>
      <c r="D14299">
        <v>250</v>
      </c>
      <c r="E14299" s="1">
        <v>27</v>
      </c>
    </row>
    <row r="14300" spans="1:5" x14ac:dyDescent="0.25">
      <c r="A14300">
        <v>92220780</v>
      </c>
      <c r="B14300" t="s">
        <v>9013</v>
      </c>
      <c r="C14300">
        <v>28344576320</v>
      </c>
      <c r="D14300">
        <v>250</v>
      </c>
      <c r="E14300" s="1">
        <v>128.5</v>
      </c>
    </row>
    <row r="14301" spans="1:5" x14ac:dyDescent="0.25">
      <c r="A14301">
        <v>92220781</v>
      </c>
      <c r="B14301" t="s">
        <v>9014</v>
      </c>
      <c r="C14301">
        <v>28344576320</v>
      </c>
      <c r="D14301">
        <v>250</v>
      </c>
      <c r="E14301" s="1">
        <v>43</v>
      </c>
    </row>
    <row r="14302" spans="1:5" x14ac:dyDescent="0.25">
      <c r="A14302">
        <v>92220782</v>
      </c>
      <c r="B14302" t="s">
        <v>9015</v>
      </c>
      <c r="C14302">
        <v>28344576320</v>
      </c>
      <c r="D14302">
        <v>250</v>
      </c>
      <c r="E14302" s="1">
        <v>99.5</v>
      </c>
    </row>
    <row r="14303" spans="1:5" x14ac:dyDescent="0.25">
      <c r="A14303">
        <v>92220783</v>
      </c>
      <c r="B14303" t="s">
        <v>9016</v>
      </c>
      <c r="C14303">
        <v>28344576320</v>
      </c>
      <c r="D14303">
        <v>250</v>
      </c>
      <c r="E14303" s="1">
        <v>111.5</v>
      </c>
    </row>
    <row r="14304" spans="1:5" x14ac:dyDescent="0.25">
      <c r="A14304">
        <v>92220784</v>
      </c>
      <c r="B14304" t="s">
        <v>9017</v>
      </c>
      <c r="C14304">
        <v>28344576320</v>
      </c>
      <c r="D14304">
        <v>250</v>
      </c>
      <c r="E14304" s="1">
        <v>53.5</v>
      </c>
    </row>
    <row r="14305" spans="1:5" x14ac:dyDescent="0.25">
      <c r="A14305">
        <v>92220785</v>
      </c>
      <c r="B14305" t="s">
        <v>9018</v>
      </c>
      <c r="C14305">
        <v>28344576320</v>
      </c>
      <c r="D14305">
        <v>250</v>
      </c>
      <c r="E14305" s="1">
        <v>311.5</v>
      </c>
    </row>
    <row r="14306" spans="1:5" x14ac:dyDescent="0.25">
      <c r="A14306">
        <v>92220786</v>
      </c>
      <c r="B14306" t="s">
        <v>9019</v>
      </c>
      <c r="C14306">
        <v>28344576320</v>
      </c>
      <c r="D14306">
        <v>250</v>
      </c>
      <c r="E14306" s="1">
        <v>8</v>
      </c>
    </row>
    <row r="14307" spans="1:5" x14ac:dyDescent="0.25">
      <c r="A14307">
        <v>92220787</v>
      </c>
      <c r="B14307" t="s">
        <v>9020</v>
      </c>
      <c r="C14307">
        <v>28344576320</v>
      </c>
      <c r="D14307">
        <v>250</v>
      </c>
      <c r="E14307" s="1">
        <v>8</v>
      </c>
    </row>
    <row r="14308" spans="1:5" x14ac:dyDescent="0.25">
      <c r="A14308">
        <v>92220788</v>
      </c>
      <c r="B14308" t="s">
        <v>9021</v>
      </c>
      <c r="C14308">
        <v>28344576320</v>
      </c>
      <c r="D14308">
        <v>250</v>
      </c>
      <c r="E14308" s="1">
        <v>8</v>
      </c>
    </row>
    <row r="14309" spans="1:5" x14ac:dyDescent="0.25">
      <c r="A14309">
        <v>92220789</v>
      </c>
      <c r="B14309" t="s">
        <v>3477</v>
      </c>
      <c r="C14309">
        <v>28344576320</v>
      </c>
      <c r="D14309">
        <v>250</v>
      </c>
      <c r="E14309" s="1">
        <v>8</v>
      </c>
    </row>
    <row r="14310" spans="1:5" x14ac:dyDescent="0.25">
      <c r="A14310">
        <v>92220790</v>
      </c>
      <c r="B14310" t="s">
        <v>8355</v>
      </c>
      <c r="C14310">
        <v>28344576320</v>
      </c>
      <c r="D14310">
        <v>250</v>
      </c>
      <c r="E14310" s="1">
        <v>177.5</v>
      </c>
    </row>
    <row r="14311" spans="1:5" x14ac:dyDescent="0.25">
      <c r="A14311">
        <v>92220791</v>
      </c>
      <c r="B14311" t="s">
        <v>9022</v>
      </c>
      <c r="C14311">
        <v>28344576320</v>
      </c>
      <c r="D14311">
        <v>250</v>
      </c>
      <c r="E14311" s="1">
        <v>8</v>
      </c>
    </row>
    <row r="14312" spans="1:5" x14ac:dyDescent="0.25">
      <c r="A14312">
        <v>92220792</v>
      </c>
      <c r="B14312" t="s">
        <v>9023</v>
      </c>
      <c r="C14312">
        <v>28344576320</v>
      </c>
      <c r="D14312">
        <v>250</v>
      </c>
      <c r="E14312" s="1">
        <v>642.5</v>
      </c>
    </row>
    <row r="14313" spans="1:5" x14ac:dyDescent="0.25">
      <c r="A14313">
        <v>92220793</v>
      </c>
      <c r="B14313" t="s">
        <v>7091</v>
      </c>
      <c r="C14313">
        <v>28344576320</v>
      </c>
      <c r="D14313">
        <v>250</v>
      </c>
      <c r="E14313" s="1">
        <v>26</v>
      </c>
    </row>
    <row r="14314" spans="1:5" x14ac:dyDescent="0.25">
      <c r="A14314">
        <v>92220794</v>
      </c>
      <c r="B14314" t="s">
        <v>9024</v>
      </c>
      <c r="C14314">
        <v>28344576320</v>
      </c>
      <c r="D14314">
        <v>250</v>
      </c>
      <c r="E14314" s="1">
        <v>116.5</v>
      </c>
    </row>
    <row r="14315" spans="1:5" x14ac:dyDescent="0.25">
      <c r="A14315">
        <v>92220795</v>
      </c>
      <c r="B14315" t="s">
        <v>7601</v>
      </c>
      <c r="C14315">
        <v>28344576320</v>
      </c>
      <c r="D14315">
        <v>250</v>
      </c>
      <c r="E14315" s="1">
        <v>65</v>
      </c>
    </row>
    <row r="14316" spans="1:5" x14ac:dyDescent="0.25">
      <c r="A14316">
        <v>92220796</v>
      </c>
      <c r="B14316" t="s">
        <v>9025</v>
      </c>
      <c r="C14316">
        <v>28344576320</v>
      </c>
      <c r="D14316">
        <v>250</v>
      </c>
      <c r="E14316" s="1">
        <v>8</v>
      </c>
    </row>
    <row r="14317" spans="1:5" x14ac:dyDescent="0.25">
      <c r="A14317">
        <v>92220797</v>
      </c>
      <c r="B14317" t="s">
        <v>9026</v>
      </c>
      <c r="C14317">
        <v>28344576320</v>
      </c>
      <c r="D14317">
        <v>250</v>
      </c>
      <c r="E14317" s="1">
        <v>8</v>
      </c>
    </row>
    <row r="14318" spans="1:5" x14ac:dyDescent="0.25">
      <c r="A14318">
        <v>92220798</v>
      </c>
      <c r="B14318" t="s">
        <v>7388</v>
      </c>
      <c r="C14318">
        <v>28344576320</v>
      </c>
      <c r="D14318">
        <v>250</v>
      </c>
      <c r="E14318" s="1">
        <v>26</v>
      </c>
    </row>
    <row r="14319" spans="1:5" x14ac:dyDescent="0.25">
      <c r="A14319">
        <v>92220799</v>
      </c>
      <c r="B14319" t="s">
        <v>9027</v>
      </c>
      <c r="C14319">
        <v>28344576320</v>
      </c>
      <c r="D14319">
        <v>250</v>
      </c>
      <c r="E14319" s="1">
        <v>11.5</v>
      </c>
    </row>
    <row r="14320" spans="1:5" x14ac:dyDescent="0.25">
      <c r="A14320">
        <v>92220800</v>
      </c>
      <c r="B14320" t="s">
        <v>9028</v>
      </c>
      <c r="C14320">
        <v>28344576320</v>
      </c>
      <c r="D14320">
        <v>250</v>
      </c>
      <c r="E14320" s="1">
        <v>8</v>
      </c>
    </row>
    <row r="14321" spans="1:5" x14ac:dyDescent="0.25">
      <c r="A14321">
        <v>92220801</v>
      </c>
      <c r="B14321" t="s">
        <v>9029</v>
      </c>
      <c r="C14321">
        <v>28344576320</v>
      </c>
      <c r="D14321">
        <v>250</v>
      </c>
      <c r="E14321" s="1">
        <v>8</v>
      </c>
    </row>
    <row r="14322" spans="1:5" x14ac:dyDescent="0.25">
      <c r="A14322">
        <v>92220802</v>
      </c>
      <c r="B14322" t="s">
        <v>9030</v>
      </c>
      <c r="C14322">
        <v>28344576320</v>
      </c>
      <c r="D14322">
        <v>250</v>
      </c>
      <c r="E14322" s="1">
        <v>25</v>
      </c>
    </row>
    <row r="14323" spans="1:5" x14ac:dyDescent="0.25">
      <c r="A14323">
        <v>92220803</v>
      </c>
      <c r="B14323" t="s">
        <v>9031</v>
      </c>
      <c r="C14323">
        <v>28344576320</v>
      </c>
      <c r="D14323">
        <v>250</v>
      </c>
      <c r="E14323" s="1">
        <v>36.5</v>
      </c>
    </row>
    <row r="14324" spans="1:5" x14ac:dyDescent="0.25">
      <c r="A14324">
        <v>92220804</v>
      </c>
      <c r="B14324" t="s">
        <v>9032</v>
      </c>
      <c r="C14324">
        <v>28344576320</v>
      </c>
      <c r="D14324">
        <v>250</v>
      </c>
      <c r="E14324" s="1">
        <v>31</v>
      </c>
    </row>
    <row r="14325" spans="1:5" x14ac:dyDescent="0.25">
      <c r="A14325">
        <v>92220805</v>
      </c>
      <c r="B14325" t="s">
        <v>9033</v>
      </c>
      <c r="C14325">
        <v>28344576320</v>
      </c>
      <c r="D14325">
        <v>250</v>
      </c>
      <c r="E14325" s="1">
        <v>11</v>
      </c>
    </row>
    <row r="14326" spans="1:5" x14ac:dyDescent="0.25">
      <c r="A14326">
        <v>92220806</v>
      </c>
      <c r="B14326" t="s">
        <v>7562</v>
      </c>
      <c r="C14326">
        <v>28344576320</v>
      </c>
      <c r="D14326">
        <v>250</v>
      </c>
      <c r="E14326" s="1">
        <v>8</v>
      </c>
    </row>
    <row r="14327" spans="1:5" x14ac:dyDescent="0.25">
      <c r="A14327">
        <v>92220807</v>
      </c>
      <c r="B14327" t="s">
        <v>6481</v>
      </c>
      <c r="C14327">
        <v>28344576320</v>
      </c>
      <c r="D14327">
        <v>250</v>
      </c>
      <c r="E14327" s="1">
        <v>35.5</v>
      </c>
    </row>
    <row r="14328" spans="1:5" x14ac:dyDescent="0.25">
      <c r="A14328">
        <v>92220808</v>
      </c>
      <c r="B14328" t="s">
        <v>9034</v>
      </c>
      <c r="C14328">
        <v>28344576320</v>
      </c>
      <c r="D14328">
        <v>250</v>
      </c>
      <c r="E14328" s="1">
        <v>8</v>
      </c>
    </row>
    <row r="14329" spans="1:5" x14ac:dyDescent="0.25">
      <c r="A14329">
        <v>92220809</v>
      </c>
      <c r="B14329" t="s">
        <v>9035</v>
      </c>
      <c r="C14329">
        <v>28344576320</v>
      </c>
      <c r="D14329">
        <v>250</v>
      </c>
      <c r="E14329" s="1">
        <v>8</v>
      </c>
    </row>
    <row r="14330" spans="1:5" x14ac:dyDescent="0.25">
      <c r="A14330">
        <v>92220810</v>
      </c>
      <c r="B14330" t="s">
        <v>9036</v>
      </c>
      <c r="C14330">
        <v>28344576320</v>
      </c>
      <c r="D14330">
        <v>250</v>
      </c>
      <c r="E14330" s="1">
        <v>25</v>
      </c>
    </row>
    <row r="14331" spans="1:5" x14ac:dyDescent="0.25">
      <c r="A14331">
        <v>92220811</v>
      </c>
      <c r="B14331" t="s">
        <v>9037</v>
      </c>
      <c r="C14331">
        <v>28344576320</v>
      </c>
      <c r="D14331">
        <v>636</v>
      </c>
      <c r="E14331" s="1">
        <v>901</v>
      </c>
    </row>
    <row r="14332" spans="1:5" x14ac:dyDescent="0.25">
      <c r="A14332">
        <v>92220812</v>
      </c>
      <c r="B14332" t="s">
        <v>9038</v>
      </c>
      <c r="C14332">
        <v>28344576320</v>
      </c>
      <c r="D14332">
        <v>250</v>
      </c>
      <c r="E14332" s="1">
        <v>22</v>
      </c>
    </row>
    <row r="14333" spans="1:5" x14ac:dyDescent="0.25">
      <c r="A14333">
        <v>92220813</v>
      </c>
      <c r="B14333" t="s">
        <v>9039</v>
      </c>
      <c r="C14333">
        <v>28344576320</v>
      </c>
      <c r="D14333">
        <v>250</v>
      </c>
      <c r="E14333" s="1">
        <v>8</v>
      </c>
    </row>
    <row r="14334" spans="1:5" x14ac:dyDescent="0.25">
      <c r="A14334">
        <v>92220814</v>
      </c>
      <c r="B14334" t="s">
        <v>9040</v>
      </c>
      <c r="C14334">
        <v>28344576320</v>
      </c>
      <c r="D14334">
        <v>250</v>
      </c>
      <c r="E14334" s="1">
        <v>366</v>
      </c>
    </row>
    <row r="14335" spans="1:5" x14ac:dyDescent="0.25">
      <c r="A14335">
        <v>92220815</v>
      </c>
      <c r="B14335" t="s">
        <v>9041</v>
      </c>
      <c r="C14335">
        <v>28344576320</v>
      </c>
      <c r="D14335">
        <v>250</v>
      </c>
      <c r="E14335" s="1">
        <v>8</v>
      </c>
    </row>
    <row r="14336" spans="1:5" x14ac:dyDescent="0.25">
      <c r="A14336">
        <v>92220816</v>
      </c>
      <c r="B14336" t="s">
        <v>9042</v>
      </c>
      <c r="C14336">
        <v>28344576320</v>
      </c>
      <c r="D14336">
        <v>250</v>
      </c>
      <c r="E14336" s="1">
        <v>8</v>
      </c>
    </row>
    <row r="14337" spans="1:5" x14ac:dyDescent="0.25">
      <c r="A14337">
        <v>92220817</v>
      </c>
      <c r="B14337" t="s">
        <v>9043</v>
      </c>
      <c r="C14337">
        <v>28344576320</v>
      </c>
      <c r="D14337">
        <v>250</v>
      </c>
      <c r="E14337" s="1">
        <v>8</v>
      </c>
    </row>
    <row r="14338" spans="1:5" x14ac:dyDescent="0.25">
      <c r="A14338">
        <v>92220818</v>
      </c>
      <c r="B14338" t="s">
        <v>9044</v>
      </c>
      <c r="C14338">
        <v>28344576320</v>
      </c>
      <c r="D14338">
        <v>250</v>
      </c>
      <c r="E14338" s="1">
        <v>54.5</v>
      </c>
    </row>
    <row r="14339" spans="1:5" x14ac:dyDescent="0.25">
      <c r="A14339">
        <v>92220819</v>
      </c>
      <c r="B14339" t="s">
        <v>9045</v>
      </c>
      <c r="C14339">
        <v>28344576320</v>
      </c>
      <c r="D14339">
        <v>250</v>
      </c>
      <c r="E14339" s="1">
        <v>69</v>
      </c>
    </row>
    <row r="14340" spans="1:5" x14ac:dyDescent="0.25">
      <c r="A14340">
        <v>92220820</v>
      </c>
      <c r="B14340" t="s">
        <v>9046</v>
      </c>
      <c r="C14340">
        <v>28344576320</v>
      </c>
      <c r="D14340">
        <v>250</v>
      </c>
      <c r="E14340" s="1">
        <v>22.5</v>
      </c>
    </row>
    <row r="14341" spans="1:5" x14ac:dyDescent="0.25">
      <c r="A14341">
        <v>92220821</v>
      </c>
      <c r="B14341" t="s">
        <v>9047</v>
      </c>
      <c r="C14341">
        <v>28344576320</v>
      </c>
      <c r="D14341">
        <v>250</v>
      </c>
      <c r="E14341" s="1">
        <v>19.5</v>
      </c>
    </row>
    <row r="14342" spans="1:5" x14ac:dyDescent="0.25">
      <c r="A14342">
        <v>92220822</v>
      </c>
      <c r="B14342" t="s">
        <v>9048</v>
      </c>
      <c r="C14342">
        <v>28344576320</v>
      </c>
      <c r="D14342">
        <v>250</v>
      </c>
      <c r="E14342" s="1">
        <v>8</v>
      </c>
    </row>
    <row r="14343" spans="1:5" x14ac:dyDescent="0.25">
      <c r="A14343">
        <v>92220823</v>
      </c>
      <c r="B14343" t="s">
        <v>9049</v>
      </c>
      <c r="C14343">
        <v>28344576320</v>
      </c>
      <c r="D14343">
        <v>250</v>
      </c>
      <c r="E14343" s="1">
        <v>96</v>
      </c>
    </row>
    <row r="14344" spans="1:5" x14ac:dyDescent="0.25">
      <c r="A14344">
        <v>92220824</v>
      </c>
      <c r="B14344" t="s">
        <v>9049</v>
      </c>
      <c r="C14344">
        <v>28344576320</v>
      </c>
      <c r="D14344">
        <v>250</v>
      </c>
      <c r="E14344" s="1">
        <v>8</v>
      </c>
    </row>
    <row r="14345" spans="1:5" x14ac:dyDescent="0.25">
      <c r="A14345">
        <v>92220825</v>
      </c>
      <c r="B14345" t="s">
        <v>9050</v>
      </c>
      <c r="C14345">
        <v>28344576320</v>
      </c>
      <c r="D14345">
        <v>250</v>
      </c>
      <c r="E14345" s="1">
        <v>8</v>
      </c>
    </row>
    <row r="14346" spans="1:5" x14ac:dyDescent="0.25">
      <c r="A14346">
        <v>92220826</v>
      </c>
      <c r="B14346" t="s">
        <v>9051</v>
      </c>
      <c r="C14346">
        <v>28344576320</v>
      </c>
      <c r="D14346">
        <v>250</v>
      </c>
      <c r="E14346" s="1">
        <v>11.5</v>
      </c>
    </row>
    <row r="14347" spans="1:5" x14ac:dyDescent="0.25">
      <c r="A14347">
        <v>92220827</v>
      </c>
      <c r="B14347" t="s">
        <v>8941</v>
      </c>
      <c r="C14347">
        <v>28344576320</v>
      </c>
      <c r="D14347">
        <v>250</v>
      </c>
      <c r="E14347" s="1">
        <v>97</v>
      </c>
    </row>
    <row r="14348" spans="1:5" x14ac:dyDescent="0.25">
      <c r="A14348">
        <v>92220828</v>
      </c>
      <c r="B14348" t="s">
        <v>9052</v>
      </c>
      <c r="C14348">
        <v>28344576320</v>
      </c>
      <c r="D14348">
        <v>250</v>
      </c>
      <c r="E14348" s="1">
        <v>8</v>
      </c>
    </row>
    <row r="14349" spans="1:5" x14ac:dyDescent="0.25">
      <c r="A14349">
        <v>92220829</v>
      </c>
      <c r="B14349" t="s">
        <v>8885</v>
      </c>
      <c r="C14349">
        <v>28344576320</v>
      </c>
      <c r="D14349">
        <v>250</v>
      </c>
      <c r="E14349" s="1">
        <v>12.5</v>
      </c>
    </row>
    <row r="14350" spans="1:5" x14ac:dyDescent="0.25">
      <c r="A14350">
        <v>92220830</v>
      </c>
      <c r="B14350" t="s">
        <v>9053</v>
      </c>
      <c r="C14350">
        <v>28344576320</v>
      </c>
      <c r="D14350">
        <v>250</v>
      </c>
      <c r="E14350" s="1">
        <v>150.5</v>
      </c>
    </row>
    <row r="14351" spans="1:5" x14ac:dyDescent="0.25">
      <c r="A14351">
        <v>92220831</v>
      </c>
      <c r="B14351" t="s">
        <v>9054</v>
      </c>
      <c r="C14351">
        <v>28344576320</v>
      </c>
      <c r="D14351">
        <v>250</v>
      </c>
      <c r="E14351" s="1">
        <v>386.5</v>
      </c>
    </row>
    <row r="14352" spans="1:5" x14ac:dyDescent="0.25">
      <c r="A14352">
        <v>92220832</v>
      </c>
      <c r="B14352" t="s">
        <v>9055</v>
      </c>
      <c r="C14352">
        <v>28344576320</v>
      </c>
      <c r="D14352">
        <v>250</v>
      </c>
      <c r="E14352" s="1">
        <v>83.5</v>
      </c>
    </row>
    <row r="14353" spans="1:5" x14ac:dyDescent="0.25">
      <c r="A14353">
        <v>92220833</v>
      </c>
      <c r="B14353" t="s">
        <v>9056</v>
      </c>
      <c r="C14353">
        <v>28344576320</v>
      </c>
      <c r="D14353">
        <v>250</v>
      </c>
      <c r="E14353" s="1">
        <v>108</v>
      </c>
    </row>
    <row r="14354" spans="1:5" x14ac:dyDescent="0.25">
      <c r="A14354">
        <v>92220834</v>
      </c>
      <c r="B14354" t="s">
        <v>8494</v>
      </c>
      <c r="C14354">
        <v>28344576320</v>
      </c>
      <c r="D14354">
        <v>250</v>
      </c>
      <c r="E14354" s="1">
        <v>131.5</v>
      </c>
    </row>
    <row r="14355" spans="1:5" x14ac:dyDescent="0.25">
      <c r="A14355">
        <v>92220835</v>
      </c>
      <c r="B14355" t="s">
        <v>9057</v>
      </c>
      <c r="C14355">
        <v>28344576320</v>
      </c>
      <c r="D14355">
        <v>250</v>
      </c>
      <c r="E14355" s="1">
        <v>72.5</v>
      </c>
    </row>
    <row r="14356" spans="1:5" x14ac:dyDescent="0.25">
      <c r="A14356">
        <v>92220836</v>
      </c>
      <c r="B14356" t="s">
        <v>9058</v>
      </c>
      <c r="C14356">
        <v>28344576320</v>
      </c>
      <c r="D14356">
        <v>636</v>
      </c>
      <c r="E14356" s="1">
        <v>1167</v>
      </c>
    </row>
    <row r="14357" spans="1:5" x14ac:dyDescent="0.25">
      <c r="A14357">
        <v>92220837</v>
      </c>
      <c r="B14357" t="s">
        <v>9059</v>
      </c>
      <c r="C14357">
        <v>28344576320</v>
      </c>
      <c r="D14357">
        <v>250</v>
      </c>
      <c r="E14357" s="1">
        <v>407.5</v>
      </c>
    </row>
    <row r="14358" spans="1:5" x14ac:dyDescent="0.25">
      <c r="A14358">
        <v>92220838</v>
      </c>
      <c r="B14358" t="s">
        <v>9060</v>
      </c>
      <c r="C14358">
        <v>28344576320</v>
      </c>
      <c r="D14358">
        <v>250</v>
      </c>
      <c r="E14358" s="1">
        <v>26.5</v>
      </c>
    </row>
    <row r="14359" spans="1:5" x14ac:dyDescent="0.25">
      <c r="A14359">
        <v>92220839</v>
      </c>
      <c r="B14359" t="s">
        <v>9061</v>
      </c>
      <c r="C14359">
        <v>28344576320</v>
      </c>
      <c r="D14359">
        <v>250</v>
      </c>
      <c r="E14359" s="1">
        <v>253</v>
      </c>
    </row>
    <row r="14360" spans="1:5" x14ac:dyDescent="0.25">
      <c r="A14360">
        <v>92220840</v>
      </c>
      <c r="B14360" t="s">
        <v>9062</v>
      </c>
      <c r="C14360">
        <v>28344576320</v>
      </c>
      <c r="D14360">
        <v>636</v>
      </c>
      <c r="E14360" s="1">
        <v>2255</v>
      </c>
    </row>
    <row r="14361" spans="1:5" x14ac:dyDescent="0.25">
      <c r="A14361">
        <v>92220841</v>
      </c>
      <c r="B14361" t="s">
        <v>8205</v>
      </c>
      <c r="C14361">
        <v>28344576320</v>
      </c>
      <c r="D14361">
        <v>250</v>
      </c>
      <c r="E14361" s="1">
        <v>62</v>
      </c>
    </row>
    <row r="14362" spans="1:5" x14ac:dyDescent="0.25">
      <c r="A14362">
        <v>92220842</v>
      </c>
      <c r="B14362" t="s">
        <v>9063</v>
      </c>
      <c r="C14362">
        <v>28344576320</v>
      </c>
      <c r="D14362">
        <v>250</v>
      </c>
      <c r="E14362" s="1">
        <v>9.5</v>
      </c>
    </row>
    <row r="14363" spans="1:5" x14ac:dyDescent="0.25">
      <c r="A14363">
        <v>92220843</v>
      </c>
      <c r="B14363" t="s">
        <v>9061</v>
      </c>
      <c r="C14363">
        <v>28344576320</v>
      </c>
      <c r="D14363">
        <v>250</v>
      </c>
      <c r="E14363" s="1">
        <v>253</v>
      </c>
    </row>
    <row r="14364" spans="1:5" x14ac:dyDescent="0.25">
      <c r="A14364">
        <v>92220844</v>
      </c>
      <c r="B14364" t="s">
        <v>9064</v>
      </c>
      <c r="C14364">
        <v>28344576320</v>
      </c>
      <c r="D14364">
        <v>250</v>
      </c>
      <c r="E14364" s="1">
        <v>8</v>
      </c>
    </row>
    <row r="14365" spans="1:5" x14ac:dyDescent="0.25">
      <c r="A14365">
        <v>92220845</v>
      </c>
      <c r="B14365" t="s">
        <v>9065</v>
      </c>
      <c r="C14365">
        <v>28344576320</v>
      </c>
      <c r="D14365">
        <v>250</v>
      </c>
      <c r="E14365" s="1">
        <v>301</v>
      </c>
    </row>
    <row r="14366" spans="1:5" x14ac:dyDescent="0.25">
      <c r="A14366">
        <v>92220846</v>
      </c>
      <c r="B14366" t="s">
        <v>9066</v>
      </c>
      <c r="C14366">
        <v>28344576320</v>
      </c>
      <c r="D14366">
        <v>250</v>
      </c>
      <c r="E14366" s="1">
        <v>30.5</v>
      </c>
    </row>
    <row r="14367" spans="1:5" x14ac:dyDescent="0.25">
      <c r="A14367">
        <v>92220847</v>
      </c>
      <c r="B14367" t="s">
        <v>9067</v>
      </c>
      <c r="C14367">
        <v>28344576320</v>
      </c>
      <c r="D14367">
        <v>250</v>
      </c>
      <c r="E14367" s="1">
        <v>8</v>
      </c>
    </row>
    <row r="14368" spans="1:5" x14ac:dyDescent="0.25">
      <c r="A14368">
        <v>92220848</v>
      </c>
      <c r="B14368" t="s">
        <v>9068</v>
      </c>
      <c r="C14368">
        <v>28344576320</v>
      </c>
      <c r="D14368">
        <v>636</v>
      </c>
      <c r="E14368" s="1">
        <v>877</v>
      </c>
    </row>
    <row r="14369" spans="1:5" x14ac:dyDescent="0.25">
      <c r="A14369">
        <v>92220849</v>
      </c>
      <c r="B14369" t="s">
        <v>9069</v>
      </c>
      <c r="C14369">
        <v>28344576320</v>
      </c>
      <c r="D14369">
        <v>250</v>
      </c>
      <c r="E14369" s="1">
        <v>258</v>
      </c>
    </row>
    <row r="14370" spans="1:5" x14ac:dyDescent="0.25">
      <c r="A14370">
        <v>92220850</v>
      </c>
      <c r="B14370" t="s">
        <v>9070</v>
      </c>
      <c r="C14370">
        <v>28344576320</v>
      </c>
      <c r="D14370">
        <v>250</v>
      </c>
      <c r="E14370" s="1">
        <v>1386.5</v>
      </c>
    </row>
    <row r="14371" spans="1:5" x14ac:dyDescent="0.25">
      <c r="A14371">
        <v>92220851</v>
      </c>
      <c r="B14371" t="s">
        <v>9071</v>
      </c>
      <c r="C14371">
        <v>28344576320</v>
      </c>
      <c r="D14371">
        <v>250</v>
      </c>
      <c r="E14371" s="1">
        <v>8</v>
      </c>
    </row>
    <row r="14372" spans="1:5" x14ac:dyDescent="0.25">
      <c r="A14372">
        <v>92220852</v>
      </c>
      <c r="B14372" t="s">
        <v>9072</v>
      </c>
      <c r="C14372">
        <v>28344576320</v>
      </c>
      <c r="D14372">
        <v>250</v>
      </c>
      <c r="E14372" s="1">
        <v>8</v>
      </c>
    </row>
    <row r="14373" spans="1:5" x14ac:dyDescent="0.25">
      <c r="A14373">
        <v>92220853</v>
      </c>
      <c r="B14373" t="s">
        <v>9073</v>
      </c>
      <c r="C14373">
        <v>28344576320</v>
      </c>
      <c r="D14373">
        <v>250</v>
      </c>
      <c r="E14373" s="1">
        <v>12.5</v>
      </c>
    </row>
    <row r="14374" spans="1:5" x14ac:dyDescent="0.25">
      <c r="A14374">
        <v>92220854</v>
      </c>
      <c r="B14374" t="s">
        <v>9074</v>
      </c>
      <c r="C14374">
        <v>28344576320</v>
      </c>
      <c r="D14374">
        <v>250</v>
      </c>
      <c r="E14374" s="1">
        <v>143</v>
      </c>
    </row>
    <row r="14375" spans="1:5" x14ac:dyDescent="0.25">
      <c r="A14375">
        <v>92220855</v>
      </c>
      <c r="B14375" t="s">
        <v>9075</v>
      </c>
      <c r="C14375">
        <v>28344576320</v>
      </c>
      <c r="D14375">
        <v>250</v>
      </c>
      <c r="E14375" s="1">
        <v>108</v>
      </c>
    </row>
    <row r="14376" spans="1:5" x14ac:dyDescent="0.25">
      <c r="A14376">
        <v>92220856</v>
      </c>
      <c r="B14376" t="s">
        <v>9076</v>
      </c>
      <c r="C14376">
        <v>28344576320</v>
      </c>
      <c r="D14376">
        <v>250</v>
      </c>
      <c r="E14376" s="1">
        <v>8</v>
      </c>
    </row>
    <row r="14377" spans="1:5" x14ac:dyDescent="0.25">
      <c r="A14377">
        <v>92220857</v>
      </c>
      <c r="B14377" t="s">
        <v>7883</v>
      </c>
      <c r="C14377">
        <v>28344576320</v>
      </c>
      <c r="D14377">
        <v>250</v>
      </c>
      <c r="E14377" s="1">
        <v>8</v>
      </c>
    </row>
    <row r="14378" spans="1:5" x14ac:dyDescent="0.25">
      <c r="A14378">
        <v>92220858</v>
      </c>
      <c r="B14378" t="s">
        <v>9077</v>
      </c>
      <c r="C14378">
        <v>28344576320</v>
      </c>
      <c r="D14378">
        <v>250</v>
      </c>
      <c r="E14378" s="1">
        <v>75</v>
      </c>
    </row>
    <row r="14379" spans="1:5" x14ac:dyDescent="0.25">
      <c r="A14379">
        <v>92220859</v>
      </c>
      <c r="B14379" t="s">
        <v>9078</v>
      </c>
      <c r="C14379">
        <v>28344576320</v>
      </c>
      <c r="D14379">
        <v>250</v>
      </c>
      <c r="E14379" s="1">
        <v>27</v>
      </c>
    </row>
    <row r="14380" spans="1:5" x14ac:dyDescent="0.25">
      <c r="A14380">
        <v>92220860</v>
      </c>
      <c r="B14380" t="s">
        <v>9079</v>
      </c>
      <c r="C14380">
        <v>28344576320</v>
      </c>
      <c r="D14380">
        <v>250</v>
      </c>
      <c r="E14380" s="1">
        <v>8</v>
      </c>
    </row>
    <row r="14381" spans="1:5" x14ac:dyDescent="0.25">
      <c r="A14381">
        <v>92220861</v>
      </c>
      <c r="B14381" t="s">
        <v>9080</v>
      </c>
      <c r="C14381">
        <v>28344576320</v>
      </c>
      <c r="D14381">
        <v>250</v>
      </c>
      <c r="E14381" s="1">
        <v>8</v>
      </c>
    </row>
    <row r="14382" spans="1:5" x14ac:dyDescent="0.25">
      <c r="A14382">
        <v>92220862</v>
      </c>
      <c r="B14382" t="s">
        <v>7930</v>
      </c>
      <c r="C14382">
        <v>28344576320</v>
      </c>
      <c r="D14382">
        <v>250</v>
      </c>
      <c r="E14382" s="1">
        <v>8</v>
      </c>
    </row>
    <row r="14383" spans="1:5" x14ac:dyDescent="0.25">
      <c r="A14383">
        <v>92220863</v>
      </c>
      <c r="B14383" t="s">
        <v>9081</v>
      </c>
      <c r="C14383">
        <v>28344576320</v>
      </c>
      <c r="D14383">
        <v>250</v>
      </c>
      <c r="E14383" s="1">
        <v>17</v>
      </c>
    </row>
    <row r="14384" spans="1:5" x14ac:dyDescent="0.25">
      <c r="A14384">
        <v>92220864</v>
      </c>
      <c r="B14384" t="s">
        <v>9082</v>
      </c>
      <c r="C14384">
        <v>28344576320</v>
      </c>
      <c r="D14384">
        <v>250</v>
      </c>
      <c r="E14384" s="1">
        <v>18.5</v>
      </c>
    </row>
    <row r="14385" spans="1:5" x14ac:dyDescent="0.25">
      <c r="A14385">
        <v>92220865</v>
      </c>
      <c r="B14385" t="s">
        <v>9083</v>
      </c>
      <c r="C14385">
        <v>28344576320</v>
      </c>
      <c r="D14385">
        <v>250</v>
      </c>
      <c r="E14385" s="1">
        <v>9</v>
      </c>
    </row>
    <row r="14386" spans="1:5" x14ac:dyDescent="0.25">
      <c r="A14386">
        <v>92220866</v>
      </c>
      <c r="B14386" t="s">
        <v>8853</v>
      </c>
      <c r="C14386">
        <v>28344576320</v>
      </c>
      <c r="D14386">
        <v>250</v>
      </c>
      <c r="E14386" s="1">
        <v>52.5</v>
      </c>
    </row>
    <row r="14387" spans="1:5" x14ac:dyDescent="0.25">
      <c r="A14387">
        <v>92220867</v>
      </c>
      <c r="B14387" t="s">
        <v>9084</v>
      </c>
      <c r="C14387">
        <v>28344576320</v>
      </c>
      <c r="D14387">
        <v>250</v>
      </c>
      <c r="E14387" s="1">
        <v>46.5</v>
      </c>
    </row>
    <row r="14388" spans="1:5" x14ac:dyDescent="0.25">
      <c r="A14388">
        <v>92220868</v>
      </c>
      <c r="B14388" t="s">
        <v>9085</v>
      </c>
      <c r="C14388">
        <v>28344576320</v>
      </c>
      <c r="D14388">
        <v>250</v>
      </c>
      <c r="E14388" s="1">
        <v>31</v>
      </c>
    </row>
    <row r="14389" spans="1:5" x14ac:dyDescent="0.25">
      <c r="A14389">
        <v>92220869</v>
      </c>
      <c r="B14389" t="s">
        <v>9086</v>
      </c>
      <c r="C14389">
        <v>28344576320</v>
      </c>
      <c r="D14389">
        <v>250</v>
      </c>
      <c r="E14389" s="1">
        <v>25</v>
      </c>
    </row>
    <row r="14390" spans="1:5" x14ac:dyDescent="0.25">
      <c r="A14390">
        <v>92220870</v>
      </c>
      <c r="B14390" t="s">
        <v>9087</v>
      </c>
      <c r="C14390">
        <v>28344576320</v>
      </c>
      <c r="D14390">
        <v>250</v>
      </c>
      <c r="E14390" s="1">
        <v>12.5</v>
      </c>
    </row>
    <row r="14391" spans="1:5" x14ac:dyDescent="0.25">
      <c r="A14391">
        <v>92220871</v>
      </c>
      <c r="B14391" t="s">
        <v>9088</v>
      </c>
      <c r="C14391">
        <v>28344576320</v>
      </c>
      <c r="D14391">
        <v>250</v>
      </c>
      <c r="E14391" s="1">
        <v>45.5</v>
      </c>
    </row>
    <row r="14392" spans="1:5" x14ac:dyDescent="0.25">
      <c r="A14392">
        <v>92220872</v>
      </c>
      <c r="B14392" t="s">
        <v>9089</v>
      </c>
      <c r="C14392">
        <v>28344576320</v>
      </c>
      <c r="D14392">
        <v>250</v>
      </c>
      <c r="E14392" s="1">
        <v>13.5</v>
      </c>
    </row>
    <row r="14393" spans="1:5" x14ac:dyDescent="0.25">
      <c r="A14393">
        <v>92220873</v>
      </c>
      <c r="B14393" t="s">
        <v>9090</v>
      </c>
      <c r="C14393">
        <v>28344576320</v>
      </c>
      <c r="D14393">
        <v>250</v>
      </c>
      <c r="E14393" s="1">
        <v>57</v>
      </c>
    </row>
    <row r="14394" spans="1:5" x14ac:dyDescent="0.25">
      <c r="A14394">
        <v>92220874</v>
      </c>
      <c r="B14394" t="s">
        <v>8909</v>
      </c>
      <c r="C14394">
        <v>28344576320</v>
      </c>
      <c r="D14394">
        <v>250</v>
      </c>
      <c r="E14394" s="1">
        <v>47</v>
      </c>
    </row>
    <row r="14395" spans="1:5" x14ac:dyDescent="0.25">
      <c r="A14395">
        <v>92220875</v>
      </c>
      <c r="B14395" t="s">
        <v>9091</v>
      </c>
      <c r="C14395">
        <v>28344576320</v>
      </c>
      <c r="D14395">
        <v>636</v>
      </c>
      <c r="E14395" s="1">
        <v>1312.5</v>
      </c>
    </row>
    <row r="14396" spans="1:5" x14ac:dyDescent="0.25">
      <c r="A14396">
        <v>92220876</v>
      </c>
      <c r="B14396" t="s">
        <v>9092</v>
      </c>
      <c r="C14396">
        <v>28344576320</v>
      </c>
      <c r="D14396">
        <v>250</v>
      </c>
      <c r="E14396" s="1">
        <v>8</v>
      </c>
    </row>
    <row r="14397" spans="1:5" x14ac:dyDescent="0.25">
      <c r="A14397">
        <v>92220877</v>
      </c>
      <c r="B14397" t="s">
        <v>9093</v>
      </c>
      <c r="C14397">
        <v>28344576320</v>
      </c>
      <c r="D14397">
        <v>250</v>
      </c>
      <c r="E14397" s="1">
        <v>70</v>
      </c>
    </row>
    <row r="14398" spans="1:5" x14ac:dyDescent="0.25">
      <c r="A14398">
        <v>92220878</v>
      </c>
      <c r="B14398" t="s">
        <v>3353</v>
      </c>
      <c r="C14398">
        <v>28344576320</v>
      </c>
      <c r="D14398">
        <v>250</v>
      </c>
      <c r="E14398" s="1">
        <v>8</v>
      </c>
    </row>
    <row r="14399" spans="1:5" x14ac:dyDescent="0.25">
      <c r="A14399">
        <v>92220879</v>
      </c>
      <c r="B14399" t="s">
        <v>9094</v>
      </c>
      <c r="C14399">
        <v>28344576320</v>
      </c>
      <c r="D14399">
        <v>250</v>
      </c>
      <c r="E14399" s="1">
        <v>119</v>
      </c>
    </row>
    <row r="14400" spans="1:5" x14ac:dyDescent="0.25">
      <c r="A14400">
        <v>92220880</v>
      </c>
      <c r="B14400" t="s">
        <v>9095</v>
      </c>
      <c r="C14400">
        <v>28344576320</v>
      </c>
      <c r="D14400">
        <v>250</v>
      </c>
      <c r="E14400" s="1">
        <v>37</v>
      </c>
    </row>
    <row r="14401" spans="1:5" x14ac:dyDescent="0.25">
      <c r="A14401">
        <v>92220881</v>
      </c>
      <c r="B14401" t="s">
        <v>9096</v>
      </c>
      <c r="C14401">
        <v>28344576320</v>
      </c>
      <c r="D14401">
        <v>250</v>
      </c>
      <c r="E14401" s="1">
        <v>50.5</v>
      </c>
    </row>
    <row r="14402" spans="1:5" x14ac:dyDescent="0.25">
      <c r="A14402">
        <v>92220882</v>
      </c>
      <c r="B14402" t="s">
        <v>9097</v>
      </c>
      <c r="C14402">
        <v>28344576320</v>
      </c>
      <c r="D14402">
        <v>636</v>
      </c>
      <c r="E14402" s="1">
        <v>820.5</v>
      </c>
    </row>
    <row r="14403" spans="1:5" x14ac:dyDescent="0.25">
      <c r="A14403">
        <v>92220883</v>
      </c>
      <c r="B14403" t="s">
        <v>9087</v>
      </c>
      <c r="C14403">
        <v>28344576320</v>
      </c>
      <c r="D14403">
        <v>250</v>
      </c>
      <c r="E14403" s="1">
        <v>8</v>
      </c>
    </row>
    <row r="14404" spans="1:5" x14ac:dyDescent="0.25">
      <c r="A14404">
        <v>92220884</v>
      </c>
      <c r="B14404" t="s">
        <v>8595</v>
      </c>
      <c r="C14404">
        <v>28344576320</v>
      </c>
      <c r="D14404">
        <v>250</v>
      </c>
      <c r="E14404" s="1">
        <v>42</v>
      </c>
    </row>
    <row r="14405" spans="1:5" x14ac:dyDescent="0.25">
      <c r="A14405">
        <v>92220885</v>
      </c>
      <c r="B14405" t="s">
        <v>9098</v>
      </c>
      <c r="C14405">
        <v>28344576320</v>
      </c>
      <c r="D14405">
        <v>250</v>
      </c>
      <c r="E14405" s="1">
        <v>8</v>
      </c>
    </row>
    <row r="14406" spans="1:5" x14ac:dyDescent="0.25">
      <c r="A14406">
        <v>92220886</v>
      </c>
      <c r="B14406" t="s">
        <v>9099</v>
      </c>
      <c r="C14406">
        <v>28344576320</v>
      </c>
      <c r="D14406">
        <v>250</v>
      </c>
      <c r="E14406" s="1">
        <v>8</v>
      </c>
    </row>
    <row r="14407" spans="1:5" x14ac:dyDescent="0.25">
      <c r="A14407">
        <v>92220887</v>
      </c>
      <c r="B14407" t="s">
        <v>9100</v>
      </c>
      <c r="C14407">
        <v>28344576320</v>
      </c>
      <c r="D14407">
        <v>250</v>
      </c>
      <c r="E14407" s="1">
        <v>73.5</v>
      </c>
    </row>
    <row r="14408" spans="1:5" x14ac:dyDescent="0.25">
      <c r="A14408">
        <v>92220888</v>
      </c>
      <c r="B14408" t="s">
        <v>9101</v>
      </c>
      <c r="C14408">
        <v>28344576320</v>
      </c>
      <c r="D14408">
        <v>636</v>
      </c>
      <c r="E14408" s="1">
        <v>1379</v>
      </c>
    </row>
    <row r="14409" spans="1:5" x14ac:dyDescent="0.25">
      <c r="A14409">
        <v>92220889</v>
      </c>
      <c r="B14409" t="s">
        <v>9102</v>
      </c>
      <c r="C14409">
        <v>28344576320</v>
      </c>
      <c r="D14409">
        <v>636</v>
      </c>
      <c r="E14409" s="1">
        <v>1319.5</v>
      </c>
    </row>
    <row r="14410" spans="1:5" x14ac:dyDescent="0.25">
      <c r="A14410">
        <v>92220890</v>
      </c>
      <c r="B14410" t="s">
        <v>9103</v>
      </c>
      <c r="C14410">
        <v>28344576320</v>
      </c>
      <c r="D14410">
        <v>636</v>
      </c>
      <c r="E14410" s="1">
        <v>1319.5</v>
      </c>
    </row>
    <row r="14411" spans="1:5" x14ac:dyDescent="0.25">
      <c r="A14411">
        <v>92220891</v>
      </c>
      <c r="B14411" t="s">
        <v>9104</v>
      </c>
      <c r="C14411">
        <v>28344576320</v>
      </c>
      <c r="D14411">
        <v>636</v>
      </c>
      <c r="E14411" s="1">
        <v>1319.5</v>
      </c>
    </row>
    <row r="14412" spans="1:5" x14ac:dyDescent="0.25">
      <c r="A14412">
        <v>92220892</v>
      </c>
      <c r="B14412" t="s">
        <v>9105</v>
      </c>
      <c r="C14412">
        <v>28344576320</v>
      </c>
      <c r="D14412">
        <v>636</v>
      </c>
      <c r="E14412" s="1">
        <v>1319.5</v>
      </c>
    </row>
    <row r="14413" spans="1:5" x14ac:dyDescent="0.25">
      <c r="A14413">
        <v>92220893</v>
      </c>
      <c r="B14413" t="s">
        <v>9106</v>
      </c>
      <c r="C14413">
        <v>28344576320</v>
      </c>
      <c r="D14413">
        <v>636</v>
      </c>
      <c r="E14413" s="1">
        <v>1379</v>
      </c>
    </row>
    <row r="14414" spans="1:5" x14ac:dyDescent="0.25">
      <c r="A14414">
        <v>92220894</v>
      </c>
      <c r="B14414" t="s">
        <v>9107</v>
      </c>
      <c r="C14414">
        <v>28344576320</v>
      </c>
      <c r="D14414">
        <v>250</v>
      </c>
      <c r="E14414" s="1">
        <v>8</v>
      </c>
    </row>
    <row r="14415" spans="1:5" x14ac:dyDescent="0.25">
      <c r="A14415">
        <v>92220895</v>
      </c>
      <c r="B14415" t="s">
        <v>9108</v>
      </c>
      <c r="C14415">
        <v>28344576320</v>
      </c>
      <c r="D14415">
        <v>250</v>
      </c>
      <c r="E14415" s="1">
        <v>8</v>
      </c>
    </row>
    <row r="14416" spans="1:5" x14ac:dyDescent="0.25">
      <c r="A14416">
        <v>92220896</v>
      </c>
      <c r="B14416" t="s">
        <v>8635</v>
      </c>
      <c r="C14416">
        <v>28344576320</v>
      </c>
      <c r="D14416">
        <v>250</v>
      </c>
      <c r="E14416" s="1">
        <v>18</v>
      </c>
    </row>
    <row r="14417" spans="1:5" x14ac:dyDescent="0.25">
      <c r="A14417">
        <v>92220897</v>
      </c>
      <c r="B14417" t="s">
        <v>9109</v>
      </c>
      <c r="C14417">
        <v>28344576320</v>
      </c>
      <c r="D14417">
        <v>250</v>
      </c>
      <c r="E14417" s="1">
        <v>171</v>
      </c>
    </row>
    <row r="14418" spans="1:5" x14ac:dyDescent="0.25">
      <c r="A14418">
        <v>92220898</v>
      </c>
      <c r="B14418" t="s">
        <v>8395</v>
      </c>
      <c r="C14418">
        <v>28344576320</v>
      </c>
      <c r="D14418">
        <v>250</v>
      </c>
      <c r="E14418" s="1">
        <v>8.5</v>
      </c>
    </row>
    <row r="14419" spans="1:5" x14ac:dyDescent="0.25">
      <c r="A14419">
        <v>92220899</v>
      </c>
      <c r="B14419" t="s">
        <v>7062</v>
      </c>
      <c r="C14419">
        <v>28344576320</v>
      </c>
      <c r="D14419">
        <v>250</v>
      </c>
      <c r="E14419" s="1">
        <v>8</v>
      </c>
    </row>
    <row r="14420" spans="1:5" x14ac:dyDescent="0.25">
      <c r="A14420">
        <v>92220900</v>
      </c>
      <c r="B14420" t="s">
        <v>7080</v>
      </c>
      <c r="C14420">
        <v>28344576320</v>
      </c>
      <c r="D14420">
        <v>250</v>
      </c>
      <c r="E14420" s="1">
        <v>8</v>
      </c>
    </row>
    <row r="14421" spans="1:5" x14ac:dyDescent="0.25">
      <c r="A14421">
        <v>92220901</v>
      </c>
      <c r="B14421" t="s">
        <v>7014</v>
      </c>
      <c r="C14421">
        <v>28344576320</v>
      </c>
      <c r="D14421">
        <v>250</v>
      </c>
      <c r="E14421" s="1">
        <v>8</v>
      </c>
    </row>
    <row r="14422" spans="1:5" x14ac:dyDescent="0.25">
      <c r="A14422">
        <v>92220902</v>
      </c>
      <c r="B14422" t="s">
        <v>7061</v>
      </c>
      <c r="C14422">
        <v>28344576320</v>
      </c>
      <c r="D14422">
        <v>250</v>
      </c>
      <c r="E14422" s="1">
        <v>8</v>
      </c>
    </row>
    <row r="14423" spans="1:5" x14ac:dyDescent="0.25">
      <c r="A14423">
        <v>92220903</v>
      </c>
      <c r="B14423" t="s">
        <v>9110</v>
      </c>
      <c r="C14423">
        <v>28344576320</v>
      </c>
      <c r="D14423">
        <v>250</v>
      </c>
      <c r="E14423" s="1">
        <v>92.5</v>
      </c>
    </row>
    <row r="14424" spans="1:5" x14ac:dyDescent="0.25">
      <c r="A14424">
        <v>92220904</v>
      </c>
      <c r="B14424" t="s">
        <v>9111</v>
      </c>
      <c r="C14424">
        <v>28344576320</v>
      </c>
      <c r="D14424">
        <v>250</v>
      </c>
      <c r="E14424" s="1">
        <v>201</v>
      </c>
    </row>
    <row r="14425" spans="1:5" x14ac:dyDescent="0.25">
      <c r="A14425">
        <v>92220905</v>
      </c>
      <c r="B14425" t="s">
        <v>9112</v>
      </c>
      <c r="C14425">
        <v>28344576320</v>
      </c>
      <c r="D14425">
        <v>250</v>
      </c>
      <c r="E14425" s="1">
        <v>340.5</v>
      </c>
    </row>
    <row r="14426" spans="1:5" x14ac:dyDescent="0.25">
      <c r="A14426">
        <v>92220906</v>
      </c>
      <c r="B14426" t="s">
        <v>9113</v>
      </c>
      <c r="C14426">
        <v>28344576320</v>
      </c>
      <c r="D14426">
        <v>250</v>
      </c>
      <c r="E14426" s="1">
        <v>170.5</v>
      </c>
    </row>
    <row r="14427" spans="1:5" x14ac:dyDescent="0.25">
      <c r="A14427">
        <v>92220907</v>
      </c>
      <c r="B14427" t="s">
        <v>9114</v>
      </c>
      <c r="C14427">
        <v>28344576320</v>
      </c>
      <c r="D14427">
        <v>250</v>
      </c>
      <c r="E14427" s="1">
        <v>294</v>
      </c>
    </row>
    <row r="14428" spans="1:5" x14ac:dyDescent="0.25">
      <c r="A14428">
        <v>92220908</v>
      </c>
      <c r="B14428" t="s">
        <v>9060</v>
      </c>
      <c r="C14428">
        <v>28344576320</v>
      </c>
      <c r="D14428">
        <v>250</v>
      </c>
      <c r="E14428" s="1">
        <v>25</v>
      </c>
    </row>
    <row r="14429" spans="1:5" x14ac:dyDescent="0.25">
      <c r="A14429">
        <v>92220909</v>
      </c>
      <c r="B14429" t="s">
        <v>9115</v>
      </c>
      <c r="C14429">
        <v>28344576320</v>
      </c>
      <c r="D14429">
        <v>250</v>
      </c>
      <c r="E14429" s="1">
        <v>8</v>
      </c>
    </row>
    <row r="14430" spans="1:5" x14ac:dyDescent="0.25">
      <c r="A14430">
        <v>92220910</v>
      </c>
      <c r="B14430" t="s">
        <v>9116</v>
      </c>
      <c r="C14430">
        <v>28344576320</v>
      </c>
      <c r="D14430">
        <v>250</v>
      </c>
      <c r="E14430" s="1">
        <v>27</v>
      </c>
    </row>
    <row r="14431" spans="1:5" x14ac:dyDescent="0.25">
      <c r="A14431">
        <v>92220911</v>
      </c>
      <c r="B14431" t="s">
        <v>9117</v>
      </c>
      <c r="C14431">
        <v>28344576320</v>
      </c>
      <c r="D14431">
        <v>250</v>
      </c>
      <c r="E14431" s="1">
        <v>22</v>
      </c>
    </row>
    <row r="14432" spans="1:5" x14ac:dyDescent="0.25">
      <c r="A14432">
        <v>92220912</v>
      </c>
      <c r="B14432" t="s">
        <v>9118</v>
      </c>
      <c r="C14432">
        <v>28344576320</v>
      </c>
      <c r="D14432">
        <v>250</v>
      </c>
      <c r="E14432" s="1">
        <v>112.5</v>
      </c>
    </row>
    <row r="14433" spans="1:5" x14ac:dyDescent="0.25">
      <c r="A14433">
        <v>92220913</v>
      </c>
      <c r="B14433" t="s">
        <v>9119</v>
      </c>
      <c r="C14433">
        <v>28344576320</v>
      </c>
      <c r="D14433">
        <v>250</v>
      </c>
      <c r="E14433" s="1">
        <v>8</v>
      </c>
    </row>
    <row r="14434" spans="1:5" x14ac:dyDescent="0.25">
      <c r="A14434">
        <v>92220914</v>
      </c>
      <c r="B14434" t="s">
        <v>9120</v>
      </c>
      <c r="C14434">
        <v>28344576320</v>
      </c>
      <c r="D14434">
        <v>250</v>
      </c>
      <c r="E14434" s="1">
        <v>25</v>
      </c>
    </row>
    <row r="14435" spans="1:5" x14ac:dyDescent="0.25">
      <c r="A14435">
        <v>92220915</v>
      </c>
      <c r="B14435" t="s">
        <v>9121</v>
      </c>
      <c r="C14435">
        <v>28344576320</v>
      </c>
      <c r="D14435">
        <v>250</v>
      </c>
      <c r="E14435" s="1">
        <v>131.5</v>
      </c>
    </row>
    <row r="14436" spans="1:5" x14ac:dyDescent="0.25">
      <c r="A14436">
        <v>92220916</v>
      </c>
      <c r="B14436" t="s">
        <v>9122</v>
      </c>
      <c r="C14436">
        <v>28344576320</v>
      </c>
      <c r="D14436">
        <v>250</v>
      </c>
      <c r="E14436" s="1">
        <v>8</v>
      </c>
    </row>
    <row r="14437" spans="1:5" x14ac:dyDescent="0.25">
      <c r="A14437">
        <v>92220917</v>
      </c>
      <c r="B14437" t="s">
        <v>9123</v>
      </c>
      <c r="C14437">
        <v>28344576320</v>
      </c>
      <c r="D14437">
        <v>250</v>
      </c>
      <c r="E14437" s="1">
        <v>26.5</v>
      </c>
    </row>
    <row r="14438" spans="1:5" x14ac:dyDescent="0.25">
      <c r="A14438">
        <v>92220918</v>
      </c>
      <c r="B14438" t="s">
        <v>9124</v>
      </c>
      <c r="C14438">
        <v>28344576320</v>
      </c>
      <c r="D14438">
        <v>250</v>
      </c>
      <c r="E14438" s="1">
        <v>3994</v>
      </c>
    </row>
    <row r="14439" spans="1:5" x14ac:dyDescent="0.25">
      <c r="A14439">
        <v>92220919</v>
      </c>
      <c r="B14439" t="s">
        <v>8949</v>
      </c>
      <c r="C14439">
        <v>28344576320</v>
      </c>
      <c r="D14439">
        <v>250</v>
      </c>
      <c r="E14439" s="1">
        <v>26.5</v>
      </c>
    </row>
    <row r="14440" spans="1:5" x14ac:dyDescent="0.25">
      <c r="A14440">
        <v>92220920</v>
      </c>
      <c r="B14440" t="s">
        <v>9125</v>
      </c>
      <c r="C14440">
        <v>28344576320</v>
      </c>
      <c r="D14440">
        <v>250</v>
      </c>
      <c r="E14440" s="1">
        <v>129</v>
      </c>
    </row>
    <row r="14441" spans="1:5" x14ac:dyDescent="0.25">
      <c r="A14441">
        <v>92220921</v>
      </c>
      <c r="B14441" t="s">
        <v>9126</v>
      </c>
      <c r="C14441">
        <v>28344576320</v>
      </c>
      <c r="D14441">
        <v>250</v>
      </c>
      <c r="E14441" s="1">
        <v>8</v>
      </c>
    </row>
    <row r="14442" spans="1:5" x14ac:dyDescent="0.25">
      <c r="A14442">
        <v>92220922</v>
      </c>
      <c r="B14442" t="s">
        <v>9127</v>
      </c>
      <c r="C14442">
        <v>28344576320</v>
      </c>
      <c r="D14442">
        <v>250</v>
      </c>
      <c r="E14442" s="1">
        <v>191</v>
      </c>
    </row>
    <row r="14443" spans="1:5" x14ac:dyDescent="0.25">
      <c r="A14443">
        <v>92220923</v>
      </c>
      <c r="B14443" t="s">
        <v>9128</v>
      </c>
      <c r="C14443">
        <v>28344576320</v>
      </c>
      <c r="D14443">
        <v>250</v>
      </c>
      <c r="E14443" s="1">
        <v>81</v>
      </c>
    </row>
    <row r="14444" spans="1:5" x14ac:dyDescent="0.25">
      <c r="A14444">
        <v>92220924</v>
      </c>
      <c r="B14444" t="s">
        <v>9128</v>
      </c>
      <c r="C14444">
        <v>28344576320</v>
      </c>
      <c r="D14444">
        <v>250</v>
      </c>
      <c r="E14444" s="1">
        <v>81</v>
      </c>
    </row>
    <row r="14445" spans="1:5" x14ac:dyDescent="0.25">
      <c r="A14445">
        <v>92220925</v>
      </c>
      <c r="B14445" t="s">
        <v>9129</v>
      </c>
      <c r="C14445">
        <v>28344576320</v>
      </c>
      <c r="D14445">
        <v>250</v>
      </c>
      <c r="E14445" s="1">
        <v>10.5</v>
      </c>
    </row>
    <row r="14446" spans="1:5" x14ac:dyDescent="0.25">
      <c r="A14446">
        <v>92220926</v>
      </c>
      <c r="B14446" t="s">
        <v>9130</v>
      </c>
      <c r="C14446">
        <v>28344576320</v>
      </c>
      <c r="D14446">
        <v>250</v>
      </c>
      <c r="E14446" s="1">
        <v>61</v>
      </c>
    </row>
    <row r="14447" spans="1:5" x14ac:dyDescent="0.25">
      <c r="A14447">
        <v>92220927</v>
      </c>
      <c r="B14447" t="s">
        <v>9131</v>
      </c>
      <c r="C14447">
        <v>28344576320</v>
      </c>
      <c r="D14447">
        <v>250</v>
      </c>
      <c r="E14447" s="1">
        <v>260.5</v>
      </c>
    </row>
    <row r="14448" spans="1:5" x14ac:dyDescent="0.25">
      <c r="A14448">
        <v>92220928</v>
      </c>
      <c r="B14448" t="s">
        <v>9132</v>
      </c>
      <c r="C14448">
        <v>28344576320</v>
      </c>
      <c r="D14448">
        <v>250</v>
      </c>
      <c r="E14448" s="1">
        <v>30.5</v>
      </c>
    </row>
    <row r="14449" spans="1:5" x14ac:dyDescent="0.25">
      <c r="A14449">
        <v>92220929</v>
      </c>
      <c r="B14449" t="s">
        <v>9133</v>
      </c>
      <c r="C14449">
        <v>28344576320</v>
      </c>
      <c r="D14449">
        <v>250</v>
      </c>
      <c r="E14449" s="1">
        <v>66.5</v>
      </c>
    </row>
    <row r="14450" spans="1:5" x14ac:dyDescent="0.25">
      <c r="A14450">
        <v>92220931</v>
      </c>
      <c r="B14450" t="s">
        <v>9134</v>
      </c>
      <c r="C14450">
        <v>28344576320</v>
      </c>
      <c r="D14450">
        <v>250</v>
      </c>
      <c r="E14450" s="1">
        <v>165</v>
      </c>
    </row>
    <row r="14451" spans="1:5" x14ac:dyDescent="0.25">
      <c r="A14451">
        <v>92220932</v>
      </c>
      <c r="B14451" t="s">
        <v>9135</v>
      </c>
      <c r="C14451">
        <v>28344576320</v>
      </c>
      <c r="D14451">
        <v>250</v>
      </c>
      <c r="E14451" s="1">
        <v>8</v>
      </c>
    </row>
    <row r="14452" spans="1:5" x14ac:dyDescent="0.25">
      <c r="A14452">
        <v>92220933</v>
      </c>
      <c r="B14452" t="s">
        <v>9136</v>
      </c>
      <c r="C14452">
        <v>28344576320</v>
      </c>
      <c r="D14452">
        <v>250</v>
      </c>
      <c r="E14452" s="1">
        <v>68</v>
      </c>
    </row>
    <row r="14453" spans="1:5" x14ac:dyDescent="0.25">
      <c r="A14453">
        <v>92220935</v>
      </c>
      <c r="B14453" t="s">
        <v>9137</v>
      </c>
      <c r="C14453">
        <v>28344576320</v>
      </c>
      <c r="D14453">
        <v>250</v>
      </c>
      <c r="E14453" s="1">
        <v>8</v>
      </c>
    </row>
    <row r="14454" spans="1:5" x14ac:dyDescent="0.25">
      <c r="A14454">
        <v>92220936</v>
      </c>
      <c r="B14454" t="s">
        <v>9138</v>
      </c>
      <c r="C14454">
        <v>28344576320</v>
      </c>
      <c r="D14454">
        <v>250</v>
      </c>
      <c r="E14454" s="1">
        <v>8</v>
      </c>
    </row>
    <row r="14455" spans="1:5" x14ac:dyDescent="0.25">
      <c r="A14455">
        <v>92220937</v>
      </c>
      <c r="B14455" t="s">
        <v>9139</v>
      </c>
      <c r="C14455">
        <v>28344576320</v>
      </c>
      <c r="D14455">
        <v>250</v>
      </c>
      <c r="E14455" s="1">
        <v>8</v>
      </c>
    </row>
    <row r="14456" spans="1:5" x14ac:dyDescent="0.25">
      <c r="A14456">
        <v>92220938</v>
      </c>
      <c r="B14456" t="s">
        <v>8192</v>
      </c>
      <c r="C14456">
        <v>28344576320</v>
      </c>
      <c r="D14456">
        <v>250</v>
      </c>
      <c r="E14456" s="1">
        <v>18</v>
      </c>
    </row>
    <row r="14457" spans="1:5" x14ac:dyDescent="0.25">
      <c r="A14457">
        <v>92220939</v>
      </c>
      <c r="B14457" t="s">
        <v>9140</v>
      </c>
      <c r="C14457">
        <v>28344576320</v>
      </c>
      <c r="D14457">
        <v>250</v>
      </c>
      <c r="E14457" s="1">
        <v>41</v>
      </c>
    </row>
    <row r="14458" spans="1:5" x14ac:dyDescent="0.25">
      <c r="A14458">
        <v>92220940</v>
      </c>
      <c r="B14458" t="s">
        <v>9141</v>
      </c>
      <c r="C14458">
        <v>28344576320</v>
      </c>
      <c r="D14458">
        <v>250</v>
      </c>
      <c r="E14458" s="1">
        <v>45.5</v>
      </c>
    </row>
    <row r="14459" spans="1:5" x14ac:dyDescent="0.25">
      <c r="A14459">
        <v>92220942</v>
      </c>
      <c r="B14459" t="s">
        <v>8304</v>
      </c>
      <c r="C14459">
        <v>28344576320</v>
      </c>
      <c r="D14459">
        <v>250</v>
      </c>
      <c r="E14459" s="1">
        <v>12.5</v>
      </c>
    </row>
    <row r="14460" spans="1:5" x14ac:dyDescent="0.25">
      <c r="A14460">
        <v>92220943</v>
      </c>
      <c r="B14460" t="s">
        <v>9142</v>
      </c>
      <c r="C14460">
        <v>28344576320</v>
      </c>
      <c r="D14460">
        <v>250</v>
      </c>
      <c r="E14460" s="1">
        <v>8</v>
      </c>
    </row>
    <row r="14461" spans="1:5" x14ac:dyDescent="0.25">
      <c r="A14461">
        <v>92220944</v>
      </c>
      <c r="B14461" t="s">
        <v>8406</v>
      </c>
      <c r="C14461">
        <v>28344576320</v>
      </c>
      <c r="D14461">
        <v>250</v>
      </c>
      <c r="E14461" s="1">
        <v>86.5</v>
      </c>
    </row>
    <row r="14462" spans="1:5" x14ac:dyDescent="0.25">
      <c r="A14462">
        <v>92220945</v>
      </c>
      <c r="B14462" t="s">
        <v>9143</v>
      </c>
      <c r="C14462">
        <v>28344576320</v>
      </c>
      <c r="D14462">
        <v>250</v>
      </c>
      <c r="E14462" s="1">
        <v>313.5</v>
      </c>
    </row>
    <row r="14463" spans="1:5" x14ac:dyDescent="0.25">
      <c r="A14463">
        <v>92220946</v>
      </c>
      <c r="B14463" t="s">
        <v>9144</v>
      </c>
      <c r="C14463">
        <v>28344576320</v>
      </c>
      <c r="D14463">
        <v>250</v>
      </c>
      <c r="E14463" s="1">
        <v>19.5</v>
      </c>
    </row>
    <row r="14464" spans="1:5" x14ac:dyDescent="0.25">
      <c r="A14464">
        <v>92220947</v>
      </c>
      <c r="B14464" t="s">
        <v>9145</v>
      </c>
      <c r="C14464">
        <v>28344576320</v>
      </c>
      <c r="D14464">
        <v>250</v>
      </c>
      <c r="E14464" s="1">
        <v>25</v>
      </c>
    </row>
    <row r="14465" spans="1:5" x14ac:dyDescent="0.25">
      <c r="A14465">
        <v>92220948</v>
      </c>
      <c r="B14465" t="s">
        <v>9146</v>
      </c>
      <c r="C14465">
        <v>28344576320</v>
      </c>
      <c r="D14465">
        <v>250</v>
      </c>
      <c r="E14465" s="1">
        <v>9.5</v>
      </c>
    </row>
    <row r="14466" spans="1:5" x14ac:dyDescent="0.25">
      <c r="A14466">
        <v>92220949</v>
      </c>
      <c r="B14466" t="s">
        <v>9147</v>
      </c>
      <c r="C14466">
        <v>28344576320</v>
      </c>
      <c r="D14466">
        <v>250</v>
      </c>
      <c r="E14466" s="1">
        <v>669</v>
      </c>
    </row>
    <row r="14467" spans="1:5" x14ac:dyDescent="0.25">
      <c r="A14467">
        <v>92220950</v>
      </c>
      <c r="B14467" t="s">
        <v>9148</v>
      </c>
      <c r="C14467">
        <v>28344576320</v>
      </c>
      <c r="D14467">
        <v>250</v>
      </c>
      <c r="E14467" s="1">
        <v>8</v>
      </c>
    </row>
    <row r="14468" spans="1:5" x14ac:dyDescent="0.25">
      <c r="A14468">
        <v>92220951</v>
      </c>
      <c r="B14468" t="s">
        <v>8019</v>
      </c>
      <c r="C14468">
        <v>28344576320</v>
      </c>
      <c r="D14468">
        <v>250</v>
      </c>
      <c r="E14468" s="1">
        <v>8</v>
      </c>
    </row>
    <row r="14469" spans="1:5" x14ac:dyDescent="0.25">
      <c r="A14469">
        <v>92220953</v>
      </c>
      <c r="B14469" t="s">
        <v>9149</v>
      </c>
      <c r="C14469">
        <v>28344576320</v>
      </c>
      <c r="D14469">
        <v>250</v>
      </c>
      <c r="E14469" s="1">
        <v>12</v>
      </c>
    </row>
    <row r="14470" spans="1:5" x14ac:dyDescent="0.25">
      <c r="A14470">
        <v>92220954</v>
      </c>
      <c r="B14470" t="s">
        <v>9150</v>
      </c>
      <c r="C14470">
        <v>28344576320</v>
      </c>
      <c r="D14470">
        <v>250</v>
      </c>
      <c r="E14470" s="1">
        <v>16.5</v>
      </c>
    </row>
    <row r="14471" spans="1:5" x14ac:dyDescent="0.25">
      <c r="A14471">
        <v>92220955</v>
      </c>
      <c r="B14471" t="s">
        <v>8192</v>
      </c>
      <c r="C14471">
        <v>28344576320</v>
      </c>
      <c r="D14471">
        <v>250</v>
      </c>
      <c r="E14471" s="1">
        <v>18</v>
      </c>
    </row>
    <row r="14472" spans="1:5" x14ac:dyDescent="0.25">
      <c r="A14472">
        <v>92220956</v>
      </c>
      <c r="B14472" t="s">
        <v>9151</v>
      </c>
      <c r="C14472">
        <v>28344576320</v>
      </c>
      <c r="D14472">
        <v>250</v>
      </c>
      <c r="E14472" s="1">
        <v>8</v>
      </c>
    </row>
    <row r="14473" spans="1:5" x14ac:dyDescent="0.25">
      <c r="A14473">
        <v>92220957</v>
      </c>
      <c r="B14473" t="s">
        <v>9152</v>
      </c>
      <c r="C14473">
        <v>28344576320</v>
      </c>
      <c r="D14473">
        <v>250</v>
      </c>
      <c r="E14473" s="1">
        <v>717</v>
      </c>
    </row>
    <row r="14474" spans="1:5" x14ac:dyDescent="0.25">
      <c r="A14474">
        <v>92220958</v>
      </c>
      <c r="B14474" t="s">
        <v>9153</v>
      </c>
      <c r="C14474">
        <v>28344576320</v>
      </c>
      <c r="D14474">
        <v>250</v>
      </c>
      <c r="E14474" s="1">
        <v>342.5</v>
      </c>
    </row>
    <row r="14475" spans="1:5" x14ac:dyDescent="0.25">
      <c r="A14475">
        <v>92220959</v>
      </c>
      <c r="B14475" t="s">
        <v>9154</v>
      </c>
      <c r="C14475">
        <v>28344576320</v>
      </c>
      <c r="D14475">
        <v>250</v>
      </c>
      <c r="E14475" s="1">
        <v>200.5</v>
      </c>
    </row>
    <row r="14476" spans="1:5" x14ac:dyDescent="0.25">
      <c r="A14476">
        <v>92220960</v>
      </c>
      <c r="B14476" t="s">
        <v>9155</v>
      </c>
      <c r="C14476">
        <v>28344576320</v>
      </c>
      <c r="D14476">
        <v>250</v>
      </c>
      <c r="E14476" s="1">
        <v>303</v>
      </c>
    </row>
    <row r="14477" spans="1:5" x14ac:dyDescent="0.25">
      <c r="A14477">
        <v>92220961</v>
      </c>
      <c r="B14477" t="s">
        <v>9156</v>
      </c>
      <c r="C14477">
        <v>28344576320</v>
      </c>
      <c r="D14477">
        <v>250</v>
      </c>
      <c r="E14477" s="1">
        <v>8</v>
      </c>
    </row>
    <row r="14478" spans="1:5" x14ac:dyDescent="0.25">
      <c r="A14478">
        <v>92220962</v>
      </c>
      <c r="B14478" t="s">
        <v>9157</v>
      </c>
      <c r="C14478">
        <v>28344576320</v>
      </c>
      <c r="D14478">
        <v>250</v>
      </c>
      <c r="E14478" s="1">
        <v>15.5</v>
      </c>
    </row>
    <row r="14479" spans="1:5" x14ac:dyDescent="0.25">
      <c r="A14479">
        <v>92220963</v>
      </c>
      <c r="B14479" t="s">
        <v>9158</v>
      </c>
      <c r="C14479">
        <v>28344576320</v>
      </c>
      <c r="D14479">
        <v>250</v>
      </c>
      <c r="E14479" s="1">
        <v>26</v>
      </c>
    </row>
    <row r="14480" spans="1:5" x14ac:dyDescent="0.25">
      <c r="A14480">
        <v>92220964</v>
      </c>
      <c r="B14480" t="s">
        <v>9159</v>
      </c>
      <c r="C14480">
        <v>28344576320</v>
      </c>
      <c r="D14480">
        <v>250</v>
      </c>
      <c r="E14480" s="1">
        <v>43.5</v>
      </c>
    </row>
    <row r="14481" spans="1:5" x14ac:dyDescent="0.25">
      <c r="A14481">
        <v>92220965</v>
      </c>
      <c r="B14481" t="s">
        <v>9094</v>
      </c>
      <c r="C14481">
        <v>28344576320</v>
      </c>
      <c r="D14481">
        <v>250</v>
      </c>
      <c r="E14481" s="1">
        <v>79.5</v>
      </c>
    </row>
    <row r="14482" spans="1:5" x14ac:dyDescent="0.25">
      <c r="A14482">
        <v>92220966</v>
      </c>
      <c r="B14482" t="s">
        <v>9160</v>
      </c>
      <c r="C14482">
        <v>28344576320</v>
      </c>
      <c r="D14482">
        <v>250</v>
      </c>
      <c r="E14482" s="1">
        <v>178</v>
      </c>
    </row>
    <row r="14483" spans="1:5" x14ac:dyDescent="0.25">
      <c r="A14483">
        <v>92220967</v>
      </c>
      <c r="B14483" t="s">
        <v>9161</v>
      </c>
      <c r="C14483">
        <v>28344576320</v>
      </c>
      <c r="D14483">
        <v>250</v>
      </c>
      <c r="E14483" s="1">
        <v>215</v>
      </c>
    </row>
    <row r="14484" spans="1:5" x14ac:dyDescent="0.25">
      <c r="A14484">
        <v>92220968</v>
      </c>
      <c r="B14484" t="s">
        <v>9162</v>
      </c>
      <c r="C14484">
        <v>28344576320</v>
      </c>
      <c r="D14484">
        <v>250</v>
      </c>
      <c r="E14484" s="1">
        <v>243</v>
      </c>
    </row>
    <row r="14485" spans="1:5" x14ac:dyDescent="0.25">
      <c r="A14485">
        <v>92220969</v>
      </c>
      <c r="B14485" t="s">
        <v>9163</v>
      </c>
      <c r="C14485">
        <v>28344576320</v>
      </c>
      <c r="D14485">
        <v>250</v>
      </c>
      <c r="E14485" s="1">
        <v>27</v>
      </c>
    </row>
    <row r="14486" spans="1:5" x14ac:dyDescent="0.25">
      <c r="A14486">
        <v>92220970</v>
      </c>
      <c r="B14486" t="s">
        <v>9164</v>
      </c>
      <c r="C14486">
        <v>28344576320</v>
      </c>
      <c r="D14486">
        <v>250</v>
      </c>
      <c r="E14486" s="1">
        <v>12.5</v>
      </c>
    </row>
    <row r="14487" spans="1:5" x14ac:dyDescent="0.25">
      <c r="A14487">
        <v>92220971</v>
      </c>
      <c r="B14487" t="s">
        <v>9165</v>
      </c>
      <c r="C14487">
        <v>28344576320</v>
      </c>
      <c r="D14487">
        <v>250</v>
      </c>
      <c r="E14487" s="1">
        <v>90.5</v>
      </c>
    </row>
    <row r="14488" spans="1:5" x14ac:dyDescent="0.25">
      <c r="A14488">
        <v>92220972</v>
      </c>
      <c r="B14488" t="s">
        <v>9166</v>
      </c>
      <c r="C14488">
        <v>28344576320</v>
      </c>
      <c r="D14488">
        <v>250</v>
      </c>
      <c r="E14488" s="1">
        <v>2240</v>
      </c>
    </row>
    <row r="14489" spans="1:5" x14ac:dyDescent="0.25">
      <c r="A14489">
        <v>92220973</v>
      </c>
      <c r="B14489" t="s">
        <v>9167</v>
      </c>
      <c r="C14489">
        <v>28344576320</v>
      </c>
      <c r="D14489">
        <v>250</v>
      </c>
      <c r="E14489" s="1">
        <v>8</v>
      </c>
    </row>
    <row r="14490" spans="1:5" x14ac:dyDescent="0.25">
      <c r="A14490">
        <v>92220974</v>
      </c>
      <c r="B14490" t="s">
        <v>9168</v>
      </c>
      <c r="C14490">
        <v>28344576320</v>
      </c>
      <c r="D14490">
        <v>250</v>
      </c>
      <c r="E14490" s="1">
        <v>8</v>
      </c>
    </row>
    <row r="14491" spans="1:5" x14ac:dyDescent="0.25">
      <c r="A14491">
        <v>92220975</v>
      </c>
      <c r="B14491" t="s">
        <v>9169</v>
      </c>
      <c r="C14491">
        <v>28344576320</v>
      </c>
      <c r="D14491">
        <v>250</v>
      </c>
      <c r="E14491" s="1">
        <v>84.5</v>
      </c>
    </row>
    <row r="14492" spans="1:5" x14ac:dyDescent="0.25">
      <c r="A14492">
        <v>92220976</v>
      </c>
      <c r="B14492" t="s">
        <v>7454</v>
      </c>
      <c r="C14492">
        <v>28344576320</v>
      </c>
      <c r="D14492">
        <v>250</v>
      </c>
      <c r="E14492" s="1">
        <v>8</v>
      </c>
    </row>
    <row r="14493" spans="1:5" x14ac:dyDescent="0.25">
      <c r="B14493" t="s">
        <v>9170</v>
      </c>
      <c r="C14493" t="s">
        <v>9171</v>
      </c>
      <c r="D14493" t="s">
        <v>9172</v>
      </c>
      <c r="E14493" s="1" t="s">
        <v>9173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344C-1FD9-47CD-9FB6-D7D58258C71A}">
  <dimension ref="A1:F6"/>
  <sheetViews>
    <sheetView workbookViewId="0">
      <selection activeCell="D19" sqref="D19"/>
    </sheetView>
  </sheetViews>
  <sheetFormatPr defaultRowHeight="15" x14ac:dyDescent="0.25"/>
  <cols>
    <col min="1" max="1" width="29.7109375" customWidth="1"/>
    <col min="2" max="2" width="44.140625" customWidth="1"/>
    <col min="5" max="5" width="27.5703125" customWidth="1"/>
    <col min="6" max="6" width="26.28515625" customWidth="1"/>
  </cols>
  <sheetData>
    <row r="1" spans="1:6" x14ac:dyDescent="0.25">
      <c r="A1" s="2" t="s">
        <v>9174</v>
      </c>
      <c r="B1" s="50" t="s">
        <v>9181</v>
      </c>
      <c r="C1" s="50"/>
      <c r="D1" s="4"/>
    </row>
    <row r="2" spans="1:6" x14ac:dyDescent="0.25">
      <c r="A2" s="2" t="s">
        <v>9175</v>
      </c>
      <c r="B2" s="3">
        <v>106364188</v>
      </c>
      <c r="C2" s="5"/>
      <c r="D2" s="4"/>
    </row>
    <row r="3" spans="1:6" x14ac:dyDescent="0.25">
      <c r="A3" s="2" t="s">
        <v>9176</v>
      </c>
      <c r="B3" s="6">
        <v>45444</v>
      </c>
      <c r="C3" s="5"/>
      <c r="D3" s="4"/>
    </row>
    <row r="4" spans="1:6" ht="15.75" thickBot="1" x14ac:dyDescent="0.3"/>
    <row r="5" spans="1:6" ht="15.75" thickBot="1" x14ac:dyDescent="0.3">
      <c r="B5" s="51" t="s">
        <v>9177</v>
      </c>
      <c r="C5" s="52"/>
      <c r="D5" s="52"/>
      <c r="E5" s="53"/>
      <c r="F5" s="7">
        <v>6.3500000000000001E-2</v>
      </c>
    </row>
    <row r="6" spans="1:6" x14ac:dyDescent="0.25">
      <c r="B6" t="s">
        <v>9178</v>
      </c>
    </row>
  </sheetData>
  <mergeCells count="2">
    <mergeCell ref="B1:C1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1365-4281-451E-8A0A-4DDCB0ED505F}">
  <dimension ref="A1:D78"/>
  <sheetViews>
    <sheetView showGridLines="0" zoomScaleNormal="100" workbookViewId="0">
      <selection activeCell="C40" sqref="C40"/>
    </sheetView>
  </sheetViews>
  <sheetFormatPr defaultColWidth="10.5703125" defaultRowHeight="14.25" x14ac:dyDescent="0.2"/>
  <cols>
    <col min="1" max="1" width="63.85546875" style="9" customWidth="1"/>
    <col min="2" max="2" width="14.85546875" style="49" customWidth="1"/>
    <col min="3" max="3" width="20" style="9" customWidth="1"/>
    <col min="4" max="16384" width="10.5703125" style="9"/>
  </cols>
  <sheetData>
    <row r="1" spans="1:4" ht="15" customHeight="1" x14ac:dyDescent="0.25">
      <c r="A1" s="8" t="s">
        <v>9179</v>
      </c>
      <c r="B1" s="54" t="s">
        <v>9181</v>
      </c>
      <c r="C1" s="55"/>
    </row>
    <row r="2" spans="1:4" ht="15" customHeight="1" x14ac:dyDescent="0.25">
      <c r="A2" s="10" t="s">
        <v>9180</v>
      </c>
      <c r="B2" s="3">
        <v>106364188</v>
      </c>
      <c r="C2" s="11"/>
    </row>
    <row r="3" spans="1:4" ht="15" customHeight="1" x14ac:dyDescent="0.25">
      <c r="A3" s="10" t="s">
        <v>9176</v>
      </c>
      <c r="B3" s="6">
        <v>45444</v>
      </c>
      <c r="C3" s="11"/>
    </row>
    <row r="4" spans="1:4" ht="15" x14ac:dyDescent="0.25">
      <c r="A4" s="12"/>
      <c r="B4" s="13"/>
      <c r="C4" s="14"/>
    </row>
    <row r="5" spans="1:4" ht="15" customHeight="1" x14ac:dyDescent="0.25">
      <c r="A5" s="15" t="s">
        <v>9182</v>
      </c>
      <c r="B5" s="16" t="s">
        <v>9244</v>
      </c>
      <c r="C5" s="17" t="s">
        <v>9183</v>
      </c>
      <c r="D5" s="18"/>
    </row>
    <row r="6" spans="1:4" ht="15" customHeight="1" x14ac:dyDescent="0.2">
      <c r="A6" s="19" t="s">
        <v>9184</v>
      </c>
      <c r="B6" s="20">
        <v>99282</v>
      </c>
      <c r="C6" s="21"/>
    </row>
    <row r="7" spans="1:4" ht="15" customHeight="1" x14ac:dyDescent="0.2">
      <c r="A7" s="22" t="s">
        <v>9185</v>
      </c>
      <c r="B7" s="23">
        <v>99283</v>
      </c>
      <c r="C7" s="24"/>
    </row>
    <row r="8" spans="1:4" ht="15" customHeight="1" x14ac:dyDescent="0.2">
      <c r="A8" s="25" t="s">
        <v>9186</v>
      </c>
      <c r="B8" s="23">
        <v>99284</v>
      </c>
      <c r="C8" s="24"/>
    </row>
    <row r="9" spans="1:4" ht="15" customHeight="1" x14ac:dyDescent="0.2">
      <c r="A9" s="25" t="s">
        <v>9187</v>
      </c>
      <c r="B9" s="23">
        <v>99285</v>
      </c>
      <c r="C9" s="24"/>
    </row>
    <row r="10" spans="1:4" ht="15" customHeight="1" x14ac:dyDescent="0.2">
      <c r="A10" s="22" t="s">
        <v>9188</v>
      </c>
      <c r="B10" s="23">
        <v>99213</v>
      </c>
      <c r="C10" s="24"/>
    </row>
    <row r="11" spans="1:4" ht="15" customHeight="1" x14ac:dyDescent="0.25">
      <c r="A11" s="15" t="s">
        <v>9189</v>
      </c>
      <c r="B11" s="16" t="s">
        <v>9244</v>
      </c>
      <c r="C11" s="17" t="s">
        <v>9183</v>
      </c>
      <c r="D11" s="18"/>
    </row>
    <row r="12" spans="1:4" ht="15" customHeight="1" x14ac:dyDescent="0.2">
      <c r="A12" s="19" t="s">
        <v>9190</v>
      </c>
      <c r="B12" s="20">
        <v>80048</v>
      </c>
      <c r="C12" s="21">
        <v>514.09</v>
      </c>
    </row>
    <row r="13" spans="1:4" ht="15" customHeight="1" x14ac:dyDescent="0.2">
      <c r="A13" s="26" t="s">
        <v>9191</v>
      </c>
      <c r="B13" s="23">
        <v>82805</v>
      </c>
      <c r="C13" s="24">
        <v>141</v>
      </c>
    </row>
    <row r="14" spans="1:4" ht="15" customHeight="1" x14ac:dyDescent="0.2">
      <c r="A14" s="22" t="s">
        <v>9192</v>
      </c>
      <c r="B14" s="23">
        <v>85027</v>
      </c>
      <c r="C14" s="24">
        <v>209.76</v>
      </c>
    </row>
    <row r="15" spans="1:4" ht="15" customHeight="1" x14ac:dyDescent="0.2">
      <c r="A15" s="22" t="s">
        <v>9193</v>
      </c>
      <c r="B15" s="23">
        <v>85025</v>
      </c>
      <c r="C15" s="24">
        <v>196.26</v>
      </c>
    </row>
    <row r="16" spans="1:4" ht="15" customHeight="1" x14ac:dyDescent="0.2">
      <c r="A16" s="22" t="s">
        <v>9194</v>
      </c>
      <c r="B16" s="23">
        <v>80053</v>
      </c>
      <c r="C16" s="24">
        <v>0</v>
      </c>
    </row>
    <row r="17" spans="1:4" ht="15" customHeight="1" x14ac:dyDescent="0.2">
      <c r="A17" s="26" t="s">
        <v>9195</v>
      </c>
      <c r="B17" s="23">
        <v>82550</v>
      </c>
      <c r="C17" s="24">
        <v>33.58</v>
      </c>
    </row>
    <row r="18" spans="1:4" ht="15" customHeight="1" x14ac:dyDescent="0.2">
      <c r="A18" s="22" t="s">
        <v>9196</v>
      </c>
      <c r="B18" s="23">
        <v>80061</v>
      </c>
      <c r="C18" s="24">
        <v>287.47000000000003</v>
      </c>
    </row>
    <row r="19" spans="1:4" ht="15" customHeight="1" x14ac:dyDescent="0.2">
      <c r="A19" s="22" t="s">
        <v>9197</v>
      </c>
      <c r="B19" s="23">
        <v>85730</v>
      </c>
      <c r="C19" s="24">
        <v>0</v>
      </c>
    </row>
    <row r="20" spans="1:4" ht="15" customHeight="1" x14ac:dyDescent="0.2">
      <c r="A20" s="26" t="s">
        <v>9198</v>
      </c>
      <c r="B20" s="23">
        <v>85610</v>
      </c>
      <c r="C20" s="24">
        <v>145.4</v>
      </c>
    </row>
    <row r="21" spans="1:4" ht="15" customHeight="1" x14ac:dyDescent="0.2">
      <c r="A21" s="27" t="s">
        <v>9199</v>
      </c>
      <c r="B21" s="23">
        <v>84443</v>
      </c>
      <c r="C21" s="24">
        <v>64.28</v>
      </c>
    </row>
    <row r="22" spans="1:4" ht="15" customHeight="1" x14ac:dyDescent="0.2">
      <c r="A22" s="22" t="s">
        <v>9200</v>
      </c>
      <c r="B22" s="23">
        <v>84484</v>
      </c>
      <c r="C22" s="24">
        <v>363.85</v>
      </c>
    </row>
    <row r="23" spans="1:4" ht="15" customHeight="1" x14ac:dyDescent="0.2">
      <c r="A23" s="22" t="s">
        <v>9201</v>
      </c>
      <c r="B23" s="28" t="s">
        <v>9202</v>
      </c>
      <c r="C23" s="24">
        <v>86.46</v>
      </c>
    </row>
    <row r="24" spans="1:4" ht="15" customHeight="1" x14ac:dyDescent="0.2">
      <c r="A24" s="26" t="s">
        <v>9203</v>
      </c>
      <c r="B24" s="28" t="s">
        <v>9204</v>
      </c>
      <c r="C24" s="24">
        <v>150.59</v>
      </c>
    </row>
    <row r="25" spans="1:4" ht="15" customHeight="1" x14ac:dyDescent="0.25">
      <c r="A25" s="29" t="s">
        <v>9205</v>
      </c>
      <c r="B25" s="16" t="s">
        <v>9244</v>
      </c>
      <c r="C25" s="17" t="s">
        <v>9183</v>
      </c>
      <c r="D25" s="18"/>
    </row>
    <row r="26" spans="1:4" ht="15" customHeight="1" x14ac:dyDescent="0.2">
      <c r="A26" s="19" t="s">
        <v>9206</v>
      </c>
      <c r="B26" s="20">
        <v>74160</v>
      </c>
      <c r="C26" s="21">
        <v>4056.98</v>
      </c>
    </row>
    <row r="27" spans="1:4" ht="15" customHeight="1" x14ac:dyDescent="0.2">
      <c r="A27" s="26" t="s">
        <v>9207</v>
      </c>
      <c r="B27" s="23">
        <v>70450</v>
      </c>
      <c r="C27" s="24">
        <v>3624.66</v>
      </c>
    </row>
    <row r="28" spans="1:4" ht="15" customHeight="1" x14ac:dyDescent="0.2">
      <c r="A28" s="26" t="s">
        <v>9208</v>
      </c>
      <c r="B28" s="23">
        <v>72193</v>
      </c>
      <c r="C28" s="24">
        <v>4366.8599999999997</v>
      </c>
    </row>
    <row r="29" spans="1:4" ht="15" customHeight="1" x14ac:dyDescent="0.2">
      <c r="A29" s="25" t="s">
        <v>9209</v>
      </c>
      <c r="B29" s="23">
        <v>70553</v>
      </c>
      <c r="C29" s="24">
        <v>6745.94</v>
      </c>
    </row>
    <row r="30" spans="1:4" ht="15" customHeight="1" x14ac:dyDescent="0.2">
      <c r="A30" s="22" t="s">
        <v>9210</v>
      </c>
      <c r="B30" s="23">
        <v>76700</v>
      </c>
      <c r="C30" s="24">
        <v>1655.77</v>
      </c>
    </row>
    <row r="31" spans="1:4" ht="15" customHeight="1" x14ac:dyDescent="0.2">
      <c r="A31" s="30" t="s">
        <v>9211</v>
      </c>
      <c r="B31" s="23">
        <v>76805</v>
      </c>
      <c r="C31" s="24">
        <v>0</v>
      </c>
    </row>
    <row r="32" spans="1:4" ht="15" customHeight="1" x14ac:dyDescent="0.2">
      <c r="A32" s="31" t="s">
        <v>9212</v>
      </c>
      <c r="B32" s="23">
        <v>72110</v>
      </c>
      <c r="C32" s="24">
        <v>1008.76</v>
      </c>
    </row>
    <row r="33" spans="1:4" ht="15" customHeight="1" x14ac:dyDescent="0.2">
      <c r="A33" s="26" t="s">
        <v>9213</v>
      </c>
      <c r="B33" s="23">
        <v>71046</v>
      </c>
      <c r="C33" s="24">
        <v>619.86</v>
      </c>
    </row>
    <row r="34" spans="1:4" ht="15" customHeight="1" x14ac:dyDescent="0.25">
      <c r="A34" s="15" t="s">
        <v>9214</v>
      </c>
      <c r="B34" s="16" t="s">
        <v>9244</v>
      </c>
      <c r="C34" s="32" t="s">
        <v>9183</v>
      </c>
      <c r="D34" s="18"/>
    </row>
    <row r="35" spans="1:4" ht="15" customHeight="1" x14ac:dyDescent="0.2">
      <c r="A35" s="33" t="s">
        <v>9215</v>
      </c>
      <c r="B35" s="20">
        <v>93452</v>
      </c>
      <c r="C35" s="21">
        <v>0</v>
      </c>
    </row>
    <row r="36" spans="1:4" ht="15" customHeight="1" x14ac:dyDescent="0.2">
      <c r="A36" s="31" t="s">
        <v>9216</v>
      </c>
      <c r="B36" s="23">
        <v>93307</v>
      </c>
      <c r="C36" s="24">
        <v>2248.88</v>
      </c>
    </row>
    <row r="37" spans="1:4" ht="15" customHeight="1" x14ac:dyDescent="0.2">
      <c r="A37" s="26" t="s">
        <v>9217</v>
      </c>
      <c r="B37" s="23">
        <v>93000</v>
      </c>
      <c r="C37" s="24">
        <v>486.8</v>
      </c>
    </row>
    <row r="38" spans="1:4" ht="15" customHeight="1" x14ac:dyDescent="0.2">
      <c r="A38" s="22" t="s">
        <v>9218</v>
      </c>
      <c r="B38" s="23">
        <v>94640</v>
      </c>
      <c r="C38" s="24"/>
    </row>
    <row r="39" spans="1:4" ht="15" customHeight="1" x14ac:dyDescent="0.2">
      <c r="A39" s="25" t="s">
        <v>9219</v>
      </c>
      <c r="B39" s="23" t="s">
        <v>9220</v>
      </c>
      <c r="C39" s="24">
        <v>250.82</v>
      </c>
    </row>
    <row r="40" spans="1:4" ht="15" customHeight="1" x14ac:dyDescent="0.2">
      <c r="A40" s="22" t="s">
        <v>9221</v>
      </c>
      <c r="B40" s="23">
        <v>97116</v>
      </c>
      <c r="C40" s="24"/>
    </row>
    <row r="41" spans="1:4" ht="15" customHeight="1" x14ac:dyDescent="0.2">
      <c r="A41" s="34" t="s">
        <v>9222</v>
      </c>
      <c r="B41" s="35">
        <v>97110</v>
      </c>
      <c r="C41" s="36"/>
    </row>
    <row r="42" spans="1:4" ht="15" x14ac:dyDescent="0.25">
      <c r="A42" s="15" t="s">
        <v>9223</v>
      </c>
      <c r="B42" s="16" t="s">
        <v>9244</v>
      </c>
      <c r="C42" s="17" t="s">
        <v>9183</v>
      </c>
      <c r="D42" s="18"/>
    </row>
    <row r="43" spans="1:4" ht="15" customHeight="1" x14ac:dyDescent="0.2">
      <c r="A43" s="33" t="s">
        <v>9224</v>
      </c>
      <c r="B43" s="37">
        <v>29881</v>
      </c>
      <c r="C43" s="21"/>
    </row>
    <row r="44" spans="1:4" ht="15" customHeight="1" x14ac:dyDescent="0.2">
      <c r="A44" s="26" t="s">
        <v>9225</v>
      </c>
      <c r="B44" s="28">
        <v>29826</v>
      </c>
      <c r="C44" s="24"/>
    </row>
    <row r="45" spans="1:4" ht="15" customHeight="1" x14ac:dyDescent="0.2">
      <c r="A45" s="26" t="s">
        <v>9226</v>
      </c>
      <c r="B45" s="28">
        <v>64721</v>
      </c>
      <c r="C45" s="24"/>
    </row>
    <row r="46" spans="1:4" ht="15" customHeight="1" x14ac:dyDescent="0.2">
      <c r="A46" s="26" t="s">
        <v>9227</v>
      </c>
      <c r="B46" s="28">
        <v>66984</v>
      </c>
      <c r="C46" s="24"/>
    </row>
    <row r="47" spans="1:4" ht="15" customHeight="1" x14ac:dyDescent="0.2">
      <c r="A47" s="26" t="s">
        <v>9228</v>
      </c>
      <c r="B47" s="28">
        <v>45378</v>
      </c>
      <c r="C47" s="24"/>
    </row>
    <row r="48" spans="1:4" ht="15" customHeight="1" x14ac:dyDescent="0.2">
      <c r="A48" s="26" t="s">
        <v>9229</v>
      </c>
      <c r="B48" s="28">
        <v>45380</v>
      </c>
      <c r="C48" s="24"/>
    </row>
    <row r="49" spans="1:3" ht="15" customHeight="1" x14ac:dyDescent="0.2">
      <c r="A49" s="26" t="s">
        <v>9230</v>
      </c>
      <c r="B49" s="28">
        <v>45385</v>
      </c>
      <c r="C49" s="24"/>
    </row>
    <row r="50" spans="1:3" ht="15" customHeight="1" x14ac:dyDescent="0.2">
      <c r="A50" s="26" t="s">
        <v>9231</v>
      </c>
      <c r="B50" s="28">
        <v>66821</v>
      </c>
      <c r="C50" s="24"/>
    </row>
    <row r="51" spans="1:3" ht="15" customHeight="1" x14ac:dyDescent="0.2">
      <c r="A51" s="22" t="s">
        <v>9232</v>
      </c>
      <c r="B51" s="28">
        <v>43239</v>
      </c>
      <c r="C51" s="24"/>
    </row>
    <row r="52" spans="1:3" ht="15" customHeight="1" x14ac:dyDescent="0.2">
      <c r="A52" s="22" t="s">
        <v>9233</v>
      </c>
      <c r="B52" s="28">
        <v>43235</v>
      </c>
      <c r="C52" s="24"/>
    </row>
    <row r="53" spans="1:3" ht="15" customHeight="1" x14ac:dyDescent="0.2">
      <c r="A53" s="31" t="s">
        <v>9234</v>
      </c>
      <c r="B53" s="28">
        <v>19120</v>
      </c>
      <c r="C53" s="24"/>
    </row>
    <row r="54" spans="1:3" ht="15" customHeight="1" x14ac:dyDescent="0.2">
      <c r="A54" s="26" t="s">
        <v>9235</v>
      </c>
      <c r="B54" s="28">
        <v>49505</v>
      </c>
      <c r="C54" s="24"/>
    </row>
    <row r="55" spans="1:3" ht="15" customHeight="1" x14ac:dyDescent="0.2">
      <c r="A55" s="31" t="s">
        <v>9236</v>
      </c>
      <c r="B55" s="28" t="s">
        <v>9237</v>
      </c>
      <c r="C55" s="24"/>
    </row>
    <row r="56" spans="1:3" ht="15" customHeight="1" x14ac:dyDescent="0.2">
      <c r="A56" s="26" t="s">
        <v>9238</v>
      </c>
      <c r="B56" s="28">
        <v>64483</v>
      </c>
      <c r="C56" s="24"/>
    </row>
    <row r="57" spans="1:3" ht="15" customHeight="1" x14ac:dyDescent="0.2">
      <c r="A57" s="26" t="s">
        <v>9239</v>
      </c>
      <c r="B57" s="28">
        <v>47562</v>
      </c>
      <c r="C57" s="24"/>
    </row>
    <row r="58" spans="1:3" ht="15" customHeight="1" x14ac:dyDescent="0.2">
      <c r="A58" s="26" t="s">
        <v>9240</v>
      </c>
      <c r="B58" s="28">
        <v>69436</v>
      </c>
      <c r="C58" s="24"/>
    </row>
    <row r="59" spans="1:3" ht="15" customHeight="1" x14ac:dyDescent="0.2">
      <c r="A59" s="26" t="s">
        <v>9241</v>
      </c>
      <c r="B59" s="28">
        <v>42820</v>
      </c>
      <c r="C59" s="24"/>
    </row>
    <row r="60" spans="1:3" ht="29.25" customHeight="1" x14ac:dyDescent="0.25">
      <c r="A60" s="15" t="s">
        <v>9242</v>
      </c>
      <c r="B60" s="16" t="s">
        <v>9244</v>
      </c>
      <c r="C60" s="17" t="s">
        <v>9183</v>
      </c>
    </row>
    <row r="61" spans="1:3" ht="15" customHeight="1" x14ac:dyDescent="0.2">
      <c r="A61" s="33"/>
      <c r="B61" s="38"/>
      <c r="C61" s="39"/>
    </row>
    <row r="62" spans="1:3" ht="15" customHeight="1" x14ac:dyDescent="0.2">
      <c r="A62" s="26"/>
      <c r="B62" s="40"/>
      <c r="C62" s="41"/>
    </row>
    <row r="63" spans="1:3" ht="15" customHeight="1" x14ac:dyDescent="0.2">
      <c r="A63" s="26"/>
      <c r="B63" s="40"/>
      <c r="C63" s="42"/>
    </row>
    <row r="64" spans="1:3" ht="15" customHeight="1" x14ac:dyDescent="0.2">
      <c r="A64" s="26"/>
      <c r="B64" s="40"/>
      <c r="C64" s="41"/>
    </row>
    <row r="65" spans="1:4" ht="15" customHeight="1" x14ac:dyDescent="0.2">
      <c r="A65" s="26"/>
      <c r="B65" s="40"/>
      <c r="C65" s="41"/>
    </row>
    <row r="66" spans="1:4" ht="15" customHeight="1" x14ac:dyDescent="0.2">
      <c r="A66" s="26"/>
      <c r="B66" s="40"/>
      <c r="C66" s="41"/>
    </row>
    <row r="67" spans="1:4" ht="15" customHeight="1" x14ac:dyDescent="0.2">
      <c r="A67" s="26"/>
      <c r="B67" s="40"/>
      <c r="C67" s="41"/>
    </row>
    <row r="68" spans="1:4" ht="15" customHeight="1" x14ac:dyDescent="0.2">
      <c r="A68" s="26"/>
      <c r="B68" s="40"/>
      <c r="C68" s="41"/>
    </row>
    <row r="69" spans="1:4" ht="15" customHeight="1" x14ac:dyDescent="0.2">
      <c r="A69" s="26"/>
      <c r="B69" s="40"/>
      <c r="C69" s="41"/>
    </row>
    <row r="70" spans="1:4" ht="15" customHeight="1" x14ac:dyDescent="0.2">
      <c r="A70" s="43"/>
      <c r="B70" s="44"/>
      <c r="C70" s="45"/>
    </row>
    <row r="71" spans="1:4" ht="21" customHeight="1" thickBot="1" x14ac:dyDescent="0.3">
      <c r="A71" s="46" t="s">
        <v>9243</v>
      </c>
      <c r="B71" s="47"/>
      <c r="C71" s="48">
        <f>COUNTA(C6:C10,C12:C24,C26:C33,C35:C41,C43:C59,C61:C70)</f>
        <v>25</v>
      </c>
      <c r="D71" s="18"/>
    </row>
    <row r="72" spans="1:4" ht="15" customHeight="1" thickTop="1" x14ac:dyDescent="0.2"/>
    <row r="73" spans="1:4" ht="15" customHeight="1" x14ac:dyDescent="0.2">
      <c r="B73" s="9"/>
    </row>
    <row r="74" spans="1:4" x14ac:dyDescent="0.2">
      <c r="B74" s="9"/>
    </row>
    <row r="75" spans="1:4" x14ac:dyDescent="0.2">
      <c r="B75" s="9"/>
    </row>
    <row r="76" spans="1:4" x14ac:dyDescent="0.2">
      <c r="B76" s="9"/>
    </row>
    <row r="77" spans="1:4" x14ac:dyDescent="0.2">
      <c r="B77" s="9"/>
    </row>
    <row r="78" spans="1:4" x14ac:dyDescent="0.2">
      <c r="B78" s="9"/>
    </row>
  </sheetData>
  <mergeCells count="1">
    <mergeCell ref="B1:C1"/>
  </mergeCells>
  <printOptions horizontalCentered="1"/>
  <pageMargins left="0" right="0" top="0.75" bottom="0.5" header="0.2" footer="0.25"/>
  <pageSetup orientation="portrait" horizontalDpi="1200" verticalDpi="1200" r:id="rId1"/>
  <headerFooter alignWithMargins="0">
    <oddHeader xml:space="preserve">&amp;C&amp;"Arial,Bold"&amp;14AB 1045 - List of 25 Common
Outpatient Procedures for 2019
</oddHeader>
    <oddFooter>&amp;L&amp;"Arial,Bold Italic"&amp;10Office of Statewide Health Planning and  Development&amp;R&amp;10AB 1045 (July 2018)</oddFooter>
  </headerFooter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106364188_CDM</vt:lpstr>
      <vt:lpstr>106364188_PCT_CHG</vt:lpstr>
      <vt:lpstr>106364188_Common25</vt:lpstr>
      <vt:lpstr>'106364188_Common25'!Print_Area</vt:lpstr>
      <vt:lpstr>'106364188_Common25'!Print_Titles</vt:lpstr>
    </vt:vector>
  </TitlesOfParts>
  <Company>LifePoint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Amy</dc:creator>
  <cp:lastModifiedBy>Williams, Amy</cp:lastModifiedBy>
  <dcterms:created xsi:type="dcterms:W3CDTF">2024-06-24T16:55:14Z</dcterms:created>
  <dcterms:modified xsi:type="dcterms:W3CDTF">2024-06-24T19:36:28Z</dcterms:modified>
</cp:coreProperties>
</file>