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final normalisation\p_value_analysis\"/>
    </mc:Choice>
  </mc:AlternateContent>
  <xr:revisionPtr revIDLastSave="0" documentId="13_ncr:1_{0E7FE9B6-3D10-4775-AA09-1BA5857893E0}" xr6:coauthVersionLast="47" xr6:coauthVersionMax="47" xr10:uidLastSave="{00000000-0000-0000-0000-000000000000}"/>
  <bookViews>
    <workbookView xWindow="-120" yWindow="-120" windowWidth="29040" windowHeight="15840" activeTab="4" xr2:uid="{C0993765-992E-4046-AE77-2ACF0B0E5782}"/>
  </bookViews>
  <sheets>
    <sheet name="one_sample" sheetId="1" r:id="rId1"/>
    <sheet name="Sheet1" sheetId="4" r:id="rId2"/>
    <sheet name="independent_t" sheetId="3" r:id="rId3"/>
    <sheet name="Sheet2" sheetId="5" r:id="rId4"/>
    <sheet name="mann" sheetId="2" r:id="rId5"/>
    <sheet name="Sheet3" sheetId="6" r:id="rId6"/>
  </sheets>
  <definedNames>
    <definedName name="_xlnm._FilterDatabase" localSheetId="1" hidden="1">Sheet1!$A$1:$F$348</definedName>
    <definedName name="_xlnm._FilterDatabase" localSheetId="3" hidden="1">Sheet2!$A$1:$F$348</definedName>
    <definedName name="_xlnm._FilterDatabase" localSheetId="5" hidden="1">Sheet3!$A$1:$F$348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8" i="6" l="1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8" i="4"/>
  <c r="E347" i="4"/>
  <c r="F347" i="4" s="1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MJ5" i="2"/>
  <c r="MJ5" i="3"/>
  <c r="MJ5" i="1"/>
  <c r="MI6" i="1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B5" i="1"/>
</calcChain>
</file>

<file path=xl/sharedStrings.xml><?xml version="1.0" encoding="utf-8"?>
<sst xmlns="http://schemas.openxmlformats.org/spreadsheetml/2006/main" count="2097" uniqueCount="353">
  <si>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</si>
  <si>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</si>
  <si>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</si>
  <si>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</si>
  <si>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</si>
  <si>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</si>
  <si>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</si>
  <si>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</si>
  <si>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</si>
  <si>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</si>
  <si>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</si>
  <si>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</si>
  <si>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</si>
  <si>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</si>
  <si>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</si>
  <si>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</si>
  <si>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</si>
  <si>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</si>
  <si>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</si>
  <si>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</si>
  <si>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</si>
  <si>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</si>
  <si>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</si>
  <si>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</si>
  <si>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</si>
  <si>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</si>
  <si>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</si>
  <si>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</si>
  <si>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</si>
  <si>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</si>
  <si>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</si>
  <si>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</si>
  <si>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</si>
  <si>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</si>
  <si>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</si>
  <si>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</si>
  <si>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</si>
  <si>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</si>
  <si>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</si>
  <si>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</si>
  <si>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</si>
  <si>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</si>
  <si>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</si>
  <si>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</si>
  <si>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</si>
  <si>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</si>
  <si>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</si>
  <si>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</si>
  <si>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</si>
  <si>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</si>
  <si>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</si>
  <si>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</si>
  <si>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</si>
  <si>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</si>
  <si>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</si>
  <si>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</si>
  <si>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</si>
  <si>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</si>
  <si>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</si>
  <si>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</si>
  <si>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</si>
  <si>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</si>
  <si>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</si>
  <si>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</si>
  <si>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</si>
  <si>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</si>
  <si>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</si>
  <si>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</si>
  <si>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</si>
  <si>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</si>
  <si>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</si>
  <si>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</si>
  <si>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</si>
  <si>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</si>
  <si>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</si>
  <si>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</si>
  <si>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</si>
  <si>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</si>
  <si>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</si>
  <si>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</si>
  <si>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</si>
  <si>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</si>
  <si>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</si>
  <si>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</si>
  <si>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</si>
  <si>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</si>
  <si>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</si>
  <si>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</si>
  <si>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</si>
  <si>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</si>
  <si>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</si>
  <si>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</si>
  <si>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</si>
  <si>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</si>
  <si>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</si>
  <si>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</si>
  <si>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</si>
  <si>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</si>
  <si>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</si>
  <si>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</si>
  <si>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</si>
  <si>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</si>
  <si>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</si>
  <si>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</si>
  <si>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</si>
  <si>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</si>
  <si>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</si>
  <si>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</si>
  <si>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</si>
  <si>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</si>
  <si>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</si>
  <si>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</si>
  <si>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</si>
  <si>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</si>
  <si>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</si>
  <si>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</si>
  <si>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</si>
  <si>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</si>
  <si>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</si>
  <si>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</si>
  <si>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</si>
  <si>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</si>
  <si>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</si>
  <si>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</si>
  <si>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</si>
  <si>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</si>
  <si>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</si>
  <si>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</si>
  <si>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</si>
  <si>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</si>
  <si>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</si>
  <si>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</si>
  <si>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</si>
  <si>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</si>
  <si>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</si>
  <si>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</si>
  <si>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</si>
  <si>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</si>
  <si>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</si>
  <si>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</si>
  <si>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</si>
  <si>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</si>
  <si>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</si>
  <si>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</si>
  <si>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</si>
  <si>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</si>
  <si>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</si>
  <si>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</si>
  <si>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</si>
  <si>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</si>
  <si>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</si>
  <si>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</si>
  <si>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</si>
  <si>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</si>
  <si>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</si>
  <si>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</si>
  <si>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</si>
  <si>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</si>
  <si>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</si>
  <si>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</si>
  <si>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</si>
  <si>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</si>
  <si>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</si>
  <si>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</si>
  <si>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</si>
  <si>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</si>
  <si>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</si>
  <si>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</si>
  <si>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</si>
  <si>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</si>
  <si>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</si>
  <si>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</si>
  <si>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</si>
  <si>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</si>
  <si>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</si>
  <si>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</si>
  <si>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</si>
  <si>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</si>
  <si>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</si>
  <si>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</si>
  <si>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</si>
  <si>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</si>
  <si>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</si>
  <si>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</si>
  <si>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</si>
  <si>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</si>
  <si>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</si>
  <si>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</si>
  <si>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</si>
  <si>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</si>
  <si>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</si>
  <si>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</si>
  <si>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</si>
  <si>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</si>
  <si>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</si>
  <si>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</si>
  <si>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</si>
  <si>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</si>
  <si>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</si>
  <si>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</si>
  <si>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</si>
  <si>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</si>
  <si>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</si>
  <si>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</si>
  <si>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</si>
  <si>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</si>
  <si>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</si>
  <si>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</si>
  <si>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</si>
  <si>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</si>
  <si>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</si>
  <si>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</si>
  <si>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</si>
  <si>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</si>
  <si>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</si>
  <si>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</si>
  <si>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</si>
  <si>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</si>
  <si>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</si>
  <si>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</si>
  <si>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</si>
  <si>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</si>
  <si>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</si>
  <si>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</si>
  <si>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</si>
  <si>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</si>
  <si>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</si>
  <si>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</si>
  <si>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</si>
  <si>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</si>
  <si>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</si>
  <si>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</si>
  <si>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</si>
  <si>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</si>
  <si>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</si>
  <si>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</si>
  <si>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</si>
  <si>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</si>
  <si>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</si>
  <si>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</si>
  <si>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</si>
  <si>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</si>
  <si>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</si>
  <si>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</si>
  <si>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</si>
  <si>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</si>
  <si>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</si>
  <si>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</si>
  <si>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</si>
  <si>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</si>
  <si>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</si>
  <si>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</si>
  <si>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</si>
  <si>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</si>
  <si>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</si>
  <si>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</si>
  <si>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</si>
  <si>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</si>
  <si>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</si>
  <si>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</si>
  <si>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</si>
  <si>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</si>
  <si>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</si>
  <si>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</si>
  <si>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</si>
  <si>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</si>
  <si>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</si>
  <si>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</si>
  <si>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</si>
  <si>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</si>
  <si>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</si>
  <si>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</si>
  <si>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</si>
  <si>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</si>
  <si>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</si>
  <si>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</si>
  <si>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</si>
  <si>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</si>
  <si>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</si>
  <si>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</si>
  <si>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</si>
  <si>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</si>
  <si>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</si>
  <si>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</si>
  <si>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</si>
  <si>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</si>
  <si>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</si>
  <si>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</si>
  <si>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</si>
  <si>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</si>
  <si>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</si>
  <si>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</si>
  <si>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</si>
  <si>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</si>
  <si>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</si>
  <si>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</si>
  <si>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</si>
  <si>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</si>
  <si>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</si>
  <si>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</si>
  <si>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</si>
  <si>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</si>
  <si>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</si>
  <si>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</si>
  <si>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</si>
  <si>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</si>
  <si>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</si>
  <si>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</si>
  <si>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</si>
  <si>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</si>
  <si>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</si>
  <si>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</si>
  <si>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</si>
  <si>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</si>
  <si>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</si>
  <si>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</si>
  <si>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</si>
  <si>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</si>
  <si>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</si>
  <si>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</si>
  <si>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</si>
  <si>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</si>
  <si>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</si>
  <si>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</si>
  <si>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</si>
  <si>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</si>
  <si>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</si>
  <si>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</si>
  <si>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</si>
  <si>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</si>
  <si>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</si>
  <si>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</si>
  <si>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</si>
  <si>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</si>
  <si>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</si>
  <si>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</si>
  <si>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</si>
  <si>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</si>
  <si>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</si>
  <si>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</si>
  <si>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</si>
  <si>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</si>
  <si>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</si>
  <si>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</si>
  <si>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</si>
  <si>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</si>
  <si>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Ingroup-outgroup</t>
  </si>
  <si>
    <t>ingroup-outgroup</t>
  </si>
  <si>
    <t>background noise</t>
  </si>
  <si>
    <t>control</t>
  </si>
  <si>
    <t>case</t>
  </si>
  <si>
    <t>mean</t>
  </si>
  <si>
    <t>axial skeletal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</si>
</sst>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one_sample!$A$1</c:f>
              <c:strCache>
                <c:ptCount val="1"/>
                <c:pt idx="0">
                  <c:v>case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one_sample!$B$1:$MJ$1</c:f>
              <c:strCache>
                <c:ptCount val="347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  <c:pt idx="346">
                  <c:v>axial skeletal system</c:v>
                </c:pt>
              </c:strCache>
            </c:strRef>
          </c:cat>
          <c:val>
            <c:numRef>
              <c:f>one_sample!$B$5:$MJ$5</c:f>
              <c:numCache>
                <c:formatCode>General</c:formatCode>
                <c:ptCount val="347"/>
                <c:pt idx="0">
                  <c:v>6.5285240368147118E-2</c:v>
                </c:pt>
                <c:pt idx="1">
                  <c:v>0.64768350905562599</c:v>
                </c:pt>
                <c:pt idx="2">
                  <c:v>0.6625150088377959</c:v>
                </c:pt>
                <c:pt idx="3">
                  <c:v>0.68001708050770826</c:v>
                </c:pt>
                <c:pt idx="4">
                  <c:v>0.68030942065995481</c:v>
                </c:pt>
                <c:pt idx="5">
                  <c:v>0.65257922882714536</c:v>
                </c:pt>
                <c:pt idx="6">
                  <c:v>0.43983566930993057</c:v>
                </c:pt>
                <c:pt idx="7">
                  <c:v>0.46333785515025022</c:v>
                </c:pt>
                <c:pt idx="8">
                  <c:v>4.8026733506747098E-2</c:v>
                </c:pt>
                <c:pt idx="9">
                  <c:v>3.815480611198007E-2</c:v>
                </c:pt>
                <c:pt idx="10">
                  <c:v>5.5779402010785711E-2</c:v>
                </c:pt>
                <c:pt idx="11">
                  <c:v>5.6941025512943812E-2</c:v>
                </c:pt>
                <c:pt idx="12">
                  <c:v>9.5971966307171905E-2</c:v>
                </c:pt>
                <c:pt idx="13">
                  <c:v>6.9700185682443058E-2</c:v>
                </c:pt>
                <c:pt idx="14">
                  <c:v>7.1391992149029679E-2</c:v>
                </c:pt>
                <c:pt idx="15">
                  <c:v>9.3485785375290398E-2</c:v>
                </c:pt>
                <c:pt idx="16">
                  <c:v>6.9700185682443058E-2</c:v>
                </c:pt>
                <c:pt idx="17">
                  <c:v>9.6104723332258765E-2</c:v>
                </c:pt>
                <c:pt idx="18">
                  <c:v>9.1872301724640504E-2</c:v>
                </c:pt>
                <c:pt idx="19">
                  <c:v>0.12050692305871767</c:v>
                </c:pt>
                <c:pt idx="20">
                  <c:v>5.3479595927868627E-2</c:v>
                </c:pt>
                <c:pt idx="21">
                  <c:v>0.10424607808494346</c:v>
                </c:pt>
                <c:pt idx="22">
                  <c:v>0.10141924444499058</c:v>
                </c:pt>
                <c:pt idx="23">
                  <c:v>0.1231721085141335</c:v>
                </c:pt>
                <c:pt idx="24">
                  <c:v>0.11054355988597485</c:v>
                </c:pt>
                <c:pt idx="25">
                  <c:v>7.7516055921525925E-2</c:v>
                </c:pt>
                <c:pt idx="26">
                  <c:v>0.12918042710749686</c:v>
                </c:pt>
                <c:pt idx="27">
                  <c:v>0.11840782047259531</c:v>
                </c:pt>
                <c:pt idx="28">
                  <c:v>0.14309610537647496</c:v>
                </c:pt>
                <c:pt idx="29">
                  <c:v>0.12418656327582221</c:v>
                </c:pt>
                <c:pt idx="30">
                  <c:v>0.13153840362188932</c:v>
                </c:pt>
                <c:pt idx="31">
                  <c:v>0.13604949478841666</c:v>
                </c:pt>
                <c:pt idx="32">
                  <c:v>0.10034101885197731</c:v>
                </c:pt>
                <c:pt idx="33">
                  <c:v>0.12849379447774203</c:v>
                </c:pt>
                <c:pt idx="34">
                  <c:v>0.13531246631508853</c:v>
                </c:pt>
                <c:pt idx="35">
                  <c:v>9.1610004244143728E-2</c:v>
                </c:pt>
                <c:pt idx="36">
                  <c:v>0.841549088538461</c:v>
                </c:pt>
                <c:pt idx="37">
                  <c:v>0.39920845251538517</c:v>
                </c:pt>
                <c:pt idx="38">
                  <c:v>0.78442669563031442</c:v>
                </c:pt>
                <c:pt idx="39">
                  <c:v>0.14533337719459791</c:v>
                </c:pt>
                <c:pt idx="40">
                  <c:v>0.44399451146155156</c:v>
                </c:pt>
                <c:pt idx="41">
                  <c:v>0.57320241584899034</c:v>
                </c:pt>
                <c:pt idx="42">
                  <c:v>0.51722987592827374</c:v>
                </c:pt>
                <c:pt idx="43">
                  <c:v>0.51994912879749777</c:v>
                </c:pt>
                <c:pt idx="44">
                  <c:v>0.81465761862582475</c:v>
                </c:pt>
                <c:pt idx="45">
                  <c:v>0.78925666345622725</c:v>
                </c:pt>
                <c:pt idx="46">
                  <c:v>0.48493158298072864</c:v>
                </c:pt>
                <c:pt idx="47">
                  <c:v>0.57399974374581275</c:v>
                </c:pt>
                <c:pt idx="48">
                  <c:v>0.59308500069816061</c:v>
                </c:pt>
                <c:pt idx="49">
                  <c:v>0.42466853979803848</c:v>
                </c:pt>
                <c:pt idx="50">
                  <c:v>0.70984184110034099</c:v>
                </c:pt>
                <c:pt idx="51">
                  <c:v>0.76565350010038469</c:v>
                </c:pt>
                <c:pt idx="52">
                  <c:v>0.44637611512077013</c:v>
                </c:pt>
                <c:pt idx="53">
                  <c:v>0.88474773739161383</c:v>
                </c:pt>
                <c:pt idx="54">
                  <c:v>0.71790550502017025</c:v>
                </c:pt>
                <c:pt idx="55">
                  <c:v>0.48703702045048036</c:v>
                </c:pt>
                <c:pt idx="56">
                  <c:v>0.78603513159431149</c:v>
                </c:pt>
                <c:pt idx="57">
                  <c:v>0.40317748480917431</c:v>
                </c:pt>
                <c:pt idx="58">
                  <c:v>0.56107509559264745</c:v>
                </c:pt>
                <c:pt idx="59">
                  <c:v>0.32259841528789962</c:v>
                </c:pt>
                <c:pt idx="60">
                  <c:v>0.65651089647215122</c:v>
                </c:pt>
                <c:pt idx="61">
                  <c:v>0.5789705935833106</c:v>
                </c:pt>
                <c:pt idx="62">
                  <c:v>0.46051314070403021</c:v>
                </c:pt>
                <c:pt idx="63">
                  <c:v>0.74530979561177313</c:v>
                </c:pt>
                <c:pt idx="64">
                  <c:v>0.70719128040790424</c:v>
                </c:pt>
                <c:pt idx="65">
                  <c:v>0.42249139440344646</c:v>
                </c:pt>
                <c:pt idx="66">
                  <c:v>0.53521092547965321</c:v>
                </c:pt>
                <c:pt idx="67">
                  <c:v>0.51865974720387464</c:v>
                </c:pt>
                <c:pt idx="68">
                  <c:v>0.75782475832380347</c:v>
                </c:pt>
                <c:pt idx="69">
                  <c:v>0.81329102945564868</c:v>
                </c:pt>
                <c:pt idx="70">
                  <c:v>0.70911408639078533</c:v>
                </c:pt>
                <c:pt idx="71">
                  <c:v>0.79372732746774155</c:v>
                </c:pt>
                <c:pt idx="72">
                  <c:v>0.56476232998152165</c:v>
                </c:pt>
                <c:pt idx="73">
                  <c:v>0.40154388032553973</c:v>
                </c:pt>
                <c:pt idx="74">
                  <c:v>0.28241157736616812</c:v>
                </c:pt>
                <c:pt idx="75">
                  <c:v>0.60894818155783603</c:v>
                </c:pt>
                <c:pt idx="76">
                  <c:v>0.32886009547805695</c:v>
                </c:pt>
                <c:pt idx="77">
                  <c:v>0.33709752944390536</c:v>
                </c:pt>
                <c:pt idx="78">
                  <c:v>0.28826836134205375</c:v>
                </c:pt>
                <c:pt idx="79">
                  <c:v>0.45368294577819807</c:v>
                </c:pt>
                <c:pt idx="80">
                  <c:v>0.92671644705792333</c:v>
                </c:pt>
                <c:pt idx="81">
                  <c:v>0.8526448349682858</c:v>
                </c:pt>
                <c:pt idx="82">
                  <c:v>0.60726615220744751</c:v>
                </c:pt>
                <c:pt idx="83">
                  <c:v>0.38074902501970365</c:v>
                </c:pt>
                <c:pt idx="84">
                  <c:v>0.52995752215183978</c:v>
                </c:pt>
                <c:pt idx="85">
                  <c:v>0.40754803291778002</c:v>
                </c:pt>
                <c:pt idx="86">
                  <c:v>0.70394745182750817</c:v>
                </c:pt>
                <c:pt idx="87">
                  <c:v>0.18843066327553412</c:v>
                </c:pt>
                <c:pt idx="88">
                  <c:v>0.25162944096170459</c:v>
                </c:pt>
                <c:pt idx="89">
                  <c:v>0.22448590540344113</c:v>
                </c:pt>
                <c:pt idx="90">
                  <c:v>0.71686310583689983</c:v>
                </c:pt>
                <c:pt idx="91">
                  <c:v>0.47334401519045627</c:v>
                </c:pt>
                <c:pt idx="92">
                  <c:v>0.36506285822880352</c:v>
                </c:pt>
                <c:pt idx="93">
                  <c:v>0.4801843579132668</c:v>
                </c:pt>
                <c:pt idx="94">
                  <c:v>0.36340589340381735</c:v>
                </c:pt>
                <c:pt idx="95">
                  <c:v>0.17813234314389251</c:v>
                </c:pt>
                <c:pt idx="96">
                  <c:v>0.40489035468446605</c:v>
                </c:pt>
                <c:pt idx="97">
                  <c:v>0.18583893324420023</c:v>
                </c:pt>
                <c:pt idx="98">
                  <c:v>0.79080670917592377</c:v>
                </c:pt>
                <c:pt idx="99">
                  <c:v>0.23250789957690365</c:v>
                </c:pt>
                <c:pt idx="100">
                  <c:v>0.58258009455751292</c:v>
                </c:pt>
                <c:pt idx="101">
                  <c:v>0.50385826686087531</c:v>
                </c:pt>
                <c:pt idx="102">
                  <c:v>0.47838672821212308</c:v>
                </c:pt>
                <c:pt idx="103">
                  <c:v>0.56147174923103982</c:v>
                </c:pt>
                <c:pt idx="104">
                  <c:v>0.62541648825526963</c:v>
                </c:pt>
                <c:pt idx="105">
                  <c:v>0.51135619465714588</c:v>
                </c:pt>
                <c:pt idx="106">
                  <c:v>0.61127727742594329</c:v>
                </c:pt>
                <c:pt idx="107">
                  <c:v>0.54329952844356155</c:v>
                </c:pt>
                <c:pt idx="108">
                  <c:v>0.73592270431233631</c:v>
                </c:pt>
                <c:pt idx="109">
                  <c:v>0.83447096049257541</c:v>
                </c:pt>
                <c:pt idx="110">
                  <c:v>0.92405055880964104</c:v>
                </c:pt>
                <c:pt idx="111">
                  <c:v>0.76075410500853147</c:v>
                </c:pt>
                <c:pt idx="112">
                  <c:v>0.84362138994589009</c:v>
                </c:pt>
                <c:pt idx="113">
                  <c:v>0.60956422156947232</c:v>
                </c:pt>
                <c:pt idx="114">
                  <c:v>0.87473354117184188</c:v>
                </c:pt>
                <c:pt idx="115">
                  <c:v>0.87256631815977281</c:v>
                </c:pt>
                <c:pt idx="116">
                  <c:v>0.54346204751945992</c:v>
                </c:pt>
                <c:pt idx="117">
                  <c:v>0.62582154987357741</c:v>
                </c:pt>
                <c:pt idx="118">
                  <c:v>0.56689750480670797</c:v>
                </c:pt>
                <c:pt idx="119">
                  <c:v>0.65688736215491794</c:v>
                </c:pt>
                <c:pt idx="120">
                  <c:v>0.3982969593102097</c:v>
                </c:pt>
                <c:pt idx="121">
                  <c:v>0.48444383139437996</c:v>
                </c:pt>
                <c:pt idx="122">
                  <c:v>0.3693997513022198</c:v>
                </c:pt>
                <c:pt idx="123">
                  <c:v>0.35305113621716627</c:v>
                </c:pt>
                <c:pt idx="124">
                  <c:v>0.27524291746144081</c:v>
                </c:pt>
                <c:pt idx="125">
                  <c:v>0.5661238886829385</c:v>
                </c:pt>
                <c:pt idx="126">
                  <c:v>0.31986099076646041</c:v>
                </c:pt>
                <c:pt idx="127">
                  <c:v>0.60510855205970238</c:v>
                </c:pt>
                <c:pt idx="128">
                  <c:v>0.61463180411227036</c:v>
                </c:pt>
                <c:pt idx="129">
                  <c:v>0.63078567300660371</c:v>
                </c:pt>
                <c:pt idx="130">
                  <c:v>0.37742263049082148</c:v>
                </c:pt>
                <c:pt idx="131">
                  <c:v>0.55175328008008295</c:v>
                </c:pt>
                <c:pt idx="132">
                  <c:v>0.17264224467199749</c:v>
                </c:pt>
                <c:pt idx="133">
                  <c:v>0.24012668279851937</c:v>
                </c:pt>
                <c:pt idx="134">
                  <c:v>0.46778803307401667</c:v>
                </c:pt>
                <c:pt idx="135">
                  <c:v>0.24807853729837048</c:v>
                </c:pt>
                <c:pt idx="136">
                  <c:v>0.24876573255511322</c:v>
                </c:pt>
                <c:pt idx="137">
                  <c:v>0.42590215202625886</c:v>
                </c:pt>
                <c:pt idx="138">
                  <c:v>0.48756891198415175</c:v>
                </c:pt>
                <c:pt idx="139">
                  <c:v>0.4493884931159644</c:v>
                </c:pt>
                <c:pt idx="140">
                  <c:v>0.86266124577599645</c:v>
                </c:pt>
                <c:pt idx="141">
                  <c:v>0.40244197442114049</c:v>
                </c:pt>
                <c:pt idx="142">
                  <c:v>0.55717588095170734</c:v>
                </c:pt>
                <c:pt idx="143">
                  <c:v>0.34176889910984559</c:v>
                </c:pt>
                <c:pt idx="144">
                  <c:v>0.1952038515726118</c:v>
                </c:pt>
                <c:pt idx="145">
                  <c:v>0.67479424412160005</c:v>
                </c:pt>
                <c:pt idx="146">
                  <c:v>0.19620327886245925</c:v>
                </c:pt>
                <c:pt idx="147">
                  <c:v>0.37831383264490936</c:v>
                </c:pt>
                <c:pt idx="148">
                  <c:v>0.71816098406811202</c:v>
                </c:pt>
                <c:pt idx="149">
                  <c:v>0.42004082139646903</c:v>
                </c:pt>
                <c:pt idx="150">
                  <c:v>0.4009858642547412</c:v>
                </c:pt>
                <c:pt idx="151">
                  <c:v>0.37137675502600903</c:v>
                </c:pt>
                <c:pt idx="152">
                  <c:v>0.52190544351517276</c:v>
                </c:pt>
                <c:pt idx="153">
                  <c:v>0.44322405252289671</c:v>
                </c:pt>
                <c:pt idx="154">
                  <c:v>0.27542602257851539</c:v>
                </c:pt>
                <c:pt idx="155">
                  <c:v>0.29476909438926829</c:v>
                </c:pt>
                <c:pt idx="156">
                  <c:v>0.39284902385249271</c:v>
                </c:pt>
                <c:pt idx="157">
                  <c:v>0.10683064184535347</c:v>
                </c:pt>
                <c:pt idx="158">
                  <c:v>0.34021629893541672</c:v>
                </c:pt>
                <c:pt idx="159">
                  <c:v>0.23736011339632387</c:v>
                </c:pt>
                <c:pt idx="160">
                  <c:v>9.4066154023197526E-2</c:v>
                </c:pt>
                <c:pt idx="161">
                  <c:v>0.19063925575669374</c:v>
                </c:pt>
                <c:pt idx="162">
                  <c:v>0.26386696148362448</c:v>
                </c:pt>
                <c:pt idx="163">
                  <c:v>0.44870384645255651</c:v>
                </c:pt>
                <c:pt idx="164">
                  <c:v>0.22995651799039474</c:v>
                </c:pt>
                <c:pt idx="165">
                  <c:v>0.45973203515884409</c:v>
                </c:pt>
                <c:pt idx="166">
                  <c:v>0.30958376564072976</c:v>
                </c:pt>
                <c:pt idx="167">
                  <c:v>0.38322173444985214</c:v>
                </c:pt>
                <c:pt idx="168">
                  <c:v>0.29159589310907619</c:v>
                </c:pt>
                <c:pt idx="169">
                  <c:v>0.36445874981430632</c:v>
                </c:pt>
                <c:pt idx="170">
                  <c:v>0.34521697801317397</c:v>
                </c:pt>
                <c:pt idx="171">
                  <c:v>0.58424294852210767</c:v>
                </c:pt>
                <c:pt idx="172">
                  <c:v>0.73180520937437554</c:v>
                </c:pt>
                <c:pt idx="173">
                  <c:v>0.20035490608681517</c:v>
                </c:pt>
                <c:pt idx="174">
                  <c:v>0.18364661018218889</c:v>
                </c:pt>
                <c:pt idx="175">
                  <c:v>0.26368056426943504</c:v>
                </c:pt>
                <c:pt idx="176">
                  <c:v>0.26417325703116029</c:v>
                </c:pt>
                <c:pt idx="177">
                  <c:v>0.18177013228188729</c:v>
                </c:pt>
                <c:pt idx="178">
                  <c:v>0.30938141565389948</c:v>
                </c:pt>
                <c:pt idx="179">
                  <c:v>0.29710478196547196</c:v>
                </c:pt>
                <c:pt idx="180">
                  <c:v>0.20839954414173845</c:v>
                </c:pt>
                <c:pt idx="181">
                  <c:v>0.16827051080266031</c:v>
                </c:pt>
                <c:pt idx="182">
                  <c:v>0.13283884781465841</c:v>
                </c:pt>
                <c:pt idx="183">
                  <c:v>0.28258949863047195</c:v>
                </c:pt>
                <c:pt idx="184">
                  <c:v>0.7370490032942939</c:v>
                </c:pt>
                <c:pt idx="185">
                  <c:v>0.33324662484010387</c:v>
                </c:pt>
                <c:pt idx="186">
                  <c:v>0.2900120367989148</c:v>
                </c:pt>
                <c:pt idx="187">
                  <c:v>0.34298671987342494</c:v>
                </c:pt>
                <c:pt idx="188">
                  <c:v>0.41277858324032213</c:v>
                </c:pt>
                <c:pt idx="189">
                  <c:v>0.4760942677547888</c:v>
                </c:pt>
                <c:pt idx="190">
                  <c:v>0.22018410940835978</c:v>
                </c:pt>
                <c:pt idx="191">
                  <c:v>0.25371783328195546</c:v>
                </c:pt>
                <c:pt idx="192">
                  <c:v>0.4858196045540657</c:v>
                </c:pt>
                <c:pt idx="193">
                  <c:v>0.38419110835315534</c:v>
                </c:pt>
                <c:pt idx="194">
                  <c:v>0.28320267040040425</c:v>
                </c:pt>
                <c:pt idx="195">
                  <c:v>0.23845333480320519</c:v>
                </c:pt>
                <c:pt idx="196">
                  <c:v>0.38247819947540102</c:v>
                </c:pt>
                <c:pt idx="197">
                  <c:v>0.25492860263448369</c:v>
                </c:pt>
                <c:pt idx="198">
                  <c:v>0.58621498055576482</c:v>
                </c:pt>
                <c:pt idx="199">
                  <c:v>0.51123583744360668</c:v>
                </c:pt>
                <c:pt idx="200">
                  <c:v>0.53379620516404847</c:v>
                </c:pt>
                <c:pt idx="201">
                  <c:v>0.33926852928268575</c:v>
                </c:pt>
                <c:pt idx="202">
                  <c:v>0.10491626130074468</c:v>
                </c:pt>
                <c:pt idx="203">
                  <c:v>0.95207607538869643</c:v>
                </c:pt>
                <c:pt idx="204">
                  <c:v>0.58291044346959608</c:v>
                </c:pt>
                <c:pt idx="205">
                  <c:v>0.74210833772982843</c:v>
                </c:pt>
                <c:pt idx="206">
                  <c:v>0.38871533289241605</c:v>
                </c:pt>
                <c:pt idx="207">
                  <c:v>0.15277955124260698</c:v>
                </c:pt>
                <c:pt idx="208">
                  <c:v>9.5732634806257891E-2</c:v>
                </c:pt>
                <c:pt idx="209">
                  <c:v>0.74337688260320667</c:v>
                </c:pt>
                <c:pt idx="210">
                  <c:v>0.2440838121306135</c:v>
                </c:pt>
                <c:pt idx="211">
                  <c:v>0.73290146877091755</c:v>
                </c:pt>
                <c:pt idx="212">
                  <c:v>0.86559910274140339</c:v>
                </c:pt>
                <c:pt idx="213">
                  <c:v>0.85934053352958573</c:v>
                </c:pt>
                <c:pt idx="214">
                  <c:v>0.52843257956920409</c:v>
                </c:pt>
                <c:pt idx="215">
                  <c:v>0.51910120785283154</c:v>
                </c:pt>
                <c:pt idx="216">
                  <c:v>0.66700112245498477</c:v>
                </c:pt>
                <c:pt idx="217">
                  <c:v>0.18741701246415424</c:v>
                </c:pt>
                <c:pt idx="218">
                  <c:v>0.68874504347677556</c:v>
                </c:pt>
                <c:pt idx="219">
                  <c:v>0.5415367648337005</c:v>
                </c:pt>
                <c:pt idx="220">
                  <c:v>7.6596126257282765E-2</c:v>
                </c:pt>
                <c:pt idx="221">
                  <c:v>0.78115503005621445</c:v>
                </c:pt>
                <c:pt idx="222">
                  <c:v>0.47290210034812397</c:v>
                </c:pt>
                <c:pt idx="223">
                  <c:v>0.56981110634472409</c:v>
                </c:pt>
                <c:pt idx="224">
                  <c:v>0.52536735149628022</c:v>
                </c:pt>
                <c:pt idx="225">
                  <c:v>0.95144676310969623</c:v>
                </c:pt>
                <c:pt idx="226">
                  <c:v>8.2154711028656943E-2</c:v>
                </c:pt>
                <c:pt idx="227">
                  <c:v>0.31989499415611317</c:v>
                </c:pt>
                <c:pt idx="228">
                  <c:v>0.28338887807060892</c:v>
                </c:pt>
                <c:pt idx="229">
                  <c:v>0.46163310706917837</c:v>
                </c:pt>
                <c:pt idx="230">
                  <c:v>0.53826110476428424</c:v>
                </c:pt>
                <c:pt idx="231">
                  <c:v>0.11255559837490429</c:v>
                </c:pt>
                <c:pt idx="232">
                  <c:v>6.213772000790329E-2</c:v>
                </c:pt>
                <c:pt idx="233">
                  <c:v>0.41792209089032667</c:v>
                </c:pt>
                <c:pt idx="234">
                  <c:v>0.82301993806604834</c:v>
                </c:pt>
                <c:pt idx="235">
                  <c:v>0.47388280413809608</c:v>
                </c:pt>
                <c:pt idx="236">
                  <c:v>0.74058806905761132</c:v>
                </c:pt>
                <c:pt idx="237">
                  <c:v>0.55538850159919562</c:v>
                </c:pt>
                <c:pt idx="238">
                  <c:v>0.83697400187861282</c:v>
                </c:pt>
                <c:pt idx="239">
                  <c:v>0.71964345145860908</c:v>
                </c:pt>
                <c:pt idx="240">
                  <c:v>0.12532553130167148</c:v>
                </c:pt>
                <c:pt idx="241">
                  <c:v>0.82640877761770037</c:v>
                </c:pt>
                <c:pt idx="242">
                  <c:v>0.37285106811682084</c:v>
                </c:pt>
                <c:pt idx="243">
                  <c:v>0.5252949194669605</c:v>
                </c:pt>
                <c:pt idx="244">
                  <c:v>0.37316875756437201</c:v>
                </c:pt>
                <c:pt idx="245">
                  <c:v>0.8823063245573578</c:v>
                </c:pt>
                <c:pt idx="246">
                  <c:v>0.62652249117020731</c:v>
                </c:pt>
                <c:pt idx="247">
                  <c:v>0.40370902776813988</c:v>
                </c:pt>
                <c:pt idx="248">
                  <c:v>0.13103769141039734</c:v>
                </c:pt>
                <c:pt idx="249">
                  <c:v>0.66057457094285443</c:v>
                </c:pt>
                <c:pt idx="250">
                  <c:v>0.7104193914362299</c:v>
                </c:pt>
                <c:pt idx="251">
                  <c:v>0.26807524483338102</c:v>
                </c:pt>
                <c:pt idx="252">
                  <c:v>0.55561591139990185</c:v>
                </c:pt>
                <c:pt idx="253">
                  <c:v>0.80153625127958372</c:v>
                </c:pt>
                <c:pt idx="254">
                  <c:v>0.73606487842477952</c:v>
                </c:pt>
                <c:pt idx="255">
                  <c:v>0.57132173879077153</c:v>
                </c:pt>
                <c:pt idx="256">
                  <c:v>0.42311949481350214</c:v>
                </c:pt>
                <c:pt idx="257">
                  <c:v>0.65664516716466059</c:v>
                </c:pt>
                <c:pt idx="258">
                  <c:v>0.23331311990588888</c:v>
                </c:pt>
                <c:pt idx="259">
                  <c:v>0.37776250117584831</c:v>
                </c:pt>
                <c:pt idx="260">
                  <c:v>0.62334684904064963</c:v>
                </c:pt>
                <c:pt idx="261">
                  <c:v>7.4567725632340931E-2</c:v>
                </c:pt>
                <c:pt idx="262">
                  <c:v>8.7045107596763413E-2</c:v>
                </c:pt>
                <c:pt idx="263">
                  <c:v>7.1845572933436977E-2</c:v>
                </c:pt>
                <c:pt idx="264">
                  <c:v>0.13300443313061502</c:v>
                </c:pt>
                <c:pt idx="265">
                  <c:v>0.82101832007186959</c:v>
                </c:pt>
                <c:pt idx="266">
                  <c:v>0.60593134213542676</c:v>
                </c:pt>
                <c:pt idx="267">
                  <c:v>0.41753560133961037</c:v>
                </c:pt>
                <c:pt idx="268">
                  <c:v>0.17295896340433936</c:v>
                </c:pt>
                <c:pt idx="269">
                  <c:v>0.3683002116438156</c:v>
                </c:pt>
                <c:pt idx="270">
                  <c:v>0.47109890508310298</c:v>
                </c:pt>
                <c:pt idx="271">
                  <c:v>0.30212807310964651</c:v>
                </c:pt>
                <c:pt idx="272">
                  <c:v>0.41467520632966504</c:v>
                </c:pt>
                <c:pt idx="273">
                  <c:v>0.6809899153503528</c:v>
                </c:pt>
                <c:pt idx="274">
                  <c:v>0.61293153650375443</c:v>
                </c:pt>
                <c:pt idx="275">
                  <c:v>0.56054224742867342</c:v>
                </c:pt>
                <c:pt idx="276">
                  <c:v>0.86352349947363827</c:v>
                </c:pt>
                <c:pt idx="277">
                  <c:v>0.61216041251128883</c:v>
                </c:pt>
                <c:pt idx="278">
                  <c:v>0.3176681404325718</c:v>
                </c:pt>
                <c:pt idx="279">
                  <c:v>0.82016764436497824</c:v>
                </c:pt>
                <c:pt idx="280">
                  <c:v>0.55180965859082309</c:v>
                </c:pt>
                <c:pt idx="281">
                  <c:v>0.29623936562707337</c:v>
                </c:pt>
                <c:pt idx="282">
                  <c:v>0.44717982253005489</c:v>
                </c:pt>
                <c:pt idx="283">
                  <c:v>0.16028351734145818</c:v>
                </c:pt>
                <c:pt idx="284">
                  <c:v>0.77408561455614666</c:v>
                </c:pt>
                <c:pt idx="285">
                  <c:v>0.17370281752788222</c:v>
                </c:pt>
                <c:pt idx="286">
                  <c:v>0.87237062376945895</c:v>
                </c:pt>
                <c:pt idx="287">
                  <c:v>0.67244057964011894</c:v>
                </c:pt>
                <c:pt idx="288">
                  <c:v>0.90020141663690045</c:v>
                </c:pt>
                <c:pt idx="289">
                  <c:v>0.73459436969590264</c:v>
                </c:pt>
                <c:pt idx="290">
                  <c:v>8.7975070764587146E-2</c:v>
                </c:pt>
                <c:pt idx="291">
                  <c:v>0.76984468289163333</c:v>
                </c:pt>
                <c:pt idx="292">
                  <c:v>0.79493875423058213</c:v>
                </c:pt>
                <c:pt idx="293">
                  <c:v>0.48874435843177183</c:v>
                </c:pt>
                <c:pt idx="294">
                  <c:v>0.42769299176249581</c:v>
                </c:pt>
                <c:pt idx="295">
                  <c:v>0.62086293555433059</c:v>
                </c:pt>
                <c:pt idx="296">
                  <c:v>0.77119058781017114</c:v>
                </c:pt>
                <c:pt idx="297">
                  <c:v>0.74512324952187703</c:v>
                </c:pt>
                <c:pt idx="298">
                  <c:v>7.9943245291919665E-2</c:v>
                </c:pt>
                <c:pt idx="299">
                  <c:v>0.73157700236248824</c:v>
                </c:pt>
                <c:pt idx="300">
                  <c:v>0.66496823970655183</c:v>
                </c:pt>
                <c:pt idx="301">
                  <c:v>7.7615272222637935E-2</c:v>
                </c:pt>
                <c:pt idx="302">
                  <c:v>0.51383453295384529</c:v>
                </c:pt>
                <c:pt idx="303">
                  <c:v>7.0652869557126671E-2</c:v>
                </c:pt>
                <c:pt idx="304">
                  <c:v>0.70520641333767919</c:v>
                </c:pt>
                <c:pt idx="305">
                  <c:v>0.22533942603901172</c:v>
                </c:pt>
                <c:pt idx="306">
                  <c:v>0.35485606416015286</c:v>
                </c:pt>
                <c:pt idx="307">
                  <c:v>0.36194435030781541</c:v>
                </c:pt>
                <c:pt idx="308">
                  <c:v>0.40621592772965065</c:v>
                </c:pt>
                <c:pt idx="309">
                  <c:v>0.85932697092759813</c:v>
                </c:pt>
                <c:pt idx="310">
                  <c:v>0.39332230736606272</c:v>
                </c:pt>
                <c:pt idx="311">
                  <c:v>0.20083393309403194</c:v>
                </c:pt>
                <c:pt idx="312">
                  <c:v>0.67374343114463375</c:v>
                </c:pt>
                <c:pt idx="313">
                  <c:v>0.67537649245027431</c:v>
                </c:pt>
                <c:pt idx="314">
                  <c:v>0.74920808182627763</c:v>
                </c:pt>
                <c:pt idx="315">
                  <c:v>0.31667161980198605</c:v>
                </c:pt>
                <c:pt idx="316">
                  <c:v>0.55999639394388701</c:v>
                </c:pt>
                <c:pt idx="317">
                  <c:v>0.92918536512564531</c:v>
                </c:pt>
                <c:pt idx="318">
                  <c:v>0.56499939733789006</c:v>
                </c:pt>
                <c:pt idx="319">
                  <c:v>0.53005728212003633</c:v>
                </c:pt>
                <c:pt idx="320">
                  <c:v>0.36695306115665643</c:v>
                </c:pt>
                <c:pt idx="321">
                  <c:v>0.71474214309793505</c:v>
                </c:pt>
                <c:pt idx="322">
                  <c:v>0.63998309222560934</c:v>
                </c:pt>
                <c:pt idx="323">
                  <c:v>0.52008497015877075</c:v>
                </c:pt>
                <c:pt idx="324">
                  <c:v>0.90336684644832665</c:v>
                </c:pt>
                <c:pt idx="325">
                  <c:v>0.26540259657236093</c:v>
                </c:pt>
                <c:pt idx="326">
                  <c:v>0.2688612242777319</c:v>
                </c:pt>
                <c:pt idx="327">
                  <c:v>0.52179971995841001</c:v>
                </c:pt>
                <c:pt idx="328">
                  <c:v>0.36699887656744684</c:v>
                </c:pt>
                <c:pt idx="329">
                  <c:v>0.57705652425510701</c:v>
                </c:pt>
                <c:pt idx="330">
                  <c:v>0.14302271302865929</c:v>
                </c:pt>
                <c:pt idx="331">
                  <c:v>0.8972131028287027</c:v>
                </c:pt>
                <c:pt idx="332">
                  <c:v>0.71898962639578734</c:v>
                </c:pt>
                <c:pt idx="333">
                  <c:v>0.68928184939428983</c:v>
                </c:pt>
                <c:pt idx="334">
                  <c:v>0.76986112806858831</c:v>
                </c:pt>
                <c:pt idx="335">
                  <c:v>0.26924375263850336</c:v>
                </c:pt>
                <c:pt idx="336">
                  <c:v>0.46524496408985677</c:v>
                </c:pt>
                <c:pt idx="337">
                  <c:v>0.50722832027809239</c:v>
                </c:pt>
                <c:pt idx="338">
                  <c:v>0.32358282283184708</c:v>
                </c:pt>
                <c:pt idx="339">
                  <c:v>0.38277815778720531</c:v>
                </c:pt>
                <c:pt idx="340">
                  <c:v>0.74482592443587026</c:v>
                </c:pt>
                <c:pt idx="341">
                  <c:v>6.9175805643155328E-2</c:v>
                </c:pt>
                <c:pt idx="342">
                  <c:v>0.42259066442797305</c:v>
                </c:pt>
                <c:pt idx="343">
                  <c:v>0.73959195998381355</c:v>
                </c:pt>
                <c:pt idx="344">
                  <c:v>0.41589267698512344</c:v>
                </c:pt>
                <c:pt idx="345">
                  <c:v>0.25347512908115899</c:v>
                </c:pt>
                <c:pt idx="346">
                  <c:v>0.76899219719567979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0-4F74-ACBD-C5BD057076A6}"/>
            </c:ext>
          </c:extLst>
        </c:ser>
        <c:ser>
          <c:idx val="1"/>
          <c:order val="1"/>
          <c:tx>
            <c:strRef>
              <c:f>one_sample!$A$6</c:f>
              <c:strCache>
                <c:ptCount val="1"/>
                <c:pt idx="0">
                  <c:v>control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one_sample!$B$1:$MJ$1</c:f>
              <c:strCache>
                <c:ptCount val="347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  <c:pt idx="346">
                  <c:v>axial skeletal system</c:v>
                </c:pt>
              </c:strCache>
            </c:strRef>
          </c:cat>
          <c:val>
            <c:numRef>
              <c:f>one_sample!$B$6:$MJ$6</c:f>
              <c:numCache>
                <c:formatCode>General</c:formatCode>
                <c:ptCount val="347"/>
                <c:pt idx="0">
                  <c:v>6.7324786328086209E-2</c:v>
                </c:pt>
                <c:pt idx="1">
                  <c:v>0.67393390727474167</c:v>
                </c:pt>
                <c:pt idx="2">
                  <c:v>0.60316838152754504</c:v>
                </c:pt>
                <c:pt idx="3">
                  <c:v>0.88212254287051384</c:v>
                </c:pt>
                <c:pt idx="4">
                  <c:v>0.97941111722402741</c:v>
                </c:pt>
                <c:pt idx="5">
                  <c:v>0.54986353016219258</c:v>
                </c:pt>
                <c:pt idx="6">
                  <c:v>0.29530329426586788</c:v>
                </c:pt>
                <c:pt idx="7">
                  <c:v>0.65485378321529808</c:v>
                </c:pt>
                <c:pt idx="8">
                  <c:v>6.7324786328086209E-2</c:v>
                </c:pt>
                <c:pt idx="9">
                  <c:v>6.7324786328086209E-2</c:v>
                </c:pt>
                <c:pt idx="10">
                  <c:v>9.4944095145517174E-2</c:v>
                </c:pt>
                <c:pt idx="11">
                  <c:v>9.4944095145517174E-2</c:v>
                </c:pt>
                <c:pt idx="12">
                  <c:v>9.4944095145517174E-2</c:v>
                </c:pt>
                <c:pt idx="13">
                  <c:v>8.8770953768011154E-2</c:v>
                </c:pt>
                <c:pt idx="14">
                  <c:v>6.414414590788603E-2</c:v>
                </c:pt>
                <c:pt idx="15">
                  <c:v>6.7324786328086209E-2</c:v>
                </c:pt>
                <c:pt idx="16">
                  <c:v>6.414414590788603E-2</c:v>
                </c:pt>
                <c:pt idx="17">
                  <c:v>5.6762287183482321E-2</c:v>
                </c:pt>
                <c:pt idx="18">
                  <c:v>0.1973767074921905</c:v>
                </c:pt>
                <c:pt idx="19">
                  <c:v>0.1793882273362494</c:v>
                </c:pt>
                <c:pt idx="20">
                  <c:v>0.1010930143488339</c:v>
                </c:pt>
                <c:pt idx="21">
                  <c:v>6.414414590788603E-2</c:v>
                </c:pt>
                <c:pt idx="22">
                  <c:v>0.20602542689276659</c:v>
                </c:pt>
                <c:pt idx="23">
                  <c:v>7.6412156287090652E-2</c:v>
                </c:pt>
                <c:pt idx="24">
                  <c:v>8.877095376801121E-2</c:v>
                </c:pt>
                <c:pt idx="25">
                  <c:v>0.1271379799274287</c:v>
                </c:pt>
                <c:pt idx="26">
                  <c:v>0.1973767074921905</c:v>
                </c:pt>
                <c:pt idx="27">
                  <c:v>0.38242300326719908</c:v>
                </c:pt>
                <c:pt idx="28">
                  <c:v>6.937523295406238E-2</c:v>
                </c:pt>
                <c:pt idx="29">
                  <c:v>0.1509273833709262</c:v>
                </c:pt>
                <c:pt idx="30">
                  <c:v>0.15092738337092609</c:v>
                </c:pt>
                <c:pt idx="31">
                  <c:v>0.25284933168282647</c:v>
                </c:pt>
                <c:pt idx="32">
                  <c:v>0.24350308849807811</c:v>
                </c:pt>
                <c:pt idx="33">
                  <c:v>0.1793882273362494</c:v>
                </c:pt>
                <c:pt idx="34">
                  <c:v>8.5197395271043599E-2</c:v>
                </c:pt>
                <c:pt idx="35">
                  <c:v>0.112928750748506</c:v>
                </c:pt>
                <c:pt idx="36">
                  <c:v>0.9034527116452159</c:v>
                </c:pt>
                <c:pt idx="37">
                  <c:v>0.44749606277395237</c:v>
                </c:pt>
                <c:pt idx="38">
                  <c:v>0.31762562190944238</c:v>
                </c:pt>
                <c:pt idx="39">
                  <c:v>0.21055115765812729</c:v>
                </c:pt>
                <c:pt idx="40">
                  <c:v>0.19877044567792559</c:v>
                </c:pt>
                <c:pt idx="41">
                  <c:v>0.65485378321529808</c:v>
                </c:pt>
                <c:pt idx="42">
                  <c:v>0.78752067163709705</c:v>
                </c:pt>
                <c:pt idx="43">
                  <c:v>0.26091844439739009</c:v>
                </c:pt>
                <c:pt idx="44">
                  <c:v>0.97813360702553798</c:v>
                </c:pt>
                <c:pt idx="45">
                  <c:v>0.66267593252333112</c:v>
                </c:pt>
                <c:pt idx="46">
                  <c:v>0.27351699251246708</c:v>
                </c:pt>
                <c:pt idx="47">
                  <c:v>0.28554665363441678</c:v>
                </c:pt>
                <c:pt idx="48">
                  <c:v>0.54605301373251502</c:v>
                </c:pt>
                <c:pt idx="49">
                  <c:v>0.57337227750011555</c:v>
                </c:pt>
                <c:pt idx="50">
                  <c:v>0.87185376484044785</c:v>
                </c:pt>
                <c:pt idx="51">
                  <c:v>0.36511364849520339</c:v>
                </c:pt>
                <c:pt idx="52">
                  <c:v>0.137442066292117</c:v>
                </c:pt>
                <c:pt idx="53">
                  <c:v>0.97813360702553798</c:v>
                </c:pt>
                <c:pt idx="54">
                  <c:v>0.90125557851253524</c:v>
                </c:pt>
                <c:pt idx="55">
                  <c:v>0.9034527116452159</c:v>
                </c:pt>
                <c:pt idx="56">
                  <c:v>0.86692333897898943</c:v>
                </c:pt>
                <c:pt idx="57">
                  <c:v>0.79193191797051199</c:v>
                </c:pt>
                <c:pt idx="58">
                  <c:v>0.68329758285402797</c:v>
                </c:pt>
                <c:pt idx="59">
                  <c:v>0.68937547905790819</c:v>
                </c:pt>
                <c:pt idx="60">
                  <c:v>0.66274568120217947</c:v>
                </c:pt>
                <c:pt idx="61">
                  <c:v>0.77778543961079971</c:v>
                </c:pt>
                <c:pt idx="62">
                  <c:v>0.6832975828540282</c:v>
                </c:pt>
                <c:pt idx="63">
                  <c:v>0.5557306994775999</c:v>
                </c:pt>
                <c:pt idx="64">
                  <c:v>0.24771431421575099</c:v>
                </c:pt>
                <c:pt idx="65">
                  <c:v>0.44765930130796378</c:v>
                </c:pt>
                <c:pt idx="66">
                  <c:v>0.28554665363441678</c:v>
                </c:pt>
                <c:pt idx="67">
                  <c:v>0.65485378321529808</c:v>
                </c:pt>
                <c:pt idx="68">
                  <c:v>0.90125557851253524</c:v>
                </c:pt>
                <c:pt idx="69">
                  <c:v>0.90744005358965207</c:v>
                </c:pt>
                <c:pt idx="70">
                  <c:v>0.43236302475828858</c:v>
                </c:pt>
                <c:pt idx="71">
                  <c:v>0.97740776592901801</c:v>
                </c:pt>
                <c:pt idx="72">
                  <c:v>0.70570552431092892</c:v>
                </c:pt>
                <c:pt idx="73">
                  <c:v>0.19877044567792559</c:v>
                </c:pt>
                <c:pt idx="74">
                  <c:v>0.19877044567792559</c:v>
                </c:pt>
                <c:pt idx="75">
                  <c:v>0.79193191797051199</c:v>
                </c:pt>
                <c:pt idx="76">
                  <c:v>0.79998842339174903</c:v>
                </c:pt>
                <c:pt idx="77">
                  <c:v>0.21061916824278501</c:v>
                </c:pt>
                <c:pt idx="78">
                  <c:v>0.13744206629211711</c:v>
                </c:pt>
                <c:pt idx="79">
                  <c:v>0.33577868106355369</c:v>
                </c:pt>
                <c:pt idx="80">
                  <c:v>0.90925698581607661</c:v>
                </c:pt>
                <c:pt idx="81">
                  <c:v>0.68937547905790819</c:v>
                </c:pt>
                <c:pt idx="82">
                  <c:v>0.79193191797051199</c:v>
                </c:pt>
                <c:pt idx="83">
                  <c:v>0.79193191797051199</c:v>
                </c:pt>
                <c:pt idx="84">
                  <c:v>0.26091844439739009</c:v>
                </c:pt>
                <c:pt idx="85">
                  <c:v>0.97941111722402741</c:v>
                </c:pt>
                <c:pt idx="86">
                  <c:v>0.49038951510946749</c:v>
                </c:pt>
                <c:pt idx="87">
                  <c:v>0.44631855250608488</c:v>
                </c:pt>
                <c:pt idx="88">
                  <c:v>0.65485378321529808</c:v>
                </c:pt>
                <c:pt idx="89">
                  <c:v>0.31856449006108228</c:v>
                </c:pt>
                <c:pt idx="90">
                  <c:v>0.67912659054958746</c:v>
                </c:pt>
                <c:pt idx="91">
                  <c:v>0.46884856994179419</c:v>
                </c:pt>
                <c:pt idx="92">
                  <c:v>0.56481800605728205</c:v>
                </c:pt>
                <c:pt idx="93">
                  <c:v>0.7890390714594373</c:v>
                </c:pt>
                <c:pt idx="94">
                  <c:v>0.38309462093174662</c:v>
                </c:pt>
                <c:pt idx="95">
                  <c:v>0.34761109642729271</c:v>
                </c:pt>
                <c:pt idx="96">
                  <c:v>0.19877044567792559</c:v>
                </c:pt>
                <c:pt idx="97">
                  <c:v>0.66999008574363028</c:v>
                </c:pt>
                <c:pt idx="98">
                  <c:v>0.78752067163709705</c:v>
                </c:pt>
                <c:pt idx="99">
                  <c:v>0.31856449006108228</c:v>
                </c:pt>
                <c:pt idx="100">
                  <c:v>0.77238785506798058</c:v>
                </c:pt>
                <c:pt idx="101">
                  <c:v>0.29530329426586788</c:v>
                </c:pt>
                <c:pt idx="102">
                  <c:v>0.29530329426586788</c:v>
                </c:pt>
                <c:pt idx="103">
                  <c:v>0.29530329426586788</c:v>
                </c:pt>
                <c:pt idx="104">
                  <c:v>0.97941111722402741</c:v>
                </c:pt>
                <c:pt idx="105">
                  <c:v>0.80368096295301905</c:v>
                </c:pt>
                <c:pt idx="106">
                  <c:v>0.80368096295301905</c:v>
                </c:pt>
                <c:pt idx="107">
                  <c:v>0.8802660977136485</c:v>
                </c:pt>
                <c:pt idx="108">
                  <c:v>0.91412634523580905</c:v>
                </c:pt>
                <c:pt idx="109">
                  <c:v>0.53277876113809697</c:v>
                </c:pt>
                <c:pt idx="110">
                  <c:v>0.90744005358965207</c:v>
                </c:pt>
                <c:pt idx="111">
                  <c:v>0.86945832925873934</c:v>
                </c:pt>
                <c:pt idx="112">
                  <c:v>0.69511674291493208</c:v>
                </c:pt>
                <c:pt idx="113">
                  <c:v>0.42179405785662122</c:v>
                </c:pt>
                <c:pt idx="114">
                  <c:v>0.79607941103291757</c:v>
                </c:pt>
                <c:pt idx="115">
                  <c:v>0.97941111722402741</c:v>
                </c:pt>
                <c:pt idx="116">
                  <c:v>0.66999008574363028</c:v>
                </c:pt>
                <c:pt idx="117">
                  <c:v>0.45855976699714429</c:v>
                </c:pt>
                <c:pt idx="118">
                  <c:v>0.56481800605728205</c:v>
                </c:pt>
                <c:pt idx="119">
                  <c:v>0.89890127865240688</c:v>
                </c:pt>
                <c:pt idx="120">
                  <c:v>9.9139967279967545E-2</c:v>
                </c:pt>
                <c:pt idx="121">
                  <c:v>0.27351699251246708</c:v>
                </c:pt>
                <c:pt idx="122">
                  <c:v>0.16955033449182119</c:v>
                </c:pt>
                <c:pt idx="123">
                  <c:v>0.23305620257911611</c:v>
                </c:pt>
                <c:pt idx="124">
                  <c:v>0.18648473922240749</c:v>
                </c:pt>
                <c:pt idx="125">
                  <c:v>0.26091844439739009</c:v>
                </c:pt>
                <c:pt idx="126">
                  <c:v>0.23305620257911611</c:v>
                </c:pt>
                <c:pt idx="127">
                  <c:v>0.42376815580963623</c:v>
                </c:pt>
                <c:pt idx="128">
                  <c:v>0.90744005358965207</c:v>
                </c:pt>
                <c:pt idx="129">
                  <c:v>0.90744005358965207</c:v>
                </c:pt>
                <c:pt idx="130">
                  <c:v>0.90550942079212238</c:v>
                </c:pt>
                <c:pt idx="131">
                  <c:v>0.54605301373251502</c:v>
                </c:pt>
                <c:pt idx="132">
                  <c:v>0.53571866348871189</c:v>
                </c:pt>
                <c:pt idx="133">
                  <c:v>0.47857989573765208</c:v>
                </c:pt>
                <c:pt idx="134">
                  <c:v>0.89890127865240688</c:v>
                </c:pt>
                <c:pt idx="135">
                  <c:v>0.21061916824278501</c:v>
                </c:pt>
                <c:pt idx="136">
                  <c:v>0.28554665363441678</c:v>
                </c:pt>
                <c:pt idx="137">
                  <c:v>0.34857766785291011</c:v>
                </c:pt>
                <c:pt idx="138">
                  <c:v>0.33577868106355369</c:v>
                </c:pt>
                <c:pt idx="139">
                  <c:v>0.2436746614755276</c:v>
                </c:pt>
                <c:pt idx="140">
                  <c:v>0.6832975828540282</c:v>
                </c:pt>
                <c:pt idx="141">
                  <c:v>0.44765930130796378</c:v>
                </c:pt>
                <c:pt idx="142">
                  <c:v>0.26091844439739009</c:v>
                </c:pt>
                <c:pt idx="143">
                  <c:v>0.6832975828540282</c:v>
                </c:pt>
                <c:pt idx="144">
                  <c:v>0.18958793261571641</c:v>
                </c:pt>
                <c:pt idx="145">
                  <c:v>0.97858549324310373</c:v>
                </c:pt>
                <c:pt idx="146">
                  <c:v>0.2106191682427849</c:v>
                </c:pt>
                <c:pt idx="147">
                  <c:v>0.33577868106355369</c:v>
                </c:pt>
                <c:pt idx="148">
                  <c:v>0.77238785506798058</c:v>
                </c:pt>
                <c:pt idx="149">
                  <c:v>0.29704259323659732</c:v>
                </c:pt>
                <c:pt idx="150">
                  <c:v>0.1484112260086623</c:v>
                </c:pt>
                <c:pt idx="151">
                  <c:v>6.2195288603697677E-2</c:v>
                </c:pt>
                <c:pt idx="152">
                  <c:v>0.43608555049032721</c:v>
                </c:pt>
                <c:pt idx="153">
                  <c:v>0.57337227750011555</c:v>
                </c:pt>
                <c:pt idx="154">
                  <c:v>0.30803811118296859</c:v>
                </c:pt>
                <c:pt idx="155">
                  <c:v>0.33577868106355369</c:v>
                </c:pt>
                <c:pt idx="156">
                  <c:v>0.37218325948748732</c:v>
                </c:pt>
                <c:pt idx="157">
                  <c:v>0.1179008625770365</c:v>
                </c:pt>
                <c:pt idx="158">
                  <c:v>0.45855976699714429</c:v>
                </c:pt>
                <c:pt idx="159">
                  <c:v>0.67684886695905677</c:v>
                </c:pt>
                <c:pt idx="160">
                  <c:v>5.4591987596431947E-2</c:v>
                </c:pt>
                <c:pt idx="161">
                  <c:v>0.71060266507207204</c:v>
                </c:pt>
                <c:pt idx="162">
                  <c:v>0.90925698581607661</c:v>
                </c:pt>
                <c:pt idx="163">
                  <c:v>0.46884856994179419</c:v>
                </c:pt>
                <c:pt idx="164">
                  <c:v>0.37218325948748709</c:v>
                </c:pt>
                <c:pt idx="165">
                  <c:v>0.64646210721391173</c:v>
                </c:pt>
                <c:pt idx="166">
                  <c:v>0.18958793261571641</c:v>
                </c:pt>
                <c:pt idx="167">
                  <c:v>0.581443398420041</c:v>
                </c:pt>
                <c:pt idx="168">
                  <c:v>0.57337227750011555</c:v>
                </c:pt>
                <c:pt idx="169">
                  <c:v>0.65485378321529808</c:v>
                </c:pt>
                <c:pt idx="170">
                  <c:v>0.43608555049032721</c:v>
                </c:pt>
                <c:pt idx="171">
                  <c:v>0.1864847392224076</c:v>
                </c:pt>
                <c:pt idx="172">
                  <c:v>0.34857766785291011</c:v>
                </c:pt>
                <c:pt idx="173">
                  <c:v>0.36069415449055497</c:v>
                </c:pt>
                <c:pt idx="174">
                  <c:v>0.21061916824278501</c:v>
                </c:pt>
                <c:pt idx="175">
                  <c:v>0.43608555049032721</c:v>
                </c:pt>
                <c:pt idx="176">
                  <c:v>0.1179008625770365</c:v>
                </c:pt>
                <c:pt idx="177">
                  <c:v>0.36069415449055497</c:v>
                </c:pt>
                <c:pt idx="178">
                  <c:v>0.30803811118296859</c:v>
                </c:pt>
                <c:pt idx="179">
                  <c:v>0.23305620257911611</c:v>
                </c:pt>
                <c:pt idx="180">
                  <c:v>0.70055131093816414</c:v>
                </c:pt>
                <c:pt idx="181">
                  <c:v>0.26091844439739009</c:v>
                </c:pt>
                <c:pt idx="182">
                  <c:v>0.15911695273825399</c:v>
                </c:pt>
                <c:pt idx="183">
                  <c:v>0.1864847392224076</c:v>
                </c:pt>
                <c:pt idx="184">
                  <c:v>0.66999008574363028</c:v>
                </c:pt>
                <c:pt idx="185">
                  <c:v>0.67684886695905677</c:v>
                </c:pt>
                <c:pt idx="186">
                  <c:v>0.97813360702553798</c:v>
                </c:pt>
                <c:pt idx="187">
                  <c:v>0.15911695273825391</c:v>
                </c:pt>
                <c:pt idx="188">
                  <c:v>0.31856449006108228</c:v>
                </c:pt>
                <c:pt idx="189">
                  <c:v>0.78752067163709705</c:v>
                </c:pt>
                <c:pt idx="190">
                  <c:v>6.9967269087205172E-2</c:v>
                </c:pt>
                <c:pt idx="191">
                  <c:v>0.37218325948748732</c:v>
                </c:pt>
                <c:pt idx="192">
                  <c:v>0.56481800605728205</c:v>
                </c:pt>
                <c:pt idx="193">
                  <c:v>0.37218325948748709</c:v>
                </c:pt>
                <c:pt idx="194">
                  <c:v>0.57337227750011555</c:v>
                </c:pt>
                <c:pt idx="195">
                  <c:v>4.2156631678816947E-2</c:v>
                </c:pt>
                <c:pt idx="196">
                  <c:v>0.21061916824278501</c:v>
                </c:pt>
                <c:pt idx="197">
                  <c:v>0.79193191797051199</c:v>
                </c:pt>
                <c:pt idx="198">
                  <c:v>0.26091844439739009</c:v>
                </c:pt>
                <c:pt idx="199">
                  <c:v>0.42376815580963623</c:v>
                </c:pt>
                <c:pt idx="200">
                  <c:v>0.29704259323659732</c:v>
                </c:pt>
                <c:pt idx="201">
                  <c:v>3.6217824441640817E-2</c:v>
                </c:pt>
                <c:pt idx="202">
                  <c:v>0.30302155677771753</c:v>
                </c:pt>
                <c:pt idx="203">
                  <c:v>0.97813360702553798</c:v>
                </c:pt>
                <c:pt idx="204">
                  <c:v>0.636421237227486</c:v>
                </c:pt>
                <c:pt idx="205">
                  <c:v>0.71512985007007479</c:v>
                </c:pt>
                <c:pt idx="206">
                  <c:v>0.64646210721391173</c:v>
                </c:pt>
                <c:pt idx="207">
                  <c:v>0.41705284823575389</c:v>
                </c:pt>
                <c:pt idx="208">
                  <c:v>0.2233093657152683</c:v>
                </c:pt>
                <c:pt idx="209">
                  <c:v>0.97858549324310373</c:v>
                </c:pt>
                <c:pt idx="210">
                  <c:v>0.31762562190944232</c:v>
                </c:pt>
                <c:pt idx="211">
                  <c:v>0.40046627832715681</c:v>
                </c:pt>
                <c:pt idx="212">
                  <c:v>0.55773592964181695</c:v>
                </c:pt>
                <c:pt idx="213">
                  <c:v>0.55773592964181695</c:v>
                </c:pt>
                <c:pt idx="214">
                  <c:v>0.76554146556729408</c:v>
                </c:pt>
                <c:pt idx="215">
                  <c:v>0.90744005358965207</c:v>
                </c:pt>
                <c:pt idx="216">
                  <c:v>0.76122231501321247</c:v>
                </c:pt>
                <c:pt idx="217">
                  <c:v>0.37278934957347881</c:v>
                </c:pt>
                <c:pt idx="218">
                  <c:v>0.64357482923268972</c:v>
                </c:pt>
                <c:pt idx="219">
                  <c:v>0.14841122600866219</c:v>
                </c:pt>
                <c:pt idx="220">
                  <c:v>0.21668675132154591</c:v>
                </c:pt>
                <c:pt idx="221">
                  <c:v>0.90925698581607661</c:v>
                </c:pt>
                <c:pt idx="222">
                  <c:v>0.38309462093174662</c:v>
                </c:pt>
                <c:pt idx="223">
                  <c:v>0.75181616679376873</c:v>
                </c:pt>
                <c:pt idx="224">
                  <c:v>0.65485378321529808</c:v>
                </c:pt>
                <c:pt idx="225">
                  <c:v>0.77778543961079971</c:v>
                </c:pt>
                <c:pt idx="226">
                  <c:v>0.1893435386506496</c:v>
                </c:pt>
                <c:pt idx="227">
                  <c:v>0.2106191682427849</c:v>
                </c:pt>
                <c:pt idx="228">
                  <c:v>0.36002366944643399</c:v>
                </c:pt>
                <c:pt idx="229">
                  <c:v>0.54155809605535354</c:v>
                </c:pt>
                <c:pt idx="230">
                  <c:v>0.3222360139760343</c:v>
                </c:pt>
                <c:pt idx="231">
                  <c:v>0.32674374450798382</c:v>
                </c:pt>
                <c:pt idx="232">
                  <c:v>0.1006365071964309</c:v>
                </c:pt>
                <c:pt idx="233">
                  <c:v>0.18849871544926139</c:v>
                </c:pt>
                <c:pt idx="234">
                  <c:v>0.67684886695905677</c:v>
                </c:pt>
                <c:pt idx="235">
                  <c:v>0.47444480648517739</c:v>
                </c:pt>
                <c:pt idx="236">
                  <c:v>0.79193191797051199</c:v>
                </c:pt>
                <c:pt idx="237">
                  <c:v>0.57909653610981926</c:v>
                </c:pt>
                <c:pt idx="238">
                  <c:v>0.86945832925873934</c:v>
                </c:pt>
                <c:pt idx="239">
                  <c:v>0.74120360283820652</c:v>
                </c:pt>
                <c:pt idx="240">
                  <c:v>0.27064978517175098</c:v>
                </c:pt>
                <c:pt idx="241">
                  <c:v>0.97539110508764471</c:v>
                </c:pt>
                <c:pt idx="242">
                  <c:v>0.66267593252333112</c:v>
                </c:pt>
                <c:pt idx="243">
                  <c:v>0.75665542073370051</c:v>
                </c:pt>
                <c:pt idx="244">
                  <c:v>0.90744005358965207</c:v>
                </c:pt>
                <c:pt idx="245">
                  <c:v>0.86692333897898943</c:v>
                </c:pt>
                <c:pt idx="246">
                  <c:v>0.26189407631233058</c:v>
                </c:pt>
                <c:pt idx="247">
                  <c:v>0.28554665363441678</c:v>
                </c:pt>
                <c:pt idx="248">
                  <c:v>3.1115366068424369E-2</c:v>
                </c:pt>
                <c:pt idx="249">
                  <c:v>0.37278934957347881</c:v>
                </c:pt>
                <c:pt idx="250">
                  <c:v>0.97598989141722003</c:v>
                </c:pt>
                <c:pt idx="251">
                  <c:v>0.18849871544926139</c:v>
                </c:pt>
                <c:pt idx="252">
                  <c:v>0.34857766785291011</c:v>
                </c:pt>
                <c:pt idx="253">
                  <c:v>0.90744005358965119</c:v>
                </c:pt>
                <c:pt idx="254">
                  <c:v>0.48259903900134787</c:v>
                </c:pt>
                <c:pt idx="255">
                  <c:v>0.66267593252333112</c:v>
                </c:pt>
                <c:pt idx="256">
                  <c:v>0.58556029099923124</c:v>
                </c:pt>
                <c:pt idx="257">
                  <c:v>0.90125557851253524</c:v>
                </c:pt>
                <c:pt idx="258">
                  <c:v>0.16955033449182119</c:v>
                </c:pt>
                <c:pt idx="259">
                  <c:v>0.45855976699714429</c:v>
                </c:pt>
                <c:pt idx="260">
                  <c:v>0.74120360283820652</c:v>
                </c:pt>
                <c:pt idx="261">
                  <c:v>6.937523295406238E-2</c:v>
                </c:pt>
                <c:pt idx="262">
                  <c:v>0.1200730802440064</c:v>
                </c:pt>
                <c:pt idx="263">
                  <c:v>0.15447200432991789</c:v>
                </c:pt>
                <c:pt idx="264">
                  <c:v>0.29446940213012318</c:v>
                </c:pt>
                <c:pt idx="265">
                  <c:v>0.66267593252333112</c:v>
                </c:pt>
                <c:pt idx="266">
                  <c:v>0.57337227750011555</c:v>
                </c:pt>
                <c:pt idx="267">
                  <c:v>0.43608555049032721</c:v>
                </c:pt>
                <c:pt idx="268">
                  <c:v>0.3716945739410431</c:v>
                </c:pt>
                <c:pt idx="269">
                  <c:v>0.62072255359829331</c:v>
                </c:pt>
                <c:pt idx="270">
                  <c:v>0.57232210221951796</c:v>
                </c:pt>
                <c:pt idx="271">
                  <c:v>0.26091844439739009</c:v>
                </c:pt>
                <c:pt idx="272">
                  <c:v>0.78752067163709705</c:v>
                </c:pt>
                <c:pt idx="273">
                  <c:v>0.21444916378224679</c:v>
                </c:pt>
                <c:pt idx="274">
                  <c:v>0.62882000360273094</c:v>
                </c:pt>
                <c:pt idx="275">
                  <c:v>0.77778543961079971</c:v>
                </c:pt>
                <c:pt idx="276">
                  <c:v>0.7353603006734708</c:v>
                </c:pt>
                <c:pt idx="277">
                  <c:v>0.78752067163709705</c:v>
                </c:pt>
                <c:pt idx="278">
                  <c:v>0.27912869050555739</c:v>
                </c:pt>
                <c:pt idx="279">
                  <c:v>0.66999008574363028</c:v>
                </c:pt>
                <c:pt idx="280">
                  <c:v>0.27736092304077742</c:v>
                </c:pt>
                <c:pt idx="281">
                  <c:v>0.48780157513514011</c:v>
                </c:pt>
                <c:pt idx="282">
                  <c:v>0.23842353332656849</c:v>
                </c:pt>
                <c:pt idx="283">
                  <c:v>9.9139967279967545E-2</c:v>
                </c:pt>
                <c:pt idx="284">
                  <c:v>0.90550942079212238</c:v>
                </c:pt>
                <c:pt idx="285">
                  <c:v>0.33552453497826412</c:v>
                </c:pt>
                <c:pt idx="286">
                  <c:v>0.77778543961079971</c:v>
                </c:pt>
                <c:pt idx="287">
                  <c:v>0.64357482923268972</c:v>
                </c:pt>
                <c:pt idx="288">
                  <c:v>0.54155809605535354</c:v>
                </c:pt>
                <c:pt idx="289">
                  <c:v>0.86423469559148047</c:v>
                </c:pt>
                <c:pt idx="290">
                  <c:v>0.1893435386506496</c:v>
                </c:pt>
                <c:pt idx="291">
                  <c:v>0.51182537044183007</c:v>
                </c:pt>
                <c:pt idx="292">
                  <c:v>0.97713678229360135</c:v>
                </c:pt>
                <c:pt idx="293">
                  <c:v>0.29530329426586788</c:v>
                </c:pt>
                <c:pt idx="294">
                  <c:v>0.36002366944643399</c:v>
                </c:pt>
                <c:pt idx="295">
                  <c:v>0.8613762226559063</c:v>
                </c:pt>
                <c:pt idx="296">
                  <c:v>0.97858549324310373</c:v>
                </c:pt>
                <c:pt idx="297">
                  <c:v>0.1973767074921905</c:v>
                </c:pt>
                <c:pt idx="298">
                  <c:v>9.4944095145517174E-2</c:v>
                </c:pt>
                <c:pt idx="299">
                  <c:v>0.97813360702553798</c:v>
                </c:pt>
                <c:pt idx="300">
                  <c:v>0.7353603006734708</c:v>
                </c:pt>
                <c:pt idx="301">
                  <c:v>0.26189407631233058</c:v>
                </c:pt>
                <c:pt idx="302">
                  <c:v>0.25284933168282658</c:v>
                </c:pt>
                <c:pt idx="303">
                  <c:v>0.41705284823575389</c:v>
                </c:pt>
                <c:pt idx="304">
                  <c:v>0.66267593252333112</c:v>
                </c:pt>
                <c:pt idx="305">
                  <c:v>0.27351699251246708</c:v>
                </c:pt>
                <c:pt idx="306">
                  <c:v>0.36069415449055497</c:v>
                </c:pt>
                <c:pt idx="307">
                  <c:v>0.36069415449055497</c:v>
                </c:pt>
                <c:pt idx="308">
                  <c:v>4.8296423478417623E-2</c:v>
                </c:pt>
                <c:pt idx="309">
                  <c:v>0.86692333897898943</c:v>
                </c:pt>
                <c:pt idx="310">
                  <c:v>0.16675678175540079</c:v>
                </c:pt>
                <c:pt idx="311">
                  <c:v>0.32674374450798382</c:v>
                </c:pt>
                <c:pt idx="312">
                  <c:v>0.89637013436286272</c:v>
                </c:pt>
                <c:pt idx="313">
                  <c:v>0.74120360283820652</c:v>
                </c:pt>
                <c:pt idx="314">
                  <c:v>0.23064245018886351</c:v>
                </c:pt>
                <c:pt idx="315">
                  <c:v>0.33577868106355369</c:v>
                </c:pt>
                <c:pt idx="316">
                  <c:v>0.34857766785291011</c:v>
                </c:pt>
                <c:pt idx="317">
                  <c:v>0.67912659054958746</c:v>
                </c:pt>
                <c:pt idx="318">
                  <c:v>0.90744005358965207</c:v>
                </c:pt>
                <c:pt idx="319">
                  <c:v>0.9790104739186487</c:v>
                </c:pt>
                <c:pt idx="320">
                  <c:v>0.76554146556729408</c:v>
                </c:pt>
                <c:pt idx="321">
                  <c:v>0.76554146556729408</c:v>
                </c:pt>
                <c:pt idx="322">
                  <c:v>0.75181616679376873</c:v>
                </c:pt>
                <c:pt idx="323">
                  <c:v>0.54155809605535354</c:v>
                </c:pt>
                <c:pt idx="324">
                  <c:v>0.76122231501321247</c:v>
                </c:pt>
                <c:pt idx="325">
                  <c:v>0.79193191797051199</c:v>
                </c:pt>
                <c:pt idx="326">
                  <c:v>0.31762562190944232</c:v>
                </c:pt>
                <c:pt idx="327">
                  <c:v>0.66848108170614751</c:v>
                </c:pt>
                <c:pt idx="328">
                  <c:v>0.33577868106355369</c:v>
                </c:pt>
                <c:pt idx="329">
                  <c:v>0.56481800605728205</c:v>
                </c:pt>
                <c:pt idx="330">
                  <c:v>0.56521142795917378</c:v>
                </c:pt>
                <c:pt idx="331">
                  <c:v>0.97813360702553809</c:v>
                </c:pt>
                <c:pt idx="332">
                  <c:v>0.78752067163709705</c:v>
                </c:pt>
                <c:pt idx="333">
                  <c:v>0.97713678229360135</c:v>
                </c:pt>
                <c:pt idx="334">
                  <c:v>0.77778543961079971</c:v>
                </c:pt>
                <c:pt idx="335">
                  <c:v>0.1864847392224076</c:v>
                </c:pt>
                <c:pt idx="336">
                  <c:v>0.32674374450798382</c:v>
                </c:pt>
                <c:pt idx="337">
                  <c:v>0.44749606277395237</c:v>
                </c:pt>
                <c:pt idx="338">
                  <c:v>0.23305620257911611</c:v>
                </c:pt>
                <c:pt idx="339">
                  <c:v>0.50498033854910829</c:v>
                </c:pt>
                <c:pt idx="340">
                  <c:v>0.86423469559148047</c:v>
                </c:pt>
                <c:pt idx="341">
                  <c:v>0.23064245018886351</c:v>
                </c:pt>
                <c:pt idx="342">
                  <c:v>0.27351699251246708</c:v>
                </c:pt>
                <c:pt idx="343">
                  <c:v>0.52347910923033136</c:v>
                </c:pt>
                <c:pt idx="344">
                  <c:v>0.2880411379154843</c:v>
                </c:pt>
                <c:pt idx="345">
                  <c:v>0.19419208088577591</c:v>
                </c:pt>
                <c:pt idx="346">
                  <c:v>0.52347910923033136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0-4F74-ACBD-C5BD057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587663"/>
        <c:axId val="1440576847"/>
      </c:barChart>
      <c:catAx>
        <c:axId val="14405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76847"/>
        <c:crosses val="autoZero"/>
        <c:auto val="1"/>
        <c:lblAlgn val="ctr"/>
        <c:lblOffset val="100"/>
        <c:noMultiLvlLbl val="1"/>
      </c:catAx>
      <c:valAx>
        <c:axId val="14405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p&lt;0.05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31-4DB7-A422-58A41D7D290A}"/>
            </c:ext>
          </c:extLst>
        </c:ser>
        <c:ser>
          <c:idx val="0"/>
          <c:order val="1"/>
          <c:tx>
            <c:v>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independent_t!$B$1:$MJ$1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independent_t!$B$5:$MJ$5</c:f>
              <c:numCache>
                <c:formatCode>General</c:formatCode>
                <c:ptCount val="347"/>
                <c:pt idx="0">
                  <c:v>6.4825882752955477E-2</c:v>
                </c:pt>
                <c:pt idx="1">
                  <c:v>0.64722286102249671</c:v>
                </c:pt>
                <c:pt idx="2">
                  <c:v>0.66204497377314997</c:v>
                </c:pt>
                <c:pt idx="3">
                  <c:v>0.67954841552207457</c:v>
                </c:pt>
                <c:pt idx="4">
                  <c:v>0.67987323255024368</c:v>
                </c:pt>
                <c:pt idx="5">
                  <c:v>0.65207009514152903</c:v>
                </c:pt>
                <c:pt idx="6">
                  <c:v>0.43901058308339808</c:v>
                </c:pt>
                <c:pt idx="7">
                  <c:v>0.46278623852681</c:v>
                </c:pt>
                <c:pt idx="8">
                  <c:v>4.7661488599721746E-2</c:v>
                </c:pt>
                <c:pt idx="9">
                  <c:v>3.7833662458117957E-2</c:v>
                </c:pt>
                <c:pt idx="10">
                  <c:v>5.536922884034081E-2</c:v>
                </c:pt>
                <c:pt idx="11">
                  <c:v>5.6524402477664458E-2</c:v>
                </c:pt>
                <c:pt idx="12">
                  <c:v>9.5471179279389806E-2</c:v>
                </c:pt>
                <c:pt idx="13">
                  <c:v>6.9209964584553599E-2</c:v>
                </c:pt>
                <c:pt idx="14">
                  <c:v>7.0901872521893797E-2</c:v>
                </c:pt>
                <c:pt idx="15">
                  <c:v>9.2927930093003638E-2</c:v>
                </c:pt>
                <c:pt idx="16">
                  <c:v>6.9209964584553599E-2</c:v>
                </c:pt>
                <c:pt idx="17">
                  <c:v>9.555361290191372E-2</c:v>
                </c:pt>
                <c:pt idx="18">
                  <c:v>9.1371582272214133E-2</c:v>
                </c:pt>
                <c:pt idx="19">
                  <c:v>0.11993434098667054</c:v>
                </c:pt>
                <c:pt idx="20">
                  <c:v>5.3075497355770627E-2</c:v>
                </c:pt>
                <c:pt idx="21">
                  <c:v>0.10366272842548785</c:v>
                </c:pt>
                <c:pt idx="22">
                  <c:v>0.10089183764816341</c:v>
                </c:pt>
                <c:pt idx="23">
                  <c:v>0.12257461308044165</c:v>
                </c:pt>
                <c:pt idx="24">
                  <c:v>0.1099454694737358</c:v>
                </c:pt>
                <c:pt idx="25">
                  <c:v>7.7047052074723399E-2</c:v>
                </c:pt>
                <c:pt idx="26">
                  <c:v>0.12859714254638011</c:v>
                </c:pt>
                <c:pt idx="27">
                  <c:v>0.11781932974355482</c:v>
                </c:pt>
                <c:pt idx="28">
                  <c:v>0.14250232446846586</c:v>
                </c:pt>
                <c:pt idx="29">
                  <c:v>0.1235526242541941</c:v>
                </c:pt>
                <c:pt idx="30">
                  <c:v>0.13092457571327784</c:v>
                </c:pt>
                <c:pt idx="31">
                  <c:v>0.13548513447070556</c:v>
                </c:pt>
                <c:pt idx="32">
                  <c:v>9.9769815551892779E-2</c:v>
                </c:pt>
                <c:pt idx="33">
                  <c:v>0.12791458357158939</c:v>
                </c:pt>
                <c:pt idx="34">
                  <c:v>0.13463296620150145</c:v>
                </c:pt>
                <c:pt idx="35">
                  <c:v>9.1100124606705135E-2</c:v>
                </c:pt>
                <c:pt idx="36">
                  <c:v>0.84134750685644366</c:v>
                </c:pt>
                <c:pt idx="37">
                  <c:v>0.39853817128461116</c:v>
                </c:pt>
                <c:pt idx="38">
                  <c:v>0.78409399568104554</c:v>
                </c:pt>
                <c:pt idx="39">
                  <c:v>0.14462615500120299</c:v>
                </c:pt>
                <c:pt idx="40">
                  <c:v>0.44341702255957366</c:v>
                </c:pt>
                <c:pt idx="41">
                  <c:v>0.57270582533501746</c:v>
                </c:pt>
                <c:pt idx="42">
                  <c:v>0.51672718221027514</c:v>
                </c:pt>
                <c:pt idx="43">
                  <c:v>0.51950794196603833</c:v>
                </c:pt>
                <c:pt idx="44">
                  <c:v>0.81440878974700548</c:v>
                </c:pt>
                <c:pt idx="45">
                  <c:v>0.78903949648149174</c:v>
                </c:pt>
                <c:pt idx="46">
                  <c:v>0.48449692923441906</c:v>
                </c:pt>
                <c:pt idx="47">
                  <c:v>0.57353170790029151</c:v>
                </c:pt>
                <c:pt idx="48">
                  <c:v>0.59264909881074235</c:v>
                </c:pt>
                <c:pt idx="49">
                  <c:v>0.42405007097417274</c:v>
                </c:pt>
                <c:pt idx="50">
                  <c:v>0.70940085853748958</c:v>
                </c:pt>
                <c:pt idx="51">
                  <c:v>0.76535330772472887</c:v>
                </c:pt>
                <c:pt idx="52">
                  <c:v>0.44594125086031938</c:v>
                </c:pt>
                <c:pt idx="53">
                  <c:v>0.88458165611471828</c:v>
                </c:pt>
                <c:pt idx="54">
                  <c:v>0.71754843672741853</c:v>
                </c:pt>
                <c:pt idx="55">
                  <c:v>0.48652513931828817</c:v>
                </c:pt>
                <c:pt idx="56">
                  <c:v>0.7857892863248539</c:v>
                </c:pt>
                <c:pt idx="57">
                  <c:v>0.40258900147165244</c:v>
                </c:pt>
                <c:pt idx="58">
                  <c:v>0.56062766090800176</c:v>
                </c:pt>
                <c:pt idx="59">
                  <c:v>0.32206479489690448</c:v>
                </c:pt>
                <c:pt idx="60">
                  <c:v>0.65606029855938686</c:v>
                </c:pt>
                <c:pt idx="61">
                  <c:v>0.57850689142507872</c:v>
                </c:pt>
                <c:pt idx="62">
                  <c:v>0.45997179360745499</c:v>
                </c:pt>
                <c:pt idx="63">
                  <c:v>0.74502196243453789</c:v>
                </c:pt>
                <c:pt idx="64">
                  <c:v>0.70685138692397986</c:v>
                </c:pt>
                <c:pt idx="65">
                  <c:v>0.42191200841747006</c:v>
                </c:pt>
                <c:pt idx="66">
                  <c:v>0.53481155804334457</c:v>
                </c:pt>
                <c:pt idx="67">
                  <c:v>0.51815210378325516</c:v>
                </c:pt>
                <c:pt idx="68">
                  <c:v>0.75751201139682145</c:v>
                </c:pt>
                <c:pt idx="69">
                  <c:v>0.81307512088822287</c:v>
                </c:pt>
                <c:pt idx="70">
                  <c:v>0.70860377606811475</c:v>
                </c:pt>
                <c:pt idx="71">
                  <c:v>0.79337409625529043</c:v>
                </c:pt>
                <c:pt idx="72">
                  <c:v>0.56416692648219902</c:v>
                </c:pt>
                <c:pt idx="73">
                  <c:v>0.40096241010501715</c:v>
                </c:pt>
                <c:pt idx="74">
                  <c:v>0.2818504634561842</c:v>
                </c:pt>
                <c:pt idx="75">
                  <c:v>0.60850388260276167</c:v>
                </c:pt>
                <c:pt idx="76">
                  <c:v>0.32835688754381276</c:v>
                </c:pt>
                <c:pt idx="77">
                  <c:v>0.33650947131510994</c:v>
                </c:pt>
                <c:pt idx="78">
                  <c:v>0.28769592268514327</c:v>
                </c:pt>
                <c:pt idx="79">
                  <c:v>0.45316251690406611</c:v>
                </c:pt>
                <c:pt idx="80">
                  <c:v>0.92661231748384287</c:v>
                </c:pt>
                <c:pt idx="81">
                  <c:v>0.85241006078505854</c:v>
                </c:pt>
                <c:pt idx="82">
                  <c:v>0.60682572586544337</c:v>
                </c:pt>
                <c:pt idx="83">
                  <c:v>0.38024345327790016</c:v>
                </c:pt>
                <c:pt idx="84">
                  <c:v>0.52947316814627732</c:v>
                </c:pt>
                <c:pt idx="85">
                  <c:v>0.40686073293075103</c:v>
                </c:pt>
                <c:pt idx="86">
                  <c:v>0.70350747775451428</c:v>
                </c:pt>
                <c:pt idx="87">
                  <c:v>0.18797574332449962</c:v>
                </c:pt>
                <c:pt idx="88">
                  <c:v>0.25110856896698308</c:v>
                </c:pt>
                <c:pt idx="89">
                  <c:v>0.22403114617994915</c:v>
                </c:pt>
                <c:pt idx="90">
                  <c:v>0.71638221681989744</c:v>
                </c:pt>
                <c:pt idx="91">
                  <c:v>0.47284960094862383</c:v>
                </c:pt>
                <c:pt idx="92">
                  <c:v>0.36451324123473566</c:v>
                </c:pt>
                <c:pt idx="93">
                  <c:v>0.47948904210661708</c:v>
                </c:pt>
                <c:pt idx="94">
                  <c:v>0.36295946317549088</c:v>
                </c:pt>
                <c:pt idx="95">
                  <c:v>0.17763464025380174</c:v>
                </c:pt>
                <c:pt idx="96">
                  <c:v>0.40442046533670301</c:v>
                </c:pt>
                <c:pt idx="97">
                  <c:v>0.18539763776863175</c:v>
                </c:pt>
                <c:pt idx="98">
                  <c:v>0.79054663461480057</c:v>
                </c:pt>
                <c:pt idx="99">
                  <c:v>0.23200255176418386</c:v>
                </c:pt>
                <c:pt idx="100">
                  <c:v>0.58210822492025815</c:v>
                </c:pt>
                <c:pt idx="101">
                  <c:v>0.50309802559060401</c:v>
                </c:pt>
                <c:pt idx="102">
                  <c:v>0.47758867311456843</c:v>
                </c:pt>
                <c:pt idx="103">
                  <c:v>0.56078456350252959</c:v>
                </c:pt>
                <c:pt idx="104">
                  <c:v>0.62486333178605546</c:v>
                </c:pt>
                <c:pt idx="105">
                  <c:v>0.51069148918569029</c:v>
                </c:pt>
                <c:pt idx="106">
                  <c:v>0.61078496965927298</c:v>
                </c:pt>
                <c:pt idx="107">
                  <c:v>0.54274517603937456</c:v>
                </c:pt>
                <c:pt idx="108">
                  <c:v>0.73552757194023322</c:v>
                </c:pt>
                <c:pt idx="109">
                  <c:v>0.83424001250199031</c:v>
                </c:pt>
                <c:pt idx="110">
                  <c:v>0.92392954821320095</c:v>
                </c:pt>
                <c:pt idx="111">
                  <c:v>0.76034963159130398</c:v>
                </c:pt>
                <c:pt idx="112">
                  <c:v>0.84339330192505668</c:v>
                </c:pt>
                <c:pt idx="113">
                  <c:v>0.60902732011317851</c:v>
                </c:pt>
                <c:pt idx="114">
                  <c:v>0.87454030147731732</c:v>
                </c:pt>
                <c:pt idx="115">
                  <c:v>0.87237175102676934</c:v>
                </c:pt>
                <c:pt idx="116">
                  <c:v>0.54300525933299959</c:v>
                </c:pt>
                <c:pt idx="117">
                  <c:v>0.62537070089639701</c:v>
                </c:pt>
                <c:pt idx="118">
                  <c:v>0.56645231196213741</c:v>
                </c:pt>
                <c:pt idx="119">
                  <c:v>0.65648234782786297</c:v>
                </c:pt>
                <c:pt idx="120">
                  <c:v>0.39790282249530007</c:v>
                </c:pt>
                <c:pt idx="121">
                  <c:v>0.48408503803806918</c:v>
                </c:pt>
                <c:pt idx="122">
                  <c:v>0.36896366304716871</c:v>
                </c:pt>
                <c:pt idx="123">
                  <c:v>0.35246355923413697</c:v>
                </c:pt>
                <c:pt idx="124">
                  <c:v>0.27466035538352629</c:v>
                </c:pt>
                <c:pt idx="125">
                  <c:v>0.56563366954303651</c:v>
                </c:pt>
                <c:pt idx="126">
                  <c:v>0.31925641181733483</c:v>
                </c:pt>
                <c:pt idx="127">
                  <c:v>0.60469766190710039</c:v>
                </c:pt>
                <c:pt idx="128">
                  <c:v>0.61419191902314163</c:v>
                </c:pt>
                <c:pt idx="129">
                  <c:v>0.63039330666148996</c:v>
                </c:pt>
                <c:pt idx="130">
                  <c:v>0.37671111798500972</c:v>
                </c:pt>
                <c:pt idx="131">
                  <c:v>0.55115760698865046</c:v>
                </c:pt>
                <c:pt idx="132">
                  <c:v>0.17217363214185719</c:v>
                </c:pt>
                <c:pt idx="133">
                  <c:v>0.23954841823168679</c:v>
                </c:pt>
                <c:pt idx="134">
                  <c:v>0.46725194223301975</c:v>
                </c:pt>
                <c:pt idx="135">
                  <c:v>0.24747421111078891</c:v>
                </c:pt>
                <c:pt idx="136">
                  <c:v>0.24824883847861404</c:v>
                </c:pt>
                <c:pt idx="137">
                  <c:v>0.42527928608382504</c:v>
                </c:pt>
                <c:pt idx="138">
                  <c:v>0.48711012290663352</c:v>
                </c:pt>
                <c:pt idx="139">
                  <c:v>0.44870605752648957</c:v>
                </c:pt>
                <c:pt idx="140">
                  <c:v>0.86242251394678526</c:v>
                </c:pt>
                <c:pt idx="141">
                  <c:v>0.40193465909759213</c:v>
                </c:pt>
                <c:pt idx="142">
                  <c:v>0.55670024021699183</c:v>
                </c:pt>
                <c:pt idx="143">
                  <c:v>0.34113874663843874</c:v>
                </c:pt>
                <c:pt idx="144">
                  <c:v>0.19470063451114814</c:v>
                </c:pt>
                <c:pt idx="145">
                  <c:v>0.67440991843329723</c:v>
                </c:pt>
                <c:pt idx="146">
                  <c:v>0.19568899559120664</c:v>
                </c:pt>
                <c:pt idx="147">
                  <c:v>0.37774853528412616</c:v>
                </c:pt>
                <c:pt idx="148">
                  <c:v>0.71782387291724559</c:v>
                </c:pt>
                <c:pt idx="149">
                  <c:v>0.4196643627573402</c:v>
                </c:pt>
                <c:pt idx="150">
                  <c:v>0.40056291116278914</c:v>
                </c:pt>
                <c:pt idx="151">
                  <c:v>0.37089296631155788</c:v>
                </c:pt>
                <c:pt idx="152">
                  <c:v>0.52140392063800944</c:v>
                </c:pt>
                <c:pt idx="153">
                  <c:v>0.44274285943412078</c:v>
                </c:pt>
                <c:pt idx="154">
                  <c:v>0.27487406774750434</c:v>
                </c:pt>
                <c:pt idx="155">
                  <c:v>0.29432705066775289</c:v>
                </c:pt>
                <c:pt idx="156">
                  <c:v>0.3923062466375653</c:v>
                </c:pt>
                <c:pt idx="157">
                  <c:v>0.10645039838160374</c:v>
                </c:pt>
                <c:pt idx="158">
                  <c:v>0.33973690967365128</c:v>
                </c:pt>
                <c:pt idx="159">
                  <c:v>0.23689454111058791</c:v>
                </c:pt>
                <c:pt idx="160">
                  <c:v>9.3736732251993485E-2</c:v>
                </c:pt>
                <c:pt idx="161">
                  <c:v>0.19022420521696679</c:v>
                </c:pt>
                <c:pt idx="162">
                  <c:v>0.26332946069244961</c:v>
                </c:pt>
                <c:pt idx="163">
                  <c:v>0.44813342730325795</c:v>
                </c:pt>
                <c:pt idx="164">
                  <c:v>0.22944364735836151</c:v>
                </c:pt>
                <c:pt idx="165">
                  <c:v>0.45911128152294528</c:v>
                </c:pt>
                <c:pt idx="166">
                  <c:v>0.30909396059636224</c:v>
                </c:pt>
                <c:pt idx="167">
                  <c:v>0.38267962142822559</c:v>
                </c:pt>
                <c:pt idx="168">
                  <c:v>0.29104001110222993</c:v>
                </c:pt>
                <c:pt idx="169">
                  <c:v>0.36394493109628279</c:v>
                </c:pt>
                <c:pt idx="170">
                  <c:v>0.34468799502086234</c:v>
                </c:pt>
                <c:pt idx="171">
                  <c:v>0.58374154074145601</c:v>
                </c:pt>
                <c:pt idx="172">
                  <c:v>0.73149060949822575</c:v>
                </c:pt>
                <c:pt idx="173">
                  <c:v>0.19987904833107836</c:v>
                </c:pt>
                <c:pt idx="174">
                  <c:v>0.18316793723642624</c:v>
                </c:pt>
                <c:pt idx="175">
                  <c:v>0.26317472358999155</c:v>
                </c:pt>
                <c:pt idx="176">
                  <c:v>0.26370279871977131</c:v>
                </c:pt>
                <c:pt idx="177">
                  <c:v>0.18125701717151302</c:v>
                </c:pt>
                <c:pt idx="178">
                  <c:v>0.30886042633884453</c:v>
                </c:pt>
                <c:pt idx="179">
                  <c:v>0.29650536772725855</c:v>
                </c:pt>
                <c:pt idx="180">
                  <c:v>0.2078313262994812</c:v>
                </c:pt>
                <c:pt idx="181">
                  <c:v>0.16774211353829713</c:v>
                </c:pt>
                <c:pt idx="182">
                  <c:v>0.1325435539269372</c:v>
                </c:pt>
                <c:pt idx="183">
                  <c:v>0.28209586384427787</c:v>
                </c:pt>
                <c:pt idx="184">
                  <c:v>0.73670965935506982</c:v>
                </c:pt>
                <c:pt idx="185">
                  <c:v>0.33270863058537403</c:v>
                </c:pt>
                <c:pt idx="186">
                  <c:v>0.28948210588958218</c:v>
                </c:pt>
                <c:pt idx="187">
                  <c:v>0.3425841485311576</c:v>
                </c:pt>
                <c:pt idx="188">
                  <c:v>0.41229113365691061</c:v>
                </c:pt>
                <c:pt idx="189">
                  <c:v>0.47558839505804645</c:v>
                </c:pt>
                <c:pt idx="190">
                  <c:v>0.21966040948028306</c:v>
                </c:pt>
                <c:pt idx="191">
                  <c:v>0.25311955688329502</c:v>
                </c:pt>
                <c:pt idx="192">
                  <c:v>0.48525559937268509</c:v>
                </c:pt>
                <c:pt idx="193">
                  <c:v>0.38354151385329932</c:v>
                </c:pt>
                <c:pt idx="194">
                  <c:v>0.2826729646725204</c:v>
                </c:pt>
                <c:pt idx="195">
                  <c:v>0.23792843794765417</c:v>
                </c:pt>
                <c:pt idx="196">
                  <c:v>0.38206953021749851</c:v>
                </c:pt>
                <c:pt idx="197">
                  <c:v>0.25433819381009598</c:v>
                </c:pt>
                <c:pt idx="198">
                  <c:v>0.58572925064449566</c:v>
                </c:pt>
                <c:pt idx="199">
                  <c:v>0.51070221060458176</c:v>
                </c:pt>
                <c:pt idx="200">
                  <c:v>0.53325817265319397</c:v>
                </c:pt>
                <c:pt idx="201">
                  <c:v>0.33881835641142294</c:v>
                </c:pt>
                <c:pt idx="202">
                  <c:v>0.10442649157070495</c:v>
                </c:pt>
                <c:pt idx="203">
                  <c:v>0.952008125281259</c:v>
                </c:pt>
                <c:pt idx="204">
                  <c:v>0.5823331657674603</c:v>
                </c:pt>
                <c:pt idx="205">
                  <c:v>0.74179676225523927</c:v>
                </c:pt>
                <c:pt idx="206">
                  <c:v>0.38817301313771213</c:v>
                </c:pt>
                <c:pt idx="207">
                  <c:v>0.15211003425300298</c:v>
                </c:pt>
                <c:pt idx="208">
                  <c:v>9.5103503278360244E-2</c:v>
                </c:pt>
                <c:pt idx="209">
                  <c:v>0.74306829336892799</c:v>
                </c:pt>
                <c:pt idx="210">
                  <c:v>0.24345677728615053</c:v>
                </c:pt>
                <c:pt idx="211">
                  <c:v>0.73251845568028917</c:v>
                </c:pt>
                <c:pt idx="212">
                  <c:v>0.86542955208252925</c:v>
                </c:pt>
                <c:pt idx="213">
                  <c:v>0.85916490017310954</c:v>
                </c:pt>
                <c:pt idx="214">
                  <c:v>0.52777381136720491</c:v>
                </c:pt>
                <c:pt idx="215">
                  <c:v>0.51860892814840165</c:v>
                </c:pt>
                <c:pt idx="216">
                  <c:v>0.66664665275244939</c:v>
                </c:pt>
                <c:pt idx="217">
                  <c:v>0.1867113117457733</c:v>
                </c:pt>
                <c:pt idx="218">
                  <c:v>0.6883947415100069</c:v>
                </c:pt>
                <c:pt idx="219">
                  <c:v>0.54100598749533202</c:v>
                </c:pt>
                <c:pt idx="220">
                  <c:v>7.6068269730218283E-2</c:v>
                </c:pt>
                <c:pt idx="221">
                  <c:v>0.78084271348737955</c:v>
                </c:pt>
                <c:pt idx="222">
                  <c:v>0.47247192844113167</c:v>
                </c:pt>
                <c:pt idx="223">
                  <c:v>0.56931306130468406</c:v>
                </c:pt>
                <c:pt idx="224">
                  <c:v>0.5248698825133743</c:v>
                </c:pt>
                <c:pt idx="225">
                  <c:v>0.95138159848667059</c:v>
                </c:pt>
                <c:pt idx="226">
                  <c:v>8.1660699652934973E-2</c:v>
                </c:pt>
                <c:pt idx="227">
                  <c:v>0.31934581673022089</c:v>
                </c:pt>
                <c:pt idx="228">
                  <c:v>0.28256430821781081</c:v>
                </c:pt>
                <c:pt idx="229">
                  <c:v>0.4609449644911438</c:v>
                </c:pt>
                <c:pt idx="230">
                  <c:v>0.53779120426178439</c:v>
                </c:pt>
                <c:pt idx="231">
                  <c:v>0.11199597729309198</c:v>
                </c:pt>
                <c:pt idx="232">
                  <c:v>6.1678803523552199E-2</c:v>
                </c:pt>
                <c:pt idx="233">
                  <c:v>0.41726663267256309</c:v>
                </c:pt>
                <c:pt idx="234">
                  <c:v>0.82278318602293421</c:v>
                </c:pt>
                <c:pt idx="235">
                  <c:v>0.47325409702386573</c:v>
                </c:pt>
                <c:pt idx="236">
                  <c:v>0.74023150537314708</c:v>
                </c:pt>
                <c:pt idx="237">
                  <c:v>0.55481725870429854</c:v>
                </c:pt>
                <c:pt idx="238">
                  <c:v>0.83676049371293215</c:v>
                </c:pt>
                <c:pt idx="239">
                  <c:v>0.71923084578914576</c:v>
                </c:pt>
                <c:pt idx="240">
                  <c:v>0.1247944037223867</c:v>
                </c:pt>
                <c:pt idx="241">
                  <c:v>0.82618942559132125</c:v>
                </c:pt>
                <c:pt idx="242">
                  <c:v>0.37230077496050823</c:v>
                </c:pt>
                <c:pt idx="243">
                  <c:v>0.52479775450445676</c:v>
                </c:pt>
                <c:pt idx="244">
                  <c:v>0.37257885613226271</c:v>
                </c:pt>
                <c:pt idx="245">
                  <c:v>0.88213836018730485</c:v>
                </c:pt>
                <c:pt idx="246">
                  <c:v>0.62606747832643206</c:v>
                </c:pt>
                <c:pt idx="247">
                  <c:v>0.40332102794655439</c:v>
                </c:pt>
                <c:pt idx="248">
                  <c:v>0.13035213024389533</c:v>
                </c:pt>
                <c:pt idx="249">
                  <c:v>0.66009357205672403</c:v>
                </c:pt>
                <c:pt idx="250">
                  <c:v>0.7099877234958788</c:v>
                </c:pt>
                <c:pt idx="251">
                  <c:v>0.26730429666942718</c:v>
                </c:pt>
                <c:pt idx="252">
                  <c:v>0.55511095709189695</c:v>
                </c:pt>
                <c:pt idx="253">
                  <c:v>0.80132890344267904</c:v>
                </c:pt>
                <c:pt idx="254">
                  <c:v>0.73569556436430161</c:v>
                </c:pt>
                <c:pt idx="255">
                  <c:v>0.57084334404509807</c:v>
                </c:pt>
                <c:pt idx="256">
                  <c:v>0.42241637531987514</c:v>
                </c:pt>
                <c:pt idx="257">
                  <c:v>0.65621212248175398</c:v>
                </c:pt>
                <c:pt idx="258">
                  <c:v>0.23270942023290578</c:v>
                </c:pt>
                <c:pt idx="259">
                  <c:v>0.37719530968621756</c:v>
                </c:pt>
                <c:pt idx="260">
                  <c:v>0.62275980555901966</c:v>
                </c:pt>
                <c:pt idx="261">
                  <c:v>7.4070054959560663E-2</c:v>
                </c:pt>
                <c:pt idx="262">
                  <c:v>8.6573529500417468E-2</c:v>
                </c:pt>
                <c:pt idx="263">
                  <c:v>7.1384532687881225E-2</c:v>
                </c:pt>
                <c:pt idx="264">
                  <c:v>0.13245991354952338</c:v>
                </c:pt>
                <c:pt idx="265">
                  <c:v>0.82075999267106681</c:v>
                </c:pt>
                <c:pt idx="266">
                  <c:v>0.60559539542110608</c:v>
                </c:pt>
                <c:pt idx="267">
                  <c:v>0.41702844675719458</c:v>
                </c:pt>
                <c:pt idx="268">
                  <c:v>0.1722287604023561</c:v>
                </c:pt>
                <c:pt idx="269">
                  <c:v>0.36752665682387825</c:v>
                </c:pt>
                <c:pt idx="270">
                  <c:v>0.47043339401156392</c:v>
                </c:pt>
                <c:pt idx="271">
                  <c:v>0.30168199383056349</c:v>
                </c:pt>
                <c:pt idx="272">
                  <c:v>0.41414497115395194</c:v>
                </c:pt>
                <c:pt idx="273">
                  <c:v>0.68054927338509341</c:v>
                </c:pt>
                <c:pt idx="274">
                  <c:v>0.61241851892479149</c:v>
                </c:pt>
                <c:pt idx="275">
                  <c:v>0.56008435271264057</c:v>
                </c:pt>
                <c:pt idx="276">
                  <c:v>0.86332964551863844</c:v>
                </c:pt>
                <c:pt idx="277">
                  <c:v>0.61168337792749827</c:v>
                </c:pt>
                <c:pt idx="278">
                  <c:v>0.3169053029754712</c:v>
                </c:pt>
                <c:pt idx="279">
                  <c:v>0.8199173208853664</c:v>
                </c:pt>
                <c:pt idx="280">
                  <c:v>0.55126317588428908</c:v>
                </c:pt>
                <c:pt idx="281">
                  <c:v>0.29565425290898878</c:v>
                </c:pt>
                <c:pt idx="282">
                  <c:v>0.44640920917515442</c:v>
                </c:pt>
                <c:pt idx="283">
                  <c:v>0.15986759002555995</c:v>
                </c:pt>
                <c:pt idx="284">
                  <c:v>0.7737872921795993</c:v>
                </c:pt>
                <c:pt idx="285">
                  <c:v>0.17304325398074169</c:v>
                </c:pt>
                <c:pt idx="286">
                  <c:v>0.87220064384357787</c:v>
                </c:pt>
                <c:pt idx="287">
                  <c:v>0.67196081981658728</c:v>
                </c:pt>
                <c:pt idx="288">
                  <c:v>0.90004539111059623</c:v>
                </c:pt>
                <c:pt idx="289">
                  <c:v>0.73428810572366288</c:v>
                </c:pt>
                <c:pt idx="290">
                  <c:v>8.7457275795798442E-2</c:v>
                </c:pt>
                <c:pt idx="291">
                  <c:v>0.76948908129116089</c:v>
                </c:pt>
                <c:pt idx="292">
                  <c:v>0.7946655084461467</c:v>
                </c:pt>
                <c:pt idx="293">
                  <c:v>0.48797705703569072</c:v>
                </c:pt>
                <c:pt idx="294">
                  <c:v>0.42688555882254337</c:v>
                </c:pt>
                <c:pt idx="295">
                  <c:v>0.6204201289194381</c:v>
                </c:pt>
                <c:pt idx="296">
                  <c:v>0.77089559316650147</c:v>
                </c:pt>
                <c:pt idx="297">
                  <c:v>0.74476455057193414</c:v>
                </c:pt>
                <c:pt idx="298">
                  <c:v>7.9471345328237464E-2</c:v>
                </c:pt>
                <c:pt idx="299">
                  <c:v>0.73135035122128567</c:v>
                </c:pt>
                <c:pt idx="300">
                  <c:v>0.66449278724955074</c:v>
                </c:pt>
                <c:pt idx="301">
                  <c:v>7.7106340173630605E-2</c:v>
                </c:pt>
                <c:pt idx="302">
                  <c:v>0.51336439066786532</c:v>
                </c:pt>
                <c:pt idx="303">
                  <c:v>7.0187095598917518E-2</c:v>
                </c:pt>
                <c:pt idx="304">
                  <c:v>0.7048383026574031</c:v>
                </c:pt>
                <c:pt idx="305">
                  <c:v>0.22489397964330415</c:v>
                </c:pt>
                <c:pt idx="306">
                  <c:v>0.35423348352711304</c:v>
                </c:pt>
                <c:pt idx="307">
                  <c:v>0.36137306669479491</c:v>
                </c:pt>
                <c:pt idx="308">
                  <c:v>0.40564942091342138</c:v>
                </c:pt>
                <c:pt idx="309">
                  <c:v>0.85912469359698296</c:v>
                </c:pt>
                <c:pt idx="310">
                  <c:v>0.39269814629340599</c:v>
                </c:pt>
                <c:pt idx="311">
                  <c:v>0.20017841687447999</c:v>
                </c:pt>
                <c:pt idx="312">
                  <c:v>0.67328832324077137</c:v>
                </c:pt>
                <c:pt idx="313">
                  <c:v>0.67496577085150322</c:v>
                </c:pt>
                <c:pt idx="314">
                  <c:v>0.74883309588101687</c:v>
                </c:pt>
                <c:pt idx="315">
                  <c:v>0.31614376548190676</c:v>
                </c:pt>
                <c:pt idx="316">
                  <c:v>0.55947876515395045</c:v>
                </c:pt>
                <c:pt idx="317">
                  <c:v>0.92907987311359508</c:v>
                </c:pt>
                <c:pt idx="318">
                  <c:v>0.56454067584979983</c:v>
                </c:pt>
                <c:pt idx="319">
                  <c:v>0.52944546427659445</c:v>
                </c:pt>
                <c:pt idx="320">
                  <c:v>0.36621925620165136</c:v>
                </c:pt>
                <c:pt idx="321">
                  <c:v>0.71436877107180108</c:v>
                </c:pt>
                <c:pt idx="322">
                  <c:v>0.63946593274395691</c:v>
                </c:pt>
                <c:pt idx="323">
                  <c:v>0.51944568832054505</c:v>
                </c:pt>
                <c:pt idx="324">
                  <c:v>0.90323319033148586</c:v>
                </c:pt>
                <c:pt idx="325">
                  <c:v>0.26493533290571836</c:v>
                </c:pt>
                <c:pt idx="326">
                  <c:v>0.26821959794166639</c:v>
                </c:pt>
                <c:pt idx="327">
                  <c:v>0.52117676161729942</c:v>
                </c:pt>
                <c:pt idx="328">
                  <c:v>0.36642458204389045</c:v>
                </c:pt>
                <c:pt idx="329">
                  <c:v>0.57663919927902896</c:v>
                </c:pt>
                <c:pt idx="330">
                  <c:v>0.14240964985228441</c:v>
                </c:pt>
                <c:pt idx="331">
                  <c:v>0.89706769105998685</c:v>
                </c:pt>
                <c:pt idx="332">
                  <c:v>0.71861479928200611</c:v>
                </c:pt>
                <c:pt idx="333">
                  <c:v>0.68890516298140481</c:v>
                </c:pt>
                <c:pt idx="334">
                  <c:v>0.76956184741593192</c:v>
                </c:pt>
                <c:pt idx="335">
                  <c:v>0.26876565100877631</c:v>
                </c:pt>
                <c:pt idx="336">
                  <c:v>0.46454000025325409</c:v>
                </c:pt>
                <c:pt idx="337">
                  <c:v>0.50656914043412893</c:v>
                </c:pt>
                <c:pt idx="338">
                  <c:v>0.32300772641705938</c:v>
                </c:pt>
                <c:pt idx="339">
                  <c:v>0.38198582431763078</c:v>
                </c:pt>
                <c:pt idx="340">
                  <c:v>0.7444596356119586</c:v>
                </c:pt>
                <c:pt idx="341">
                  <c:v>6.8778385639272424E-2</c:v>
                </c:pt>
                <c:pt idx="342">
                  <c:v>0.42213639161043187</c:v>
                </c:pt>
                <c:pt idx="343">
                  <c:v>0.73926684666891684</c:v>
                </c:pt>
                <c:pt idx="344">
                  <c:v>0.41518204033546158</c:v>
                </c:pt>
                <c:pt idx="345">
                  <c:v>0.25296005669815758</c:v>
                </c:pt>
                <c:pt idx="346">
                  <c:v>0.76869875611089677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DB7-A422-58A41D7D290A}"/>
            </c:ext>
          </c:extLst>
        </c:ser>
        <c:ser>
          <c:idx val="1"/>
          <c:order val="2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independent_t!$B$1:$MJ$1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xVal>
          <c:yVal>
            <c:numRef>
              <c:f>independent_t!$B$6:$MJ$6</c:f>
              <c:numCache>
                <c:formatCode>General</c:formatCode>
                <c:ptCount val="347"/>
                <c:pt idx="0">
                  <c:v>6.6840741486088262E-2</c:v>
                </c:pt>
                <c:pt idx="1">
                  <c:v>0.6734013342726165</c:v>
                </c:pt>
                <c:pt idx="2">
                  <c:v>0.60256827957234671</c:v>
                </c:pt>
                <c:pt idx="3">
                  <c:v>0.88190544030115969</c:v>
                </c:pt>
                <c:pt idx="4">
                  <c:v>0.97937762198529932</c:v>
                </c:pt>
                <c:pt idx="5">
                  <c:v>0.54925050540181575</c:v>
                </c:pt>
                <c:pt idx="6">
                  <c:v>0.29443433667033181</c:v>
                </c:pt>
                <c:pt idx="7">
                  <c:v>0.65446153812942942</c:v>
                </c:pt>
                <c:pt idx="8">
                  <c:v>6.6840741486088262E-2</c:v>
                </c:pt>
                <c:pt idx="9">
                  <c:v>6.6840741486088262E-2</c:v>
                </c:pt>
                <c:pt idx="10">
                  <c:v>9.4403815086069751E-2</c:v>
                </c:pt>
                <c:pt idx="11">
                  <c:v>9.4403815086069751E-2</c:v>
                </c:pt>
                <c:pt idx="12">
                  <c:v>9.4403815086069751E-2</c:v>
                </c:pt>
                <c:pt idx="13">
                  <c:v>8.8264043779959125E-2</c:v>
                </c:pt>
                <c:pt idx="14">
                  <c:v>6.3724926728839976E-2</c:v>
                </c:pt>
                <c:pt idx="15">
                  <c:v>6.6840741486088262E-2</c:v>
                </c:pt>
                <c:pt idx="16">
                  <c:v>6.3724926728839976E-2</c:v>
                </c:pt>
                <c:pt idx="17">
                  <c:v>5.631120296176903E-2</c:v>
                </c:pt>
                <c:pt idx="18">
                  <c:v>0.1966688192422538</c:v>
                </c:pt>
                <c:pt idx="19">
                  <c:v>0.17874806755065251</c:v>
                </c:pt>
                <c:pt idx="20">
                  <c:v>0.100520544307606</c:v>
                </c:pt>
                <c:pt idx="21">
                  <c:v>6.3724926728839976E-2</c:v>
                </c:pt>
                <c:pt idx="22">
                  <c:v>0.20528713220688799</c:v>
                </c:pt>
                <c:pt idx="23">
                  <c:v>7.5872695731636422E-2</c:v>
                </c:pt>
                <c:pt idx="24">
                  <c:v>8.8264043779959084E-2</c:v>
                </c:pt>
                <c:pt idx="25">
                  <c:v>0.1265114166584016</c:v>
                </c:pt>
                <c:pt idx="26">
                  <c:v>0.1966688192422538</c:v>
                </c:pt>
                <c:pt idx="27">
                  <c:v>0.38167767293926053</c:v>
                </c:pt>
                <c:pt idx="28">
                  <c:v>6.8923508105909789E-2</c:v>
                </c:pt>
                <c:pt idx="29">
                  <c:v>0.15028738617661661</c:v>
                </c:pt>
                <c:pt idx="30">
                  <c:v>0.15028738617661649</c:v>
                </c:pt>
                <c:pt idx="31">
                  <c:v>0.25209374669371581</c:v>
                </c:pt>
                <c:pt idx="32">
                  <c:v>0.24277659687536871</c:v>
                </c:pt>
                <c:pt idx="33">
                  <c:v>0.17874806755065251</c:v>
                </c:pt>
                <c:pt idx="34">
                  <c:v>8.4652915656050085E-2</c:v>
                </c:pt>
                <c:pt idx="35">
                  <c:v>0.1123696089939978</c:v>
                </c:pt>
                <c:pt idx="36">
                  <c:v>0.90331694122597905</c:v>
                </c:pt>
                <c:pt idx="37">
                  <c:v>0.44682979299634451</c:v>
                </c:pt>
                <c:pt idx="38">
                  <c:v>0.31684915355684329</c:v>
                </c:pt>
                <c:pt idx="39">
                  <c:v>0.20969516266389851</c:v>
                </c:pt>
                <c:pt idx="40">
                  <c:v>0.1982746471484681</c:v>
                </c:pt>
                <c:pt idx="41">
                  <c:v>0.65446153812942942</c:v>
                </c:pt>
                <c:pt idx="42">
                  <c:v>0.78722539596215269</c:v>
                </c:pt>
                <c:pt idx="43">
                  <c:v>0.2603984351624235</c:v>
                </c:pt>
                <c:pt idx="44">
                  <c:v>0.97810157172043954</c:v>
                </c:pt>
                <c:pt idx="45">
                  <c:v>0.66226609656752555</c:v>
                </c:pt>
                <c:pt idx="46">
                  <c:v>0.2729503879408815</c:v>
                </c:pt>
                <c:pt idx="47">
                  <c:v>0.28493820665924718</c:v>
                </c:pt>
                <c:pt idx="48">
                  <c:v>0.54555996270513907</c:v>
                </c:pt>
                <c:pt idx="49">
                  <c:v>0.57281895185656329</c:v>
                </c:pt>
                <c:pt idx="50">
                  <c:v>0.8716422183327639</c:v>
                </c:pt>
                <c:pt idx="51">
                  <c:v>0.36429176751944919</c:v>
                </c:pt>
                <c:pt idx="52">
                  <c:v>0.13704068670824759</c:v>
                </c:pt>
                <c:pt idx="53">
                  <c:v>0.97810157172043954</c:v>
                </c:pt>
                <c:pt idx="54">
                  <c:v>0.90112346480182137</c:v>
                </c:pt>
                <c:pt idx="55">
                  <c:v>0.90331694122597905</c:v>
                </c:pt>
                <c:pt idx="56">
                  <c:v>0.86671660074494705</c:v>
                </c:pt>
                <c:pt idx="57">
                  <c:v>0.79162994534083841</c:v>
                </c:pt>
                <c:pt idx="58">
                  <c:v>0.68284994295525325</c:v>
                </c:pt>
                <c:pt idx="59">
                  <c:v>0.68891898944632102</c:v>
                </c:pt>
                <c:pt idx="60">
                  <c:v>0.66222446874116536</c:v>
                </c:pt>
                <c:pt idx="61">
                  <c:v>0.77750787186399495</c:v>
                </c:pt>
                <c:pt idx="62">
                  <c:v>0.68284994295525325</c:v>
                </c:pt>
                <c:pt idx="63">
                  <c:v>0.55521432782731672</c:v>
                </c:pt>
                <c:pt idx="64">
                  <c:v>0.24724619668199299</c:v>
                </c:pt>
                <c:pt idx="65">
                  <c:v>0.44709598143350437</c:v>
                </c:pt>
                <c:pt idx="66">
                  <c:v>0.28493820665924718</c:v>
                </c:pt>
                <c:pt idx="67">
                  <c:v>0.65446153812942942</c:v>
                </c:pt>
                <c:pt idx="68">
                  <c:v>0.90112346480182137</c:v>
                </c:pt>
                <c:pt idx="69">
                  <c:v>0.90729877385167446</c:v>
                </c:pt>
                <c:pt idx="70">
                  <c:v>0.43152620554135751</c:v>
                </c:pt>
                <c:pt idx="71">
                  <c:v>0.97737213559171288</c:v>
                </c:pt>
                <c:pt idx="72">
                  <c:v>0.7052302031656239</c:v>
                </c:pt>
                <c:pt idx="73">
                  <c:v>0.1982746471484681</c:v>
                </c:pt>
                <c:pt idx="74">
                  <c:v>0.1982746471484681</c:v>
                </c:pt>
                <c:pt idx="75">
                  <c:v>0.79162994534083841</c:v>
                </c:pt>
                <c:pt idx="76">
                  <c:v>0.79967628337394636</c:v>
                </c:pt>
                <c:pt idx="77">
                  <c:v>0.21007492481256751</c:v>
                </c:pt>
                <c:pt idx="78">
                  <c:v>0.13704068670824759</c:v>
                </c:pt>
                <c:pt idx="79">
                  <c:v>0.33525853264265482</c:v>
                </c:pt>
                <c:pt idx="80">
                  <c:v>0.90911366433924501</c:v>
                </c:pt>
                <c:pt idx="81">
                  <c:v>0.68891898944632102</c:v>
                </c:pt>
                <c:pt idx="82">
                  <c:v>0.79162994534083841</c:v>
                </c:pt>
                <c:pt idx="83">
                  <c:v>0.79162994534083841</c:v>
                </c:pt>
                <c:pt idx="84">
                  <c:v>0.2603984351624235</c:v>
                </c:pt>
                <c:pt idx="85">
                  <c:v>0.97937762198529932</c:v>
                </c:pt>
                <c:pt idx="86">
                  <c:v>0.48964545808447679</c:v>
                </c:pt>
                <c:pt idx="87">
                  <c:v>0.4457545070652712</c:v>
                </c:pt>
                <c:pt idx="88">
                  <c:v>0.65446153812942942</c:v>
                </c:pt>
                <c:pt idx="89">
                  <c:v>0.31785433096094218</c:v>
                </c:pt>
                <c:pt idx="90">
                  <c:v>0.67858973285816571</c:v>
                </c:pt>
                <c:pt idx="91">
                  <c:v>0.46823162521449091</c:v>
                </c:pt>
                <c:pt idx="92">
                  <c:v>0.5642817145672101</c:v>
                </c:pt>
                <c:pt idx="93">
                  <c:v>0.78864563613462768</c:v>
                </c:pt>
                <c:pt idx="94">
                  <c:v>0.38243012461318721</c:v>
                </c:pt>
                <c:pt idx="95">
                  <c:v>0.34682698907226911</c:v>
                </c:pt>
                <c:pt idx="96">
                  <c:v>0.1982746471484681</c:v>
                </c:pt>
                <c:pt idx="97">
                  <c:v>0.66956543976529403</c:v>
                </c:pt>
                <c:pt idx="98">
                  <c:v>0.78722539596215291</c:v>
                </c:pt>
                <c:pt idx="99">
                  <c:v>0.31785433096094218</c:v>
                </c:pt>
                <c:pt idx="100">
                  <c:v>0.77212189357974226</c:v>
                </c:pt>
                <c:pt idx="101">
                  <c:v>0.29443433667033181</c:v>
                </c:pt>
                <c:pt idx="102">
                  <c:v>0.29443433667033181</c:v>
                </c:pt>
                <c:pt idx="103">
                  <c:v>0.29443433667033181</c:v>
                </c:pt>
                <c:pt idx="104">
                  <c:v>0.97937762198529932</c:v>
                </c:pt>
                <c:pt idx="105">
                  <c:v>0.80336503147643201</c:v>
                </c:pt>
                <c:pt idx="106">
                  <c:v>0.80336503147643201</c:v>
                </c:pt>
                <c:pt idx="107">
                  <c:v>0.88004956898676101</c:v>
                </c:pt>
                <c:pt idx="108">
                  <c:v>0.9139789445641181</c:v>
                </c:pt>
                <c:pt idx="109">
                  <c:v>0.53219791187297938</c:v>
                </c:pt>
                <c:pt idx="110">
                  <c:v>0.90729877385167446</c:v>
                </c:pt>
                <c:pt idx="111">
                  <c:v>0.86924893967351624</c:v>
                </c:pt>
                <c:pt idx="112">
                  <c:v>0.69465282113133098</c:v>
                </c:pt>
                <c:pt idx="113">
                  <c:v>0.42104153932432281</c:v>
                </c:pt>
                <c:pt idx="114">
                  <c:v>0.79577187564307095</c:v>
                </c:pt>
                <c:pt idx="115">
                  <c:v>0.97937762198529932</c:v>
                </c:pt>
                <c:pt idx="116">
                  <c:v>0.66956543976529392</c:v>
                </c:pt>
                <c:pt idx="117">
                  <c:v>0.45796774330451911</c:v>
                </c:pt>
                <c:pt idx="118">
                  <c:v>0.5642817145672101</c:v>
                </c:pt>
                <c:pt idx="119">
                  <c:v>0.89877358716270206</c:v>
                </c:pt>
                <c:pt idx="120">
                  <c:v>9.8790328579915168E-2</c:v>
                </c:pt>
                <c:pt idx="121">
                  <c:v>0.2729503879408815</c:v>
                </c:pt>
                <c:pt idx="122">
                  <c:v>0.16900298828185961</c:v>
                </c:pt>
                <c:pt idx="123">
                  <c:v>0.2324270615615332</c:v>
                </c:pt>
                <c:pt idx="124">
                  <c:v>0.18604178934735449</c:v>
                </c:pt>
                <c:pt idx="125">
                  <c:v>0.2603984351624235</c:v>
                </c:pt>
                <c:pt idx="126">
                  <c:v>0.2324270615615332</c:v>
                </c:pt>
                <c:pt idx="127">
                  <c:v>0.42327622277453408</c:v>
                </c:pt>
                <c:pt idx="128">
                  <c:v>0.90729877385167446</c:v>
                </c:pt>
                <c:pt idx="129">
                  <c:v>0.90729877385167446</c:v>
                </c:pt>
                <c:pt idx="130">
                  <c:v>0.90537062980451655</c:v>
                </c:pt>
                <c:pt idx="131">
                  <c:v>0.54555996270513907</c:v>
                </c:pt>
                <c:pt idx="132">
                  <c:v>0.5352529626299416</c:v>
                </c:pt>
                <c:pt idx="133">
                  <c:v>0.47794128883577092</c:v>
                </c:pt>
                <c:pt idx="134">
                  <c:v>0.89877358716270206</c:v>
                </c:pt>
                <c:pt idx="135">
                  <c:v>0.21007492481256751</c:v>
                </c:pt>
                <c:pt idx="136">
                  <c:v>0.28493820665924718</c:v>
                </c:pt>
                <c:pt idx="137">
                  <c:v>0.34801436677064468</c:v>
                </c:pt>
                <c:pt idx="138">
                  <c:v>0.33525853264265482</c:v>
                </c:pt>
                <c:pt idx="139">
                  <c:v>0.2430084569255479</c:v>
                </c:pt>
                <c:pt idx="140">
                  <c:v>0.68284994295525325</c:v>
                </c:pt>
                <c:pt idx="141">
                  <c:v>0.44709598143350437</c:v>
                </c:pt>
                <c:pt idx="142">
                  <c:v>0.2603984351624235</c:v>
                </c:pt>
                <c:pt idx="143">
                  <c:v>0.68284994295525325</c:v>
                </c:pt>
                <c:pt idx="144">
                  <c:v>0.18895909752994711</c:v>
                </c:pt>
                <c:pt idx="145">
                  <c:v>0.97855287062434804</c:v>
                </c:pt>
                <c:pt idx="146">
                  <c:v>0.2100749248125674</c:v>
                </c:pt>
                <c:pt idx="147">
                  <c:v>0.33525853264265482</c:v>
                </c:pt>
                <c:pt idx="148">
                  <c:v>0.77212189357974226</c:v>
                </c:pt>
                <c:pt idx="149">
                  <c:v>0.29639656224220179</c:v>
                </c:pt>
                <c:pt idx="150">
                  <c:v>0.14795788521592171</c:v>
                </c:pt>
                <c:pt idx="151">
                  <c:v>6.1947904032246807E-2</c:v>
                </c:pt>
                <c:pt idx="152">
                  <c:v>0.43555534343587887</c:v>
                </c:pt>
                <c:pt idx="153">
                  <c:v>0.57281895185656329</c:v>
                </c:pt>
                <c:pt idx="154">
                  <c:v>0.30735830905849698</c:v>
                </c:pt>
                <c:pt idx="155">
                  <c:v>0.33525853264265482</c:v>
                </c:pt>
                <c:pt idx="156">
                  <c:v>0.37154839013574498</c:v>
                </c:pt>
                <c:pt idx="157">
                  <c:v>0.1174546177130332</c:v>
                </c:pt>
                <c:pt idx="158">
                  <c:v>0.45796774330451878</c:v>
                </c:pt>
                <c:pt idx="159">
                  <c:v>0.67641174166192108</c:v>
                </c:pt>
                <c:pt idx="160">
                  <c:v>5.4313400893385932E-2</c:v>
                </c:pt>
                <c:pt idx="161">
                  <c:v>0.71012306114636858</c:v>
                </c:pt>
                <c:pt idx="162">
                  <c:v>0.90911366433924501</c:v>
                </c:pt>
                <c:pt idx="163">
                  <c:v>0.46823162521449091</c:v>
                </c:pt>
                <c:pt idx="164">
                  <c:v>0.3715483901357447</c:v>
                </c:pt>
                <c:pt idx="165">
                  <c:v>0.64609079209654663</c:v>
                </c:pt>
                <c:pt idx="166">
                  <c:v>0.18895909752994711</c:v>
                </c:pt>
                <c:pt idx="167">
                  <c:v>0.58087549941402639</c:v>
                </c:pt>
                <c:pt idx="168">
                  <c:v>0.57281895185656329</c:v>
                </c:pt>
                <c:pt idx="169">
                  <c:v>0.65446153812942942</c:v>
                </c:pt>
                <c:pt idx="170">
                  <c:v>0.43555534343587887</c:v>
                </c:pt>
                <c:pt idx="171">
                  <c:v>0.1860417893473546</c:v>
                </c:pt>
                <c:pt idx="172">
                  <c:v>0.34801436677064468</c:v>
                </c:pt>
                <c:pt idx="173">
                  <c:v>0.36009283023449201</c:v>
                </c:pt>
                <c:pt idx="174">
                  <c:v>0.21007492481256751</c:v>
                </c:pt>
                <c:pt idx="175">
                  <c:v>0.43555534343587921</c:v>
                </c:pt>
                <c:pt idx="176">
                  <c:v>0.1174546177130333</c:v>
                </c:pt>
                <c:pt idx="177">
                  <c:v>0.36009283023449229</c:v>
                </c:pt>
                <c:pt idx="178">
                  <c:v>0.30735830905849698</c:v>
                </c:pt>
                <c:pt idx="179">
                  <c:v>0.2324270615615332</c:v>
                </c:pt>
                <c:pt idx="180">
                  <c:v>0.70008116915380358</c:v>
                </c:pt>
                <c:pt idx="181">
                  <c:v>0.2603984351624235</c:v>
                </c:pt>
                <c:pt idx="182">
                  <c:v>0.1586149806393688</c:v>
                </c:pt>
                <c:pt idx="183">
                  <c:v>0.1860417893473546</c:v>
                </c:pt>
                <c:pt idx="184">
                  <c:v>0.66956543976529392</c:v>
                </c:pt>
                <c:pt idx="185">
                  <c:v>0.67641174166192108</c:v>
                </c:pt>
                <c:pt idx="186">
                  <c:v>0.97810157172043954</c:v>
                </c:pt>
                <c:pt idx="187">
                  <c:v>0.15861498063936871</c:v>
                </c:pt>
                <c:pt idx="188">
                  <c:v>0.31785433096094218</c:v>
                </c:pt>
                <c:pt idx="189">
                  <c:v>0.78722539596215269</c:v>
                </c:pt>
                <c:pt idx="190">
                  <c:v>6.967368919138904E-2</c:v>
                </c:pt>
                <c:pt idx="191">
                  <c:v>0.37154839013574498</c:v>
                </c:pt>
                <c:pt idx="192">
                  <c:v>0.5642817145672101</c:v>
                </c:pt>
                <c:pt idx="193">
                  <c:v>0.3715483901357447</c:v>
                </c:pt>
                <c:pt idx="194">
                  <c:v>0.57281895185656329</c:v>
                </c:pt>
                <c:pt idx="195">
                  <c:v>4.1958768817504023E-2</c:v>
                </c:pt>
                <c:pt idx="196">
                  <c:v>0.21007492481256751</c:v>
                </c:pt>
                <c:pt idx="197">
                  <c:v>0.79162994534083841</c:v>
                </c:pt>
                <c:pt idx="198">
                  <c:v>0.2603984351624235</c:v>
                </c:pt>
                <c:pt idx="199">
                  <c:v>0.42327622277453408</c:v>
                </c:pt>
                <c:pt idx="200">
                  <c:v>0.29639656224220179</c:v>
                </c:pt>
                <c:pt idx="201">
                  <c:v>3.6059358058467807E-2</c:v>
                </c:pt>
                <c:pt idx="202">
                  <c:v>0.3021351980536055</c:v>
                </c:pt>
                <c:pt idx="203">
                  <c:v>0.97810157172043954</c:v>
                </c:pt>
                <c:pt idx="204">
                  <c:v>0.6359387068158675</c:v>
                </c:pt>
                <c:pt idx="205">
                  <c:v>0.71484559886800836</c:v>
                </c:pt>
                <c:pt idx="206">
                  <c:v>0.64609079209654652</c:v>
                </c:pt>
                <c:pt idx="207">
                  <c:v>0.4162397647849313</c:v>
                </c:pt>
                <c:pt idx="208">
                  <c:v>0.22241483976477319</c:v>
                </c:pt>
                <c:pt idx="209">
                  <c:v>0.97855287062434804</c:v>
                </c:pt>
                <c:pt idx="210">
                  <c:v>0.31684915355684318</c:v>
                </c:pt>
                <c:pt idx="211">
                  <c:v>0.39968316931203368</c:v>
                </c:pt>
                <c:pt idx="212">
                  <c:v>0.55711009453233751</c:v>
                </c:pt>
                <c:pt idx="213">
                  <c:v>0.55711009453233751</c:v>
                </c:pt>
                <c:pt idx="214">
                  <c:v>0.76516445404463207</c:v>
                </c:pt>
                <c:pt idx="215">
                  <c:v>0.90729877385167446</c:v>
                </c:pt>
                <c:pt idx="216">
                  <c:v>0.76084974809883332</c:v>
                </c:pt>
                <c:pt idx="217">
                  <c:v>0.3720664480885354</c:v>
                </c:pt>
                <c:pt idx="218">
                  <c:v>0.64308007980729909</c:v>
                </c:pt>
                <c:pt idx="219">
                  <c:v>0.14795788521592171</c:v>
                </c:pt>
                <c:pt idx="220">
                  <c:v>0.21581120539775159</c:v>
                </c:pt>
                <c:pt idx="221">
                  <c:v>0.90911366433924501</c:v>
                </c:pt>
                <c:pt idx="222">
                  <c:v>0.38243012461318721</c:v>
                </c:pt>
                <c:pt idx="223">
                  <c:v>0.75145544372654582</c:v>
                </c:pt>
                <c:pt idx="224">
                  <c:v>0.65446153812942942</c:v>
                </c:pt>
                <c:pt idx="225">
                  <c:v>0.77750787186399495</c:v>
                </c:pt>
                <c:pt idx="226">
                  <c:v>0.18855634769500301</c:v>
                </c:pt>
                <c:pt idx="227">
                  <c:v>0.2100749248125674</c:v>
                </c:pt>
                <c:pt idx="228">
                  <c:v>0.35915466912170402</c:v>
                </c:pt>
                <c:pt idx="229">
                  <c:v>0.54095995636595973</c:v>
                </c:pt>
                <c:pt idx="230">
                  <c:v>0.32176490546822922</c:v>
                </c:pt>
                <c:pt idx="231">
                  <c:v>0.32594490356579447</c:v>
                </c:pt>
                <c:pt idx="232">
                  <c:v>0.10000849267976469</c:v>
                </c:pt>
                <c:pt idx="233">
                  <c:v>0.18782349184842539</c:v>
                </c:pt>
                <c:pt idx="234">
                  <c:v>0.67641174166192108</c:v>
                </c:pt>
                <c:pt idx="235">
                  <c:v>0.47372584629588299</c:v>
                </c:pt>
                <c:pt idx="236">
                  <c:v>0.79162994534083841</c:v>
                </c:pt>
                <c:pt idx="237">
                  <c:v>0.57844214043478659</c:v>
                </c:pt>
                <c:pt idx="238">
                  <c:v>0.86924893967351624</c:v>
                </c:pt>
                <c:pt idx="239">
                  <c:v>0.74085992179763904</c:v>
                </c:pt>
                <c:pt idx="240">
                  <c:v>0.26984296441965588</c:v>
                </c:pt>
                <c:pt idx="241">
                  <c:v>0.97535832510779452</c:v>
                </c:pt>
                <c:pt idx="242">
                  <c:v>0.66226609656752555</c:v>
                </c:pt>
                <c:pt idx="243">
                  <c:v>0.75628822928416617</c:v>
                </c:pt>
                <c:pt idx="244">
                  <c:v>0.90729877385167446</c:v>
                </c:pt>
                <c:pt idx="245">
                  <c:v>0.86671660074494705</c:v>
                </c:pt>
                <c:pt idx="246">
                  <c:v>0.26111177885333597</c:v>
                </c:pt>
                <c:pt idx="247">
                  <c:v>0.28493820665924718</c:v>
                </c:pt>
                <c:pt idx="248">
                  <c:v>3.0855002136542731E-2</c:v>
                </c:pt>
                <c:pt idx="249">
                  <c:v>0.3720664480885354</c:v>
                </c:pt>
                <c:pt idx="250">
                  <c:v>0.97596175549075304</c:v>
                </c:pt>
                <c:pt idx="251">
                  <c:v>0.18782349184842539</c:v>
                </c:pt>
                <c:pt idx="252">
                  <c:v>0.34801436677064468</c:v>
                </c:pt>
                <c:pt idx="253">
                  <c:v>0.90729877385167357</c:v>
                </c:pt>
                <c:pt idx="254">
                  <c:v>0.48186669137150001</c:v>
                </c:pt>
                <c:pt idx="255">
                  <c:v>0.66226609656752555</c:v>
                </c:pt>
                <c:pt idx="256">
                  <c:v>0.58489899142110313</c:v>
                </c:pt>
                <c:pt idx="257">
                  <c:v>0.90112346480182137</c:v>
                </c:pt>
                <c:pt idx="258">
                  <c:v>0.16900298828185961</c:v>
                </c:pt>
                <c:pt idx="259">
                  <c:v>0.45796774330451878</c:v>
                </c:pt>
                <c:pt idx="260">
                  <c:v>0.74085992179763904</c:v>
                </c:pt>
                <c:pt idx="261">
                  <c:v>6.8923508105909789E-2</c:v>
                </c:pt>
                <c:pt idx="262">
                  <c:v>0.1194794423064692</c:v>
                </c:pt>
                <c:pt idx="263">
                  <c:v>0.1537288860865407</c:v>
                </c:pt>
                <c:pt idx="264">
                  <c:v>0.29360058500069192</c:v>
                </c:pt>
                <c:pt idx="265">
                  <c:v>0.66226609656752555</c:v>
                </c:pt>
                <c:pt idx="266">
                  <c:v>0.57281895185656329</c:v>
                </c:pt>
                <c:pt idx="267">
                  <c:v>0.43555534343587887</c:v>
                </c:pt>
                <c:pt idx="268">
                  <c:v>0.37097131594126642</c:v>
                </c:pt>
                <c:pt idx="269">
                  <c:v>0.62027147436043795</c:v>
                </c:pt>
                <c:pt idx="270">
                  <c:v>0.5716757996481957</c:v>
                </c:pt>
                <c:pt idx="271">
                  <c:v>0.2603984351624235</c:v>
                </c:pt>
                <c:pt idx="272">
                  <c:v>0.78722539596215269</c:v>
                </c:pt>
                <c:pt idx="273">
                  <c:v>0.21368258123253239</c:v>
                </c:pt>
                <c:pt idx="274">
                  <c:v>0.62835189606713582</c:v>
                </c:pt>
                <c:pt idx="275">
                  <c:v>0.77750787186399495</c:v>
                </c:pt>
                <c:pt idx="276">
                  <c:v>0.73502772443114051</c:v>
                </c:pt>
                <c:pt idx="277">
                  <c:v>0.78722539596215269</c:v>
                </c:pt>
                <c:pt idx="278">
                  <c:v>0.27829935846215159</c:v>
                </c:pt>
                <c:pt idx="279">
                  <c:v>0.66956543976529392</c:v>
                </c:pt>
                <c:pt idx="280">
                  <c:v>0.27670008271197882</c:v>
                </c:pt>
                <c:pt idx="281">
                  <c:v>0.48714412445573679</c:v>
                </c:pt>
                <c:pt idx="282">
                  <c:v>0.2375834680775091</c:v>
                </c:pt>
                <c:pt idx="283">
                  <c:v>9.8790328579915168E-2</c:v>
                </c:pt>
                <c:pt idx="284">
                  <c:v>0.90537062980451655</c:v>
                </c:pt>
                <c:pt idx="285">
                  <c:v>0.33470544570361083</c:v>
                </c:pt>
                <c:pt idx="286">
                  <c:v>0.77750787186399495</c:v>
                </c:pt>
                <c:pt idx="287">
                  <c:v>0.64308007980729909</c:v>
                </c:pt>
                <c:pt idx="288">
                  <c:v>0.54095995636595973</c:v>
                </c:pt>
                <c:pt idx="289">
                  <c:v>0.86403119172700693</c:v>
                </c:pt>
                <c:pt idx="290">
                  <c:v>0.18855634769500301</c:v>
                </c:pt>
                <c:pt idx="291">
                  <c:v>0.51105441830465104</c:v>
                </c:pt>
                <c:pt idx="292">
                  <c:v>0.97710632662079222</c:v>
                </c:pt>
                <c:pt idx="293">
                  <c:v>0.29443433667033181</c:v>
                </c:pt>
                <c:pt idx="294">
                  <c:v>0.35915466912170402</c:v>
                </c:pt>
                <c:pt idx="295">
                  <c:v>0.86117664374282343</c:v>
                </c:pt>
                <c:pt idx="296">
                  <c:v>0.97855287062434804</c:v>
                </c:pt>
                <c:pt idx="297">
                  <c:v>0.1966688192422538</c:v>
                </c:pt>
                <c:pt idx="298">
                  <c:v>9.4403815086069751E-2</c:v>
                </c:pt>
                <c:pt idx="299">
                  <c:v>0.97810157172043954</c:v>
                </c:pt>
                <c:pt idx="300">
                  <c:v>0.73502772443114051</c:v>
                </c:pt>
                <c:pt idx="301">
                  <c:v>0.26111177885333597</c:v>
                </c:pt>
                <c:pt idx="302">
                  <c:v>0.25209374669371581</c:v>
                </c:pt>
                <c:pt idx="303">
                  <c:v>0.4162397647849313</c:v>
                </c:pt>
                <c:pt idx="304">
                  <c:v>0.66226609656752555</c:v>
                </c:pt>
                <c:pt idx="305">
                  <c:v>0.2729503879408815</c:v>
                </c:pt>
                <c:pt idx="306">
                  <c:v>0.36009283023449229</c:v>
                </c:pt>
                <c:pt idx="307">
                  <c:v>0.36009283023449229</c:v>
                </c:pt>
                <c:pt idx="308">
                  <c:v>4.8058338286631162E-2</c:v>
                </c:pt>
                <c:pt idx="309">
                  <c:v>0.86671660074494716</c:v>
                </c:pt>
                <c:pt idx="310">
                  <c:v>0.1660525153723082</c:v>
                </c:pt>
                <c:pt idx="311">
                  <c:v>0.32594490356579447</c:v>
                </c:pt>
                <c:pt idx="312">
                  <c:v>0.89624779247639497</c:v>
                </c:pt>
                <c:pt idx="313">
                  <c:v>0.74085992179763904</c:v>
                </c:pt>
                <c:pt idx="314">
                  <c:v>0.2298251096391917</c:v>
                </c:pt>
                <c:pt idx="315">
                  <c:v>0.33525853264265482</c:v>
                </c:pt>
                <c:pt idx="316">
                  <c:v>0.34801436677064468</c:v>
                </c:pt>
                <c:pt idx="317">
                  <c:v>0.67858973285816571</c:v>
                </c:pt>
                <c:pt idx="318">
                  <c:v>0.90729877385167446</c:v>
                </c:pt>
                <c:pt idx="319">
                  <c:v>0.9789773702104082</c:v>
                </c:pt>
                <c:pt idx="320">
                  <c:v>0.76516445404463207</c:v>
                </c:pt>
                <c:pt idx="321">
                  <c:v>0.76516445404463207</c:v>
                </c:pt>
                <c:pt idx="322">
                  <c:v>0.75145544372654582</c:v>
                </c:pt>
                <c:pt idx="323">
                  <c:v>0.54095995636595973</c:v>
                </c:pt>
                <c:pt idx="324">
                  <c:v>0.76084974809883332</c:v>
                </c:pt>
                <c:pt idx="325">
                  <c:v>0.79162994534083841</c:v>
                </c:pt>
                <c:pt idx="326">
                  <c:v>0.31684915355684318</c:v>
                </c:pt>
                <c:pt idx="327">
                  <c:v>0.66795367844174836</c:v>
                </c:pt>
                <c:pt idx="328">
                  <c:v>0.33525853264265482</c:v>
                </c:pt>
                <c:pt idx="329">
                  <c:v>0.5642817145672101</c:v>
                </c:pt>
                <c:pt idx="330">
                  <c:v>0.56457457879194806</c:v>
                </c:pt>
                <c:pt idx="331">
                  <c:v>0.97810157172043954</c:v>
                </c:pt>
                <c:pt idx="332">
                  <c:v>0.78722539596215269</c:v>
                </c:pt>
                <c:pt idx="333">
                  <c:v>0.97710632662079222</c:v>
                </c:pt>
                <c:pt idx="334">
                  <c:v>0.77750787186399495</c:v>
                </c:pt>
                <c:pt idx="335">
                  <c:v>0.1860417893473546</c:v>
                </c:pt>
                <c:pt idx="336">
                  <c:v>0.32594490356579447</c:v>
                </c:pt>
                <c:pt idx="337">
                  <c:v>0.44682979299634451</c:v>
                </c:pt>
                <c:pt idx="338">
                  <c:v>0.2324270615615332</c:v>
                </c:pt>
                <c:pt idx="339">
                  <c:v>0.50421713828602766</c:v>
                </c:pt>
                <c:pt idx="340">
                  <c:v>0.86403119172700693</c:v>
                </c:pt>
                <c:pt idx="341">
                  <c:v>0.2298251096391917</c:v>
                </c:pt>
                <c:pt idx="342">
                  <c:v>0.2729503879408815</c:v>
                </c:pt>
                <c:pt idx="343">
                  <c:v>0.52291835044336432</c:v>
                </c:pt>
                <c:pt idx="344">
                  <c:v>0.28734691080436708</c:v>
                </c:pt>
                <c:pt idx="345">
                  <c:v>0.1860417893473546</c:v>
                </c:pt>
                <c:pt idx="346">
                  <c:v>0.52291835044336432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1-4DB7-A422-58A41D7D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63615"/>
        <c:axId val="247562783"/>
      </c:scatterChart>
      <c:valAx>
        <c:axId val="247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2783"/>
        <c:crosses val="autoZero"/>
        <c:crossBetween val="midCat"/>
      </c:valAx>
      <c:valAx>
        <c:axId val="247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p&lt;0.05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0.05</c:v>
              </c:pt>
            </c:numLit>
          </c:val>
          <c:extLst>
            <c:ext xmlns:c16="http://schemas.microsoft.com/office/drawing/2014/chart" uri="{C3380CC4-5D6E-409C-BE32-E72D297353CC}">
              <c16:uniqueId val="{00000003-5F7B-4BB2-AB0F-9E1614FA657C}"/>
            </c:ext>
          </c:extLst>
        </c:ser>
        <c:ser>
          <c:idx val="0"/>
          <c:order val="1"/>
          <c:tx>
            <c:v>case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cat>
          <c:val>
            <c:numRef>
              <c:f>mann!$B$5:$MJ$5</c:f>
              <c:numCache>
                <c:formatCode>General</c:formatCode>
                <c:ptCount val="347"/>
                <c:pt idx="0">
                  <c:v>2.7304263067601389E-2</c:v>
                </c:pt>
                <c:pt idx="1">
                  <c:v>0.53216459863170729</c:v>
                </c:pt>
                <c:pt idx="2">
                  <c:v>0.63440479227774793</c:v>
                </c:pt>
                <c:pt idx="3">
                  <c:v>0.47784614332515818</c:v>
                </c:pt>
                <c:pt idx="4">
                  <c:v>0.53228161311152133</c:v>
                </c:pt>
                <c:pt idx="5">
                  <c:v>0.63117641321096296</c:v>
                </c:pt>
                <c:pt idx="6">
                  <c:v>0.6069926326789733</c:v>
                </c:pt>
                <c:pt idx="7">
                  <c:v>0.50348885774410612</c:v>
                </c:pt>
                <c:pt idx="8">
                  <c:v>1.5215658316265736E-2</c:v>
                </c:pt>
                <c:pt idx="9">
                  <c:v>8.7762844466533364E-3</c:v>
                </c:pt>
                <c:pt idx="10">
                  <c:v>1.9920066670073646E-2</c:v>
                </c:pt>
                <c:pt idx="11">
                  <c:v>2.0441228212416427E-2</c:v>
                </c:pt>
                <c:pt idx="12">
                  <c:v>3.3161949148198151E-2</c:v>
                </c:pt>
                <c:pt idx="13">
                  <c:v>3.233893708689E-2</c:v>
                </c:pt>
                <c:pt idx="14">
                  <c:v>3.2349975244340808E-2</c:v>
                </c:pt>
                <c:pt idx="15">
                  <c:v>4.3504696450603751E-2</c:v>
                </c:pt>
                <c:pt idx="16">
                  <c:v>3.233893708689E-2</c:v>
                </c:pt>
                <c:pt idx="17">
                  <c:v>4.8605274634157737E-2</c:v>
                </c:pt>
                <c:pt idx="18">
                  <c:v>3.9692164431065179E-2</c:v>
                </c:pt>
                <c:pt idx="19">
                  <c:v>4.9631126532916979E-2</c:v>
                </c:pt>
                <c:pt idx="20">
                  <c:v>1.7220176090949151E-2</c:v>
                </c:pt>
                <c:pt idx="21">
                  <c:v>4.4942989246447851E-2</c:v>
                </c:pt>
                <c:pt idx="22">
                  <c:v>3.2640154968232256E-2</c:v>
                </c:pt>
                <c:pt idx="23">
                  <c:v>7.1401951860417548E-2</c:v>
                </c:pt>
                <c:pt idx="24">
                  <c:v>4.794903005570874E-2</c:v>
                </c:pt>
                <c:pt idx="25">
                  <c:v>2.226289738384582E-2</c:v>
                </c:pt>
                <c:pt idx="26">
                  <c:v>5.4727916369917341E-2</c:v>
                </c:pt>
                <c:pt idx="27">
                  <c:v>4.9054968961983865E-2</c:v>
                </c:pt>
                <c:pt idx="28">
                  <c:v>5.6494214013178827E-2</c:v>
                </c:pt>
                <c:pt idx="29">
                  <c:v>5.9737078973261172E-2</c:v>
                </c:pt>
                <c:pt idx="30">
                  <c:v>5.7475670416832547E-2</c:v>
                </c:pt>
                <c:pt idx="31">
                  <c:v>5.6839911761822959E-2</c:v>
                </c:pt>
                <c:pt idx="32">
                  <c:v>4.1803564524771512E-2</c:v>
                </c:pt>
                <c:pt idx="33">
                  <c:v>5.248120400723081E-2</c:v>
                </c:pt>
                <c:pt idx="34">
                  <c:v>7.2491696630691535E-2</c:v>
                </c:pt>
                <c:pt idx="35">
                  <c:v>2.7682475950583967E-2</c:v>
                </c:pt>
                <c:pt idx="36">
                  <c:v>0.67444654017302008</c:v>
                </c:pt>
                <c:pt idx="37">
                  <c:v>0.25350927041851445</c:v>
                </c:pt>
                <c:pt idx="38">
                  <c:v>0.64063922552107122</c:v>
                </c:pt>
                <c:pt idx="39">
                  <c:v>7.6536535925504426E-2</c:v>
                </c:pt>
                <c:pt idx="40">
                  <c:v>0.37693831063187583</c:v>
                </c:pt>
                <c:pt idx="41">
                  <c:v>0.59536079183263546</c:v>
                </c:pt>
                <c:pt idx="42">
                  <c:v>0.59450071149006578</c:v>
                </c:pt>
                <c:pt idx="43">
                  <c:v>0.55957626149698192</c:v>
                </c:pt>
                <c:pt idx="44">
                  <c:v>0.75490165636537021</c:v>
                </c:pt>
                <c:pt idx="45">
                  <c:v>0.76867396697367851</c:v>
                </c:pt>
                <c:pt idx="46">
                  <c:v>0.53079086957039701</c:v>
                </c:pt>
                <c:pt idx="47">
                  <c:v>0.59952831495694781</c:v>
                </c:pt>
                <c:pt idx="48">
                  <c:v>0.75678922287136485</c:v>
                </c:pt>
                <c:pt idx="49">
                  <c:v>0.39142515643154935</c:v>
                </c:pt>
                <c:pt idx="50">
                  <c:v>0.53507101896215181</c:v>
                </c:pt>
                <c:pt idx="51">
                  <c:v>0.68865849434152382</c:v>
                </c:pt>
                <c:pt idx="52">
                  <c:v>0.4810736570897749</c:v>
                </c:pt>
                <c:pt idx="53">
                  <c:v>0.87153168227559263</c:v>
                </c:pt>
                <c:pt idx="54">
                  <c:v>0.492725987065536</c:v>
                </c:pt>
                <c:pt idx="55">
                  <c:v>0.5415425593314992</c:v>
                </c:pt>
                <c:pt idx="56">
                  <c:v>0.85192529580076071</c:v>
                </c:pt>
                <c:pt idx="57">
                  <c:v>0.3509373087310706</c:v>
                </c:pt>
                <c:pt idx="58">
                  <c:v>0.61471301194636441</c:v>
                </c:pt>
                <c:pt idx="59">
                  <c:v>0.32585549420468102</c:v>
                </c:pt>
                <c:pt idx="60">
                  <c:v>0.5269795627360887</c:v>
                </c:pt>
                <c:pt idx="61">
                  <c:v>0.60397547440215416</c:v>
                </c:pt>
                <c:pt idx="62">
                  <c:v>0.45133396225807593</c:v>
                </c:pt>
                <c:pt idx="63">
                  <c:v>0.71396499851307504</c:v>
                </c:pt>
                <c:pt idx="64">
                  <c:v>0.75076861620805635</c:v>
                </c:pt>
                <c:pt idx="65">
                  <c:v>0.44287646653351181</c:v>
                </c:pt>
                <c:pt idx="66">
                  <c:v>0.64278178025728094</c:v>
                </c:pt>
                <c:pt idx="67">
                  <c:v>0.52586961419374922</c:v>
                </c:pt>
                <c:pt idx="68">
                  <c:v>0.52398179366470243</c:v>
                </c:pt>
                <c:pt idx="69">
                  <c:v>0.79546578605932627</c:v>
                </c:pt>
                <c:pt idx="70">
                  <c:v>0.86140519391193227</c:v>
                </c:pt>
                <c:pt idx="71">
                  <c:v>0.82365415361653638</c:v>
                </c:pt>
                <c:pt idx="72">
                  <c:v>0.33226421488588193</c:v>
                </c:pt>
                <c:pt idx="73">
                  <c:v>0.40315054179501003</c:v>
                </c:pt>
                <c:pt idx="74">
                  <c:v>0.28256123098649333</c:v>
                </c:pt>
                <c:pt idx="75">
                  <c:v>0.62857133609243254</c:v>
                </c:pt>
                <c:pt idx="76">
                  <c:v>0.29424848309799961</c:v>
                </c:pt>
                <c:pt idx="77">
                  <c:v>0.36150953634676908</c:v>
                </c:pt>
                <c:pt idx="78">
                  <c:v>0.23920124043867705</c:v>
                </c:pt>
                <c:pt idx="79">
                  <c:v>0.40185747591836901</c:v>
                </c:pt>
                <c:pt idx="80">
                  <c:v>0.75955190728465738</c:v>
                </c:pt>
                <c:pt idx="81">
                  <c:v>0.5228171043194364</c:v>
                </c:pt>
                <c:pt idx="82">
                  <c:v>0.60110494305884121</c:v>
                </c:pt>
                <c:pt idx="83">
                  <c:v>0.31438448317246953</c:v>
                </c:pt>
                <c:pt idx="84">
                  <c:v>0.59907371981103363</c:v>
                </c:pt>
                <c:pt idx="85">
                  <c:v>0.2912891953990569</c:v>
                </c:pt>
                <c:pt idx="86">
                  <c:v>0.65456478614786395</c:v>
                </c:pt>
                <c:pt idx="87">
                  <c:v>0.12423937583429469</c:v>
                </c:pt>
                <c:pt idx="88">
                  <c:v>0.2471791793782806</c:v>
                </c:pt>
                <c:pt idx="89">
                  <c:v>0.23589427092088452</c:v>
                </c:pt>
                <c:pt idx="90">
                  <c:v>0.85864245256274618</c:v>
                </c:pt>
                <c:pt idx="91">
                  <c:v>0.48643934501712272</c:v>
                </c:pt>
                <c:pt idx="92">
                  <c:v>0.33587250519417816</c:v>
                </c:pt>
                <c:pt idx="93">
                  <c:v>0.48732630162296603</c:v>
                </c:pt>
                <c:pt idx="94">
                  <c:v>0.32966788436571975</c:v>
                </c:pt>
                <c:pt idx="95">
                  <c:v>0.1312647008982876</c:v>
                </c:pt>
                <c:pt idx="96">
                  <c:v>0.34589595129507206</c:v>
                </c:pt>
                <c:pt idx="97">
                  <c:v>0.15887742622663303</c:v>
                </c:pt>
                <c:pt idx="98">
                  <c:v>0.8564035294747504</c:v>
                </c:pt>
                <c:pt idx="99">
                  <c:v>0.23150198032385413</c:v>
                </c:pt>
                <c:pt idx="100">
                  <c:v>0.59616943366695574</c:v>
                </c:pt>
                <c:pt idx="101">
                  <c:v>0.6859472454313833</c:v>
                </c:pt>
                <c:pt idx="102">
                  <c:v>0.63643132361495303</c:v>
                </c:pt>
                <c:pt idx="103">
                  <c:v>0.72734596875397661</c:v>
                </c:pt>
                <c:pt idx="104">
                  <c:v>0.51894457881433453</c:v>
                </c:pt>
                <c:pt idx="105">
                  <c:v>0.20547980522667983</c:v>
                </c:pt>
                <c:pt idx="106">
                  <c:v>0.38297441815631861</c:v>
                </c:pt>
                <c:pt idx="107">
                  <c:v>0.41939600454965614</c:v>
                </c:pt>
                <c:pt idx="108">
                  <c:v>0.45556757957135902</c:v>
                </c:pt>
                <c:pt idx="109">
                  <c:v>0.7059389801106658</c:v>
                </c:pt>
                <c:pt idx="110">
                  <c:v>0.8329755152122823</c:v>
                </c:pt>
                <c:pt idx="111">
                  <c:v>0.5758446577761076</c:v>
                </c:pt>
                <c:pt idx="112">
                  <c:v>0.51520746894633307</c:v>
                </c:pt>
                <c:pt idx="113">
                  <c:v>0.54169169611386636</c:v>
                </c:pt>
                <c:pt idx="114">
                  <c:v>0.61974425359911745</c:v>
                </c:pt>
                <c:pt idx="115">
                  <c:v>0.75262751971391528</c:v>
                </c:pt>
                <c:pt idx="116">
                  <c:v>0.6558004493100561</c:v>
                </c:pt>
                <c:pt idx="117">
                  <c:v>0.66387321523408482</c:v>
                </c:pt>
                <c:pt idx="118">
                  <c:v>0.59639644749620102</c:v>
                </c:pt>
                <c:pt idx="119">
                  <c:v>0.65403356056162498</c:v>
                </c:pt>
                <c:pt idx="120">
                  <c:v>0.58595761879382169</c:v>
                </c:pt>
                <c:pt idx="121">
                  <c:v>0.58403144363343851</c:v>
                </c:pt>
                <c:pt idx="122">
                  <c:v>0.46696290662192669</c:v>
                </c:pt>
                <c:pt idx="123">
                  <c:v>0.3172347031191079</c:v>
                </c:pt>
                <c:pt idx="124">
                  <c:v>0.2639691167659966</c:v>
                </c:pt>
                <c:pt idx="125">
                  <c:v>0.61034895930215649</c:v>
                </c:pt>
                <c:pt idx="126">
                  <c:v>0.26993878316886083</c:v>
                </c:pt>
                <c:pt idx="127">
                  <c:v>0.46179139620308535</c:v>
                </c:pt>
                <c:pt idx="128">
                  <c:v>0.62830660914500502</c:v>
                </c:pt>
                <c:pt idx="129">
                  <c:v>0.7376548929953447</c:v>
                </c:pt>
                <c:pt idx="130">
                  <c:v>0.26309824940317028</c:v>
                </c:pt>
                <c:pt idx="131">
                  <c:v>0.43913991352044096</c:v>
                </c:pt>
                <c:pt idx="132">
                  <c:v>0.22446631418205684</c:v>
                </c:pt>
                <c:pt idx="133">
                  <c:v>0.21487746177961442</c:v>
                </c:pt>
                <c:pt idx="134">
                  <c:v>0.52800536093693207</c:v>
                </c:pt>
                <c:pt idx="135">
                  <c:v>0.18027256635766956</c:v>
                </c:pt>
                <c:pt idx="136">
                  <c:v>0.19977479472932683</c:v>
                </c:pt>
                <c:pt idx="137">
                  <c:v>0.38016913444914874</c:v>
                </c:pt>
                <c:pt idx="138">
                  <c:v>0.66152260575325894</c:v>
                </c:pt>
                <c:pt idx="139">
                  <c:v>0.24079485840996306</c:v>
                </c:pt>
                <c:pt idx="140">
                  <c:v>0.50236360708777206</c:v>
                </c:pt>
                <c:pt idx="141">
                  <c:v>0.50588390329764865</c:v>
                </c:pt>
                <c:pt idx="142">
                  <c:v>0.53548781533520484</c:v>
                </c:pt>
                <c:pt idx="143">
                  <c:v>0.28881915955624632</c:v>
                </c:pt>
                <c:pt idx="144">
                  <c:v>0.14715542785791511</c:v>
                </c:pt>
                <c:pt idx="145">
                  <c:v>0.77703834387306159</c:v>
                </c:pt>
                <c:pt idx="146">
                  <c:v>0.15986138552082754</c:v>
                </c:pt>
                <c:pt idx="147">
                  <c:v>0.3431869475432911</c:v>
                </c:pt>
                <c:pt idx="148">
                  <c:v>0.60420425220130058</c:v>
                </c:pt>
                <c:pt idx="149">
                  <c:v>0.50172176820881353</c:v>
                </c:pt>
                <c:pt idx="150">
                  <c:v>0.44909053598601839</c:v>
                </c:pt>
                <c:pt idx="151">
                  <c:v>0.43019822885094122</c:v>
                </c:pt>
                <c:pt idx="152">
                  <c:v>0.55905072326086047</c:v>
                </c:pt>
                <c:pt idx="153">
                  <c:v>0.54885969622538744</c:v>
                </c:pt>
                <c:pt idx="154">
                  <c:v>0.26692718664421267</c:v>
                </c:pt>
                <c:pt idx="155">
                  <c:v>0.42050823948770938</c:v>
                </c:pt>
                <c:pt idx="156">
                  <c:v>0.46970717708157389</c:v>
                </c:pt>
                <c:pt idx="157">
                  <c:v>6.3049163355343288E-2</c:v>
                </c:pt>
                <c:pt idx="158">
                  <c:v>0.41295251756821094</c:v>
                </c:pt>
                <c:pt idx="159">
                  <c:v>0.16994399609034516</c:v>
                </c:pt>
                <c:pt idx="160">
                  <c:v>0.10597685508139898</c:v>
                </c:pt>
                <c:pt idx="161">
                  <c:v>0.16379945977685414</c:v>
                </c:pt>
                <c:pt idx="162">
                  <c:v>0.32429749484351639</c:v>
                </c:pt>
                <c:pt idx="163">
                  <c:v>0.44808750607355546</c:v>
                </c:pt>
                <c:pt idx="164">
                  <c:v>0.21367135951869617</c:v>
                </c:pt>
                <c:pt idx="165">
                  <c:v>0.35109683288078281</c:v>
                </c:pt>
                <c:pt idx="166">
                  <c:v>0.32310223863211412</c:v>
                </c:pt>
                <c:pt idx="167">
                  <c:v>0.44603802285905125</c:v>
                </c:pt>
                <c:pt idx="168">
                  <c:v>0.30265834523500018</c:v>
                </c:pt>
                <c:pt idx="169">
                  <c:v>0.44641720501122967</c:v>
                </c:pt>
                <c:pt idx="170">
                  <c:v>0.43884354368551531</c:v>
                </c:pt>
                <c:pt idx="171">
                  <c:v>0.56418569227035298</c:v>
                </c:pt>
                <c:pt idx="172">
                  <c:v>0.75718068325513321</c:v>
                </c:pt>
                <c:pt idx="173">
                  <c:v>0.26374172474357144</c:v>
                </c:pt>
                <c:pt idx="174">
                  <c:v>0.19956756884955137</c:v>
                </c:pt>
                <c:pt idx="175">
                  <c:v>0.22477597219665002</c:v>
                </c:pt>
                <c:pt idx="176">
                  <c:v>0.32900447457438392</c:v>
                </c:pt>
                <c:pt idx="177">
                  <c:v>0.10460968040548213</c:v>
                </c:pt>
                <c:pt idx="178">
                  <c:v>0.41615362117191274</c:v>
                </c:pt>
                <c:pt idx="179">
                  <c:v>0.28416160567937188</c:v>
                </c:pt>
                <c:pt idx="180">
                  <c:v>0.15811334645577613</c:v>
                </c:pt>
                <c:pt idx="181">
                  <c:v>0.10929801214632738</c:v>
                </c:pt>
                <c:pt idx="182">
                  <c:v>0.11136948133814435</c:v>
                </c:pt>
                <c:pt idx="183">
                  <c:v>0.28742204766913393</c:v>
                </c:pt>
                <c:pt idx="184">
                  <c:v>0.67184748064190547</c:v>
                </c:pt>
                <c:pt idx="185">
                  <c:v>0.43619721923469418</c:v>
                </c:pt>
                <c:pt idx="186">
                  <c:v>0.36169969105753758</c:v>
                </c:pt>
                <c:pt idx="187">
                  <c:v>0.36184124304149029</c:v>
                </c:pt>
                <c:pt idx="188">
                  <c:v>0.41341506165883457</c:v>
                </c:pt>
                <c:pt idx="189">
                  <c:v>0.58478430039923002</c:v>
                </c:pt>
                <c:pt idx="190">
                  <c:v>0.21278220868367756</c:v>
                </c:pt>
                <c:pt idx="191">
                  <c:v>0.19169201753186457</c:v>
                </c:pt>
                <c:pt idx="192">
                  <c:v>0.38389670686431288</c:v>
                </c:pt>
                <c:pt idx="193">
                  <c:v>0.3217743130699372</c:v>
                </c:pt>
                <c:pt idx="194">
                  <c:v>0.30377847166665717</c:v>
                </c:pt>
                <c:pt idx="195">
                  <c:v>0.18452396122689818</c:v>
                </c:pt>
                <c:pt idx="196">
                  <c:v>0.4273647216889318</c:v>
                </c:pt>
                <c:pt idx="197">
                  <c:v>0.1925528433819961</c:v>
                </c:pt>
                <c:pt idx="198">
                  <c:v>0.54209993445678384</c:v>
                </c:pt>
                <c:pt idx="199">
                  <c:v>0.41649884033732237</c:v>
                </c:pt>
                <c:pt idx="200">
                  <c:v>0.51403588039990711</c:v>
                </c:pt>
                <c:pt idx="201">
                  <c:v>0.38770775720022449</c:v>
                </c:pt>
                <c:pt idx="202">
                  <c:v>3.5202786284484248E-2</c:v>
                </c:pt>
                <c:pt idx="203">
                  <c:v>0.86150043462060533</c:v>
                </c:pt>
                <c:pt idx="204">
                  <c:v>0.41678411281291394</c:v>
                </c:pt>
                <c:pt idx="205">
                  <c:v>0.59836635350743084</c:v>
                </c:pt>
                <c:pt idx="206">
                  <c:v>0.38664091764362879</c:v>
                </c:pt>
                <c:pt idx="207">
                  <c:v>9.023037788699817E-2</c:v>
                </c:pt>
                <c:pt idx="208">
                  <c:v>6.3160522139605782E-2</c:v>
                </c:pt>
                <c:pt idx="209">
                  <c:v>0.85619157882404118</c:v>
                </c:pt>
                <c:pt idx="210">
                  <c:v>0.10670397980792934</c:v>
                </c:pt>
                <c:pt idx="211">
                  <c:v>0.62008834629597898</c:v>
                </c:pt>
                <c:pt idx="212">
                  <c:v>0.92343189559093286</c:v>
                </c:pt>
                <c:pt idx="213">
                  <c:v>0.86926497011325699</c:v>
                </c:pt>
                <c:pt idx="214">
                  <c:v>0.1989565485597409</c:v>
                </c:pt>
                <c:pt idx="215">
                  <c:v>0.62604563739791341</c:v>
                </c:pt>
                <c:pt idx="216">
                  <c:v>0.80875124870582538</c:v>
                </c:pt>
                <c:pt idx="217">
                  <c:v>0.10207144571105818</c:v>
                </c:pt>
                <c:pt idx="218">
                  <c:v>0.72212907614259159</c:v>
                </c:pt>
                <c:pt idx="219">
                  <c:v>0.46918399039502817</c:v>
                </c:pt>
                <c:pt idx="220">
                  <c:v>5.5563042805723717E-2</c:v>
                </c:pt>
                <c:pt idx="221">
                  <c:v>0.68575691033457176</c:v>
                </c:pt>
                <c:pt idx="222">
                  <c:v>0.50789753135033244</c:v>
                </c:pt>
                <c:pt idx="223">
                  <c:v>0.49093963745534053</c:v>
                </c:pt>
                <c:pt idx="224">
                  <c:v>0.57571826327904618</c:v>
                </c:pt>
                <c:pt idx="225">
                  <c:v>0.83872277192857769</c:v>
                </c:pt>
                <c:pt idx="226">
                  <c:v>3.1580258543486665E-2</c:v>
                </c:pt>
                <c:pt idx="227">
                  <c:v>0.25307122294627349</c:v>
                </c:pt>
                <c:pt idx="228">
                  <c:v>0.2364283246629425</c:v>
                </c:pt>
                <c:pt idx="229">
                  <c:v>0.32123359288707903</c:v>
                </c:pt>
                <c:pt idx="230">
                  <c:v>0.56475915842353319</c:v>
                </c:pt>
                <c:pt idx="231">
                  <c:v>5.4599324603700074E-2</c:v>
                </c:pt>
                <c:pt idx="232">
                  <c:v>2.9987768202291636E-2</c:v>
                </c:pt>
                <c:pt idx="233">
                  <c:v>0.22672692603515068</c:v>
                </c:pt>
                <c:pt idx="234">
                  <c:v>0.83289113398377079</c:v>
                </c:pt>
                <c:pt idx="235">
                  <c:v>0.3113901954382497</c:v>
                </c:pt>
                <c:pt idx="236">
                  <c:v>0.56217855409096495</c:v>
                </c:pt>
                <c:pt idx="237">
                  <c:v>0.39100476699772352</c:v>
                </c:pt>
                <c:pt idx="238">
                  <c:v>0.79591950560572888</c:v>
                </c:pt>
                <c:pt idx="239">
                  <c:v>0.81214190977028988</c:v>
                </c:pt>
                <c:pt idx="240">
                  <c:v>3.7106664429954139E-2</c:v>
                </c:pt>
                <c:pt idx="241">
                  <c:v>0.74771479764442894</c:v>
                </c:pt>
                <c:pt idx="242">
                  <c:v>0.37328830666825402</c:v>
                </c:pt>
                <c:pt idx="243">
                  <c:v>0.32628659056316639</c:v>
                </c:pt>
                <c:pt idx="244">
                  <c:v>0.39712221230109163</c:v>
                </c:pt>
                <c:pt idx="245">
                  <c:v>0.87997120174995658</c:v>
                </c:pt>
                <c:pt idx="246">
                  <c:v>0.39902097468620878</c:v>
                </c:pt>
                <c:pt idx="247">
                  <c:v>0.51858244610698845</c:v>
                </c:pt>
                <c:pt idx="248">
                  <c:v>8.5407725193485787E-2</c:v>
                </c:pt>
                <c:pt idx="249">
                  <c:v>0.58474206076870738</c:v>
                </c:pt>
                <c:pt idx="250">
                  <c:v>0.70626354402631586</c:v>
                </c:pt>
                <c:pt idx="251">
                  <c:v>0.19560370188726875</c:v>
                </c:pt>
                <c:pt idx="252">
                  <c:v>0.57418010883860215</c:v>
                </c:pt>
                <c:pt idx="253">
                  <c:v>0.7539798171913068</c:v>
                </c:pt>
                <c:pt idx="254">
                  <c:v>0.6685959654161393</c:v>
                </c:pt>
                <c:pt idx="255">
                  <c:v>0.58416536315696643</c:v>
                </c:pt>
                <c:pt idx="256">
                  <c:v>0.32591618297499209</c:v>
                </c:pt>
                <c:pt idx="257">
                  <c:v>0.58906006985691162</c:v>
                </c:pt>
                <c:pt idx="258">
                  <c:v>0.12484804381691671</c:v>
                </c:pt>
                <c:pt idx="259">
                  <c:v>0.40472654536692892</c:v>
                </c:pt>
                <c:pt idx="260">
                  <c:v>0.75357071664585995</c:v>
                </c:pt>
                <c:pt idx="261">
                  <c:v>2.3479685004180861E-2</c:v>
                </c:pt>
                <c:pt idx="262">
                  <c:v>2.7504994819182518E-2</c:v>
                </c:pt>
                <c:pt idx="263">
                  <c:v>2.7864897904020636E-2</c:v>
                </c:pt>
                <c:pt idx="264">
                  <c:v>6.4338222867454053E-2</c:v>
                </c:pt>
                <c:pt idx="265">
                  <c:v>0.74244497954245647</c:v>
                </c:pt>
                <c:pt idx="266">
                  <c:v>0.64372831887050497</c:v>
                </c:pt>
                <c:pt idx="267">
                  <c:v>0.46137646310308061</c:v>
                </c:pt>
                <c:pt idx="268">
                  <c:v>0.11324872183383845</c:v>
                </c:pt>
                <c:pt idx="269">
                  <c:v>0.31120482355762441</c:v>
                </c:pt>
                <c:pt idx="270">
                  <c:v>0.31488705496027736</c:v>
                </c:pt>
                <c:pt idx="271">
                  <c:v>0.33554009521294975</c:v>
                </c:pt>
                <c:pt idx="272">
                  <c:v>0.46072229890920996</c:v>
                </c:pt>
                <c:pt idx="273">
                  <c:v>0.58356715958301175</c:v>
                </c:pt>
                <c:pt idx="274">
                  <c:v>0.49760463659314152</c:v>
                </c:pt>
                <c:pt idx="275">
                  <c:v>0.66782685700256827</c:v>
                </c:pt>
                <c:pt idx="276">
                  <c:v>0.77147171796350422</c:v>
                </c:pt>
                <c:pt idx="277">
                  <c:v>0.67481000619224096</c:v>
                </c:pt>
                <c:pt idx="278">
                  <c:v>0.22177900695515732</c:v>
                </c:pt>
                <c:pt idx="279">
                  <c:v>0.65779634696318567</c:v>
                </c:pt>
                <c:pt idx="280">
                  <c:v>0.48071048751181689</c:v>
                </c:pt>
                <c:pt idx="281">
                  <c:v>0.26548246230640926</c:v>
                </c:pt>
                <c:pt idx="282">
                  <c:v>0.52525014287063998</c:v>
                </c:pt>
                <c:pt idx="283">
                  <c:v>0.11467871484022707</c:v>
                </c:pt>
                <c:pt idx="284">
                  <c:v>0.74209665481778686</c:v>
                </c:pt>
                <c:pt idx="285">
                  <c:v>7.9978008681746385E-2</c:v>
                </c:pt>
                <c:pt idx="286">
                  <c:v>0.84895813811609944</c:v>
                </c:pt>
                <c:pt idx="287">
                  <c:v>0.60407558822975016</c:v>
                </c:pt>
                <c:pt idx="288">
                  <c:v>0.87043964744250057</c:v>
                </c:pt>
                <c:pt idx="289">
                  <c:v>0.7859909255840134</c:v>
                </c:pt>
                <c:pt idx="290">
                  <c:v>3.3838710839580878E-2</c:v>
                </c:pt>
                <c:pt idx="291">
                  <c:v>0.74752870125120852</c:v>
                </c:pt>
                <c:pt idx="292">
                  <c:v>0.72908396315673929</c:v>
                </c:pt>
                <c:pt idx="293">
                  <c:v>0.62877503939530544</c:v>
                </c:pt>
                <c:pt idx="294">
                  <c:v>0.53932766431916956</c:v>
                </c:pt>
                <c:pt idx="295">
                  <c:v>0.69837261049843979</c:v>
                </c:pt>
                <c:pt idx="296">
                  <c:v>0.74955692022036668</c:v>
                </c:pt>
                <c:pt idx="297">
                  <c:v>0.60984912964903526</c:v>
                </c:pt>
                <c:pt idx="298">
                  <c:v>2.8943751739872941E-2</c:v>
                </c:pt>
                <c:pt idx="299">
                  <c:v>0.77220432157487229</c:v>
                </c:pt>
                <c:pt idx="300">
                  <c:v>0.58661035374429182</c:v>
                </c:pt>
                <c:pt idx="301">
                  <c:v>2.9511971740297526E-2</c:v>
                </c:pt>
                <c:pt idx="302">
                  <c:v>0.38183874443303906</c:v>
                </c:pt>
                <c:pt idx="303">
                  <c:v>2.6145426130973166E-2</c:v>
                </c:pt>
                <c:pt idx="304">
                  <c:v>0.75049692833283943</c:v>
                </c:pt>
                <c:pt idx="305">
                  <c:v>0.24738694207080369</c:v>
                </c:pt>
                <c:pt idx="306">
                  <c:v>0.3264337667795299</c:v>
                </c:pt>
                <c:pt idx="307">
                  <c:v>0.37797189829625383</c:v>
                </c:pt>
                <c:pt idx="308">
                  <c:v>0.3843926957485258</c:v>
                </c:pt>
                <c:pt idx="309">
                  <c:v>0.69368184272992861</c:v>
                </c:pt>
                <c:pt idx="310">
                  <c:v>0.20576745561332366</c:v>
                </c:pt>
                <c:pt idx="311">
                  <c:v>0.10989212706523356</c:v>
                </c:pt>
                <c:pt idx="312">
                  <c:v>0.64115939169093006</c:v>
                </c:pt>
                <c:pt idx="313">
                  <c:v>0.44502134068623506</c:v>
                </c:pt>
                <c:pt idx="314">
                  <c:v>0.72097302373137406</c:v>
                </c:pt>
                <c:pt idx="315">
                  <c:v>0.25580192696775522</c:v>
                </c:pt>
                <c:pt idx="316">
                  <c:v>0.54989761949065452</c:v>
                </c:pt>
                <c:pt idx="317">
                  <c:v>0.78914395018713046</c:v>
                </c:pt>
                <c:pt idx="318">
                  <c:v>0.70148766061943135</c:v>
                </c:pt>
                <c:pt idx="319">
                  <c:v>0.39487020347655005</c:v>
                </c:pt>
                <c:pt idx="320">
                  <c:v>0.23806015121209909</c:v>
                </c:pt>
                <c:pt idx="321">
                  <c:v>0.47686255853334997</c:v>
                </c:pt>
                <c:pt idx="322">
                  <c:v>0.53604407898880801</c:v>
                </c:pt>
                <c:pt idx="323">
                  <c:v>0.36694433272915861</c:v>
                </c:pt>
                <c:pt idx="324">
                  <c:v>0.83788653789631307</c:v>
                </c:pt>
                <c:pt idx="325">
                  <c:v>0.34345400803377668</c:v>
                </c:pt>
                <c:pt idx="326">
                  <c:v>0.12517808810453293</c:v>
                </c:pt>
                <c:pt idx="327">
                  <c:v>0.41142685479474733</c:v>
                </c:pt>
                <c:pt idx="328">
                  <c:v>0.35028703307500547</c:v>
                </c:pt>
                <c:pt idx="329">
                  <c:v>0.66071593970568399</c:v>
                </c:pt>
                <c:pt idx="330">
                  <c:v>8.0737654928104627E-2</c:v>
                </c:pt>
                <c:pt idx="331">
                  <c:v>0.72997542503856783</c:v>
                </c:pt>
                <c:pt idx="332">
                  <c:v>0.79374313700397714</c:v>
                </c:pt>
                <c:pt idx="333">
                  <c:v>0.71798752017414369</c:v>
                </c:pt>
                <c:pt idx="334">
                  <c:v>0.7177377924407834</c:v>
                </c:pt>
                <c:pt idx="335">
                  <c:v>0.27291271006976686</c:v>
                </c:pt>
                <c:pt idx="336">
                  <c:v>0.42463680283768773</c:v>
                </c:pt>
                <c:pt idx="337">
                  <c:v>0.37614696009512777</c:v>
                </c:pt>
                <c:pt idx="338">
                  <c:v>0.25847402088340937</c:v>
                </c:pt>
                <c:pt idx="339">
                  <c:v>0.33162678131792339</c:v>
                </c:pt>
                <c:pt idx="340">
                  <c:v>0.75347647249817129</c:v>
                </c:pt>
                <c:pt idx="341">
                  <c:v>2.3134570766978335E-2</c:v>
                </c:pt>
                <c:pt idx="342">
                  <c:v>0.51540942860264927</c:v>
                </c:pt>
                <c:pt idx="343">
                  <c:v>0.48099161562527354</c:v>
                </c:pt>
                <c:pt idx="344">
                  <c:v>0.26322584589635872</c:v>
                </c:pt>
                <c:pt idx="345">
                  <c:v>0.21254285415919907</c:v>
                </c:pt>
                <c:pt idx="346">
                  <c:v>0.69276799456330684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BB2-AB0F-9E1614FA657C}"/>
            </c:ext>
          </c:extLst>
        </c:ser>
        <c:ser>
          <c:idx val="1"/>
          <c:order val="2"/>
          <c:tx>
            <c:v>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mann!$B$1:$MJ$1</c:f>
              <c:strCache>
                <c:ptCount val="346"/>
                <c:pt idx="0">
                  <c:v>nervous system</c:v>
                </c:pt>
                <c:pt idx="1">
                  <c:v>T cell</c:v>
                </c:pt>
                <c:pt idx="2">
                  <c:v>CD4-positive, alpha-beta T cell</c:v>
                </c:pt>
                <c:pt idx="3">
                  <c:v>CD8-positive, alpha-beta T cell</c:v>
                </c:pt>
                <c:pt idx="4">
                  <c:v>alpha-beta T cell</c:v>
                </c:pt>
                <c:pt idx="5">
                  <c:v>mesodermal cell</c:v>
                </c:pt>
                <c:pt idx="6">
                  <c:v>hematopoietic cell</c:v>
                </c:pt>
                <c:pt idx="7">
                  <c:v>muscle cell</c:v>
                </c:pt>
                <c:pt idx="8">
                  <c:v>brain</c:v>
                </c:pt>
                <c:pt idx="9">
                  <c:v>forebrain</c:v>
                </c:pt>
                <c:pt idx="10">
                  <c:v>brain gray matter</c:v>
                </c:pt>
                <c:pt idx="11">
                  <c:v>telencephalon</c:v>
                </c:pt>
                <c:pt idx="12">
                  <c:v>cerebral cortex</c:v>
                </c:pt>
                <c:pt idx="13">
                  <c:v>nucleus of brain</c:v>
                </c:pt>
                <c:pt idx="14">
                  <c:v>cerebral subcortex</c:v>
                </c:pt>
                <c:pt idx="15">
                  <c:v>hindbrain</c:v>
                </c:pt>
                <c:pt idx="16">
                  <c:v>telencephalic nucleus</c:v>
                </c:pt>
                <c:pt idx="17">
                  <c:v>metencephalon</c:v>
                </c:pt>
                <c:pt idx="18">
                  <c:v>gyrus</c:v>
                </c:pt>
                <c:pt idx="19">
                  <c:v>brainstem</c:v>
                </c:pt>
                <c:pt idx="20">
                  <c:v>temporal lobe</c:v>
                </c:pt>
                <c:pt idx="21">
                  <c:v>striatum</c:v>
                </c:pt>
                <c:pt idx="22">
                  <c:v>parietal lobe</c:v>
                </c:pt>
                <c:pt idx="23">
                  <c:v>cerebellum</c:v>
                </c:pt>
                <c:pt idx="24">
                  <c:v>dorsal striatum</c:v>
                </c:pt>
                <c:pt idx="25">
                  <c:v>occipital lobe</c:v>
                </c:pt>
                <c:pt idx="26">
                  <c:v>frontal cortex</c:v>
                </c:pt>
                <c:pt idx="27">
                  <c:v>pons</c:v>
                </c:pt>
                <c:pt idx="28">
                  <c:v>spinal cord</c:v>
                </c:pt>
                <c:pt idx="29">
                  <c:v>thalamic complex</c:v>
                </c:pt>
                <c:pt idx="30">
                  <c:v>middle frontal gyrus</c:v>
                </c:pt>
                <c:pt idx="31">
                  <c:v>hippocampal formation</c:v>
                </c:pt>
                <c:pt idx="32">
                  <c:v>locus ceruleus</c:v>
                </c:pt>
                <c:pt idx="33">
                  <c:v>medulla oblongata</c:v>
                </c:pt>
                <c:pt idx="34">
                  <c:v>putamen</c:v>
                </c:pt>
                <c:pt idx="35">
                  <c:v>caudate nucleus</c:v>
                </c:pt>
                <c:pt idx="36">
                  <c:v>astrocyte of the cerebral cortex</c:v>
                </c:pt>
                <c:pt idx="37">
                  <c:v>stem cell</c:v>
                </c:pt>
                <c:pt idx="38">
                  <c:v>hematopoietic stem cell</c:v>
                </c:pt>
                <c:pt idx="39">
                  <c:v>neuronal stem cell</c:v>
                </c:pt>
                <c:pt idx="40">
                  <c:v>common myeloid progenitor</c:v>
                </c:pt>
                <c:pt idx="41">
                  <c:v>myoblast</c:v>
                </c:pt>
                <c:pt idx="42">
                  <c:v>fibroblast</c:v>
                </c:pt>
                <c:pt idx="43">
                  <c:v>osteoblast</c:v>
                </c:pt>
                <c:pt idx="44">
                  <c:v>epithelial cell</c:v>
                </c:pt>
                <c:pt idx="45">
                  <c:v>ciliated epithelial cell</c:v>
                </c:pt>
                <c:pt idx="46">
                  <c:v>blood vessel endothelial cell</c:v>
                </c:pt>
                <c:pt idx="47">
                  <c:v>squamous epithelial cell</c:v>
                </c:pt>
                <c:pt idx="48">
                  <c:v>mesothelial cell</c:v>
                </c:pt>
                <c:pt idx="49">
                  <c:v>epithelial cell of lung</c:v>
                </c:pt>
                <c:pt idx="50">
                  <c:v>granulocyte</c:v>
                </c:pt>
                <c:pt idx="51">
                  <c:v>mast cell</c:v>
                </c:pt>
                <c:pt idx="52">
                  <c:v>endothelial cell</c:v>
                </c:pt>
                <c:pt idx="53">
                  <c:v>astrocyte</c:v>
                </c:pt>
                <c:pt idx="54">
                  <c:v>neurectodermal cell</c:v>
                </c:pt>
                <c:pt idx="55">
                  <c:v>mesenchymal stem cell</c:v>
                </c:pt>
                <c:pt idx="56">
                  <c:v>fat cell</c:v>
                </c:pt>
                <c:pt idx="57">
                  <c:v>chondrocyte</c:v>
                </c:pt>
                <c:pt idx="58">
                  <c:v>pigment cell</c:v>
                </c:pt>
                <c:pt idx="59">
                  <c:v>melanocyte</c:v>
                </c:pt>
                <c:pt idx="60">
                  <c:v>secretory cell</c:v>
                </c:pt>
                <c:pt idx="61">
                  <c:v>GAG secreting cell</c:v>
                </c:pt>
                <c:pt idx="62">
                  <c:v>protein secreting cell</c:v>
                </c:pt>
                <c:pt idx="63">
                  <c:v>hepatocyte</c:v>
                </c:pt>
                <c:pt idx="64">
                  <c:v>cell of skeletal muscle</c:v>
                </c:pt>
                <c:pt idx="65">
                  <c:v>smooth muscle cell</c:v>
                </c:pt>
                <c:pt idx="66">
                  <c:v>lining cell</c:v>
                </c:pt>
                <c:pt idx="67">
                  <c:v>synovial cell</c:v>
                </c:pt>
                <c:pt idx="68">
                  <c:v>ectodermal cell</c:v>
                </c:pt>
                <c:pt idx="69">
                  <c:v>endodermal cell</c:v>
                </c:pt>
                <c:pt idx="70">
                  <c:v>phagocyte</c:v>
                </c:pt>
                <c:pt idx="71">
                  <c:v>macrophage</c:v>
                </c:pt>
                <c:pt idx="72">
                  <c:v>B cell</c:v>
                </c:pt>
                <c:pt idx="73">
                  <c:v>tracheal epithelial cell</c:v>
                </c:pt>
                <c:pt idx="74">
                  <c:v>keratinocyte</c:v>
                </c:pt>
                <c:pt idx="75">
                  <c:v>extracellular matrix secreting cell</c:v>
                </c:pt>
                <c:pt idx="76">
                  <c:v>hair follicle dermal papilla cell</c:v>
                </c:pt>
                <c:pt idx="77">
                  <c:v>vascular associated smooth muscle cell</c:v>
                </c:pt>
                <c:pt idx="78">
                  <c:v>epidermal cell</c:v>
                </c:pt>
                <c:pt idx="79">
                  <c:v>tendon cell</c:v>
                </c:pt>
                <c:pt idx="80">
                  <c:v>dendritic cell</c:v>
                </c:pt>
                <c:pt idx="81">
                  <c:v>Langerhans cell</c:v>
                </c:pt>
                <c:pt idx="82">
                  <c:v>stromal cell</c:v>
                </c:pt>
                <c:pt idx="83">
                  <c:v>cardiac muscle myoblast</c:v>
                </c:pt>
                <c:pt idx="84">
                  <c:v>skeletal muscle myoblast</c:v>
                </c:pt>
                <c:pt idx="85">
                  <c:v>neuron</c:v>
                </c:pt>
                <c:pt idx="86">
                  <c:v>lymphocyte</c:v>
                </c:pt>
                <c:pt idx="87">
                  <c:v>reticulocyte</c:v>
                </c:pt>
                <c:pt idx="88">
                  <c:v>cardiac mesenchymal cell</c:v>
                </c:pt>
                <c:pt idx="89">
                  <c:v>corneal epithelial cell</c:v>
                </c:pt>
                <c:pt idx="90">
                  <c:v>monocyte</c:v>
                </c:pt>
                <c:pt idx="91">
                  <c:v>skeletal muscle satellite cell</c:v>
                </c:pt>
                <c:pt idx="92">
                  <c:v>acinar cell</c:v>
                </c:pt>
                <c:pt idx="93">
                  <c:v>natural killer cell</c:v>
                </c:pt>
                <c:pt idx="94">
                  <c:v>supportive cell</c:v>
                </c:pt>
                <c:pt idx="95">
                  <c:v>hepatic stellate cell</c:v>
                </c:pt>
                <c:pt idx="96">
                  <c:v>pericyte cell</c:v>
                </c:pt>
                <c:pt idx="97">
                  <c:v>leptomeningeal cell</c:v>
                </c:pt>
                <c:pt idx="98">
                  <c:v>neurecto-epithelial cell</c:v>
                </c:pt>
                <c:pt idx="99">
                  <c:v>urothelial cell</c:v>
                </c:pt>
                <c:pt idx="100">
                  <c:v>striated muscle cell</c:v>
                </c:pt>
                <c:pt idx="101">
                  <c:v>leukocyte</c:v>
                </c:pt>
                <c:pt idx="102">
                  <c:v>myeloid cell</c:v>
                </c:pt>
                <c:pt idx="103">
                  <c:v>myeloid leukocyte</c:v>
                </c:pt>
                <c:pt idx="104">
                  <c:v>basophil</c:v>
                </c:pt>
                <c:pt idx="105">
                  <c:v>eosinophil</c:v>
                </c:pt>
                <c:pt idx="106">
                  <c:v>neutrophil</c:v>
                </c:pt>
                <c:pt idx="107">
                  <c:v>plasmacytoid dendritic cell</c:v>
                </c:pt>
                <c:pt idx="108">
                  <c:v>gamma-delta T cell</c:v>
                </c:pt>
                <c:pt idx="109">
                  <c:v>hematopoietic multipotent progenitor cell</c:v>
                </c:pt>
                <c:pt idx="110">
                  <c:v>immature conventional dendritic cell</c:v>
                </c:pt>
                <c:pt idx="111">
                  <c:v>mononuclear cell</c:v>
                </c:pt>
                <c:pt idx="112">
                  <c:v>classical monocyte</c:v>
                </c:pt>
                <c:pt idx="113">
                  <c:v>thymocyte</c:v>
                </c:pt>
                <c:pt idx="114">
                  <c:v>conventional dendritic cell</c:v>
                </c:pt>
                <c:pt idx="115">
                  <c:v>CD1a-positive Langerhans cell</c:v>
                </c:pt>
                <c:pt idx="116">
                  <c:v>endo-epithelial cell</c:v>
                </c:pt>
                <c:pt idx="117">
                  <c:v>ecto-epithelial cell</c:v>
                </c:pt>
                <c:pt idx="118">
                  <c:v>meso-epithelial cell</c:v>
                </c:pt>
                <c:pt idx="119">
                  <c:v>bone marrow cell</c:v>
                </c:pt>
                <c:pt idx="120">
                  <c:v>endothelial cell of lymphatic vessel</c:v>
                </c:pt>
                <c:pt idx="121">
                  <c:v>endothelial cell of vascular tree</c:v>
                </c:pt>
                <c:pt idx="122">
                  <c:v>capillary endothelial cell</c:v>
                </c:pt>
                <c:pt idx="123">
                  <c:v>general ecto-epithelial cell</c:v>
                </c:pt>
                <c:pt idx="124">
                  <c:v>epithelial cell of Malassez</c:v>
                </c:pt>
                <c:pt idx="125">
                  <c:v>olfactory epithelial cell</c:v>
                </c:pt>
                <c:pt idx="126">
                  <c:v>glomerular endothelial cell</c:v>
                </c:pt>
                <c:pt idx="127">
                  <c:v>lens epithelial cell</c:v>
                </c:pt>
                <c:pt idx="128">
                  <c:v>epithelial cell of prostate</c:v>
                </c:pt>
                <c:pt idx="129">
                  <c:v>epithelial cell of alimentary canal</c:v>
                </c:pt>
                <c:pt idx="130">
                  <c:v>neural cell</c:v>
                </c:pt>
                <c:pt idx="131">
                  <c:v>embryonic stem cell</c:v>
                </c:pt>
                <c:pt idx="132">
                  <c:v>mammary gland epithelial cell</c:v>
                </c:pt>
                <c:pt idx="133">
                  <c:v>bronchial epithelial cell</c:v>
                </c:pt>
                <c:pt idx="134">
                  <c:v>preadipocyte</c:v>
                </c:pt>
                <c:pt idx="135">
                  <c:v>keratocyte</c:v>
                </c:pt>
                <c:pt idx="136">
                  <c:v>trabecular meshwork cell</c:v>
                </c:pt>
                <c:pt idx="137">
                  <c:v>airway epithelial cell</c:v>
                </c:pt>
                <c:pt idx="138">
                  <c:v>myotube</c:v>
                </c:pt>
                <c:pt idx="139">
                  <c:v>CD14-low, CD16-positive monocyte</c:v>
                </c:pt>
                <c:pt idx="140">
                  <c:v>CD14-positive, CD16-positive monocyte</c:v>
                </c:pt>
                <c:pt idx="141">
                  <c:v>cardiocyte</c:v>
                </c:pt>
                <c:pt idx="142">
                  <c:v>kidney epithelial cell</c:v>
                </c:pt>
                <c:pt idx="143">
                  <c:v>subcutaneous fat cell</c:v>
                </c:pt>
                <c:pt idx="144">
                  <c:v>epithelial cell of amnion</c:v>
                </c:pt>
                <c:pt idx="145">
                  <c:v>amnion mesenchymal stem cell</c:v>
                </c:pt>
                <c:pt idx="146">
                  <c:v>aortic smooth muscle cell</c:v>
                </c:pt>
                <c:pt idx="147">
                  <c:v>mesenchymal stem cell of the bone marrow</c:v>
                </c:pt>
                <c:pt idx="148">
                  <c:v>chorionic membrane mesenchymal stem cell</c:v>
                </c:pt>
                <c:pt idx="149">
                  <c:v>vein endothelial cell</c:v>
                </c:pt>
                <c:pt idx="150">
                  <c:v>aortic endothelial cell</c:v>
                </c:pt>
                <c:pt idx="151">
                  <c:v>thoracic aorta endothelial cell</c:v>
                </c:pt>
                <c:pt idx="152">
                  <c:v>fibroblast of the aortic adventitia</c:v>
                </c:pt>
                <c:pt idx="153">
                  <c:v>fibroblast of cardiac tissue</c:v>
                </c:pt>
                <c:pt idx="154">
                  <c:v>fibroblast of choroid plexus</c:v>
                </c:pt>
                <c:pt idx="155">
                  <c:v>fibroblast of dermis</c:v>
                </c:pt>
                <c:pt idx="156">
                  <c:v>fibroblast of gingiva</c:v>
                </c:pt>
                <c:pt idx="157">
                  <c:v>fibroblast of lymphatic vessel</c:v>
                </c:pt>
                <c:pt idx="158">
                  <c:v>fibroblast of periodontium</c:v>
                </c:pt>
                <c:pt idx="159">
                  <c:v>hair follicle cell</c:v>
                </c:pt>
                <c:pt idx="160">
                  <c:v>outer root sheath cell</c:v>
                </c:pt>
                <c:pt idx="161">
                  <c:v>light melanocyte</c:v>
                </c:pt>
                <c:pt idx="162">
                  <c:v>mesenchymal stem cell of umbilical cord</c:v>
                </c:pt>
                <c:pt idx="163">
                  <c:v>mesenchymal stem cell of adipose</c:v>
                </c:pt>
                <c:pt idx="164">
                  <c:v>hepatic mesenchymal stem cell</c:v>
                </c:pt>
                <c:pt idx="165">
                  <c:v>Schwann cell</c:v>
                </c:pt>
                <c:pt idx="166">
                  <c:v>placental epithelial cell</c:v>
                </c:pt>
                <c:pt idx="167">
                  <c:v>omentum preadipocyte</c:v>
                </c:pt>
                <c:pt idx="168">
                  <c:v>preadipocyte of the breast</c:v>
                </c:pt>
                <c:pt idx="169">
                  <c:v>visceral preadipocyte</c:v>
                </c:pt>
                <c:pt idx="170">
                  <c:v>subcutaneous preadipocyte</c:v>
                </c:pt>
                <c:pt idx="171">
                  <c:v>renal cortical epithelial cell</c:v>
                </c:pt>
                <c:pt idx="172">
                  <c:v>retinal pigment epithelial cell</c:v>
                </c:pt>
                <c:pt idx="173">
                  <c:v>smooth muscle cell of the umbilical vein</c:v>
                </c:pt>
                <c:pt idx="174">
                  <c:v>smooth muscle cell of the brachiocephalic vasculature</c:v>
                </c:pt>
                <c:pt idx="175">
                  <c:v>smooth muscle cell of the brain vasculature</c:v>
                </c:pt>
                <c:pt idx="176">
                  <c:v>smooth muscle cell of the coronary artery</c:v>
                </c:pt>
                <c:pt idx="177">
                  <c:v>smooth muscle cell of the internal thoracic artery</c:v>
                </c:pt>
                <c:pt idx="178">
                  <c:v>smooth muscle cell of the umbilical artery</c:v>
                </c:pt>
                <c:pt idx="179">
                  <c:v>smooth muscle cell of the subclavian artery</c:v>
                </c:pt>
                <c:pt idx="180">
                  <c:v>smooth muscle cell of the carotid artery</c:v>
                </c:pt>
                <c:pt idx="181">
                  <c:v>bronchial smooth muscle cell</c:v>
                </c:pt>
                <c:pt idx="182">
                  <c:v>smooth muscle cell of trachea</c:v>
                </c:pt>
                <c:pt idx="183">
                  <c:v>annulus pulposus cell</c:v>
                </c:pt>
                <c:pt idx="184">
                  <c:v>astrocyte of the cerebellum</c:v>
                </c:pt>
                <c:pt idx="185">
                  <c:v>adipocyte of omentum tissue</c:v>
                </c:pt>
                <c:pt idx="186">
                  <c:v>adipocyte of breast</c:v>
                </c:pt>
                <c:pt idx="187">
                  <c:v>endothelial cell of umbilical vein</c:v>
                </c:pt>
                <c:pt idx="188">
                  <c:v>adult endothelial progenitor cell</c:v>
                </c:pt>
                <c:pt idx="189">
                  <c:v>skin fibroblast</c:v>
                </c:pt>
                <c:pt idx="190">
                  <c:v>gingival epithelial cell</c:v>
                </c:pt>
                <c:pt idx="191">
                  <c:v>prostate stromal cell</c:v>
                </c:pt>
                <c:pt idx="192">
                  <c:v>acinar cell of salivary gland</c:v>
                </c:pt>
                <c:pt idx="193">
                  <c:v>epithelial cell of lower respiratory tract</c:v>
                </c:pt>
                <c:pt idx="194">
                  <c:v>smooth muscle cell of colon</c:v>
                </c:pt>
                <c:pt idx="195">
                  <c:v>endothelial cell of hepatic sinusoid</c:v>
                </c:pt>
                <c:pt idx="196">
                  <c:v>endothelial cell of artery</c:v>
                </c:pt>
                <c:pt idx="197">
                  <c:v>smooth muscle cell of prostate</c:v>
                </c:pt>
                <c:pt idx="198">
                  <c:v>nephron tubule epithelial cell</c:v>
                </c:pt>
                <c:pt idx="199">
                  <c:v>kidney cortex tubule cell</c:v>
                </c:pt>
                <c:pt idx="200">
                  <c:v>glomerular cell</c:v>
                </c:pt>
                <c:pt idx="201">
                  <c:v>renal interstitial pericyte</c:v>
                </c:pt>
                <c:pt idx="202">
                  <c:v>pituitary gland</c:v>
                </c:pt>
                <c:pt idx="203">
                  <c:v>anatomical wall</c:v>
                </c:pt>
                <c:pt idx="204">
                  <c:v>respiratory tract</c:v>
                </c:pt>
                <c:pt idx="205">
                  <c:v>subdivision of skeletal system</c:v>
                </c:pt>
                <c:pt idx="206">
                  <c:v>external ectoderm</c:v>
                </c:pt>
                <c:pt idx="207">
                  <c:v>male reproductive system</c:v>
                </c:pt>
                <c:pt idx="208">
                  <c:v>neuron projection bundle</c:v>
                </c:pt>
                <c:pt idx="209">
                  <c:v>membranous layer</c:v>
                </c:pt>
                <c:pt idx="210">
                  <c:v>intestine</c:v>
                </c:pt>
                <c:pt idx="211">
                  <c:v>orifice</c:v>
                </c:pt>
                <c:pt idx="212">
                  <c:v>mouth</c:v>
                </c:pt>
                <c:pt idx="213">
                  <c:v>oral opening</c:v>
                </c:pt>
                <c:pt idx="214">
                  <c:v>blood</c:v>
                </c:pt>
                <c:pt idx="215">
                  <c:v>amnion</c:v>
                </c:pt>
                <c:pt idx="216">
                  <c:v>breast</c:v>
                </c:pt>
                <c:pt idx="217">
                  <c:v>throat</c:v>
                </c:pt>
                <c:pt idx="218">
                  <c:v>mucosa</c:v>
                </c:pt>
                <c:pt idx="219">
                  <c:v>parenchyma</c:v>
                </c:pt>
                <c:pt idx="220">
                  <c:v>testis</c:v>
                </c:pt>
                <c:pt idx="221">
                  <c:v>simple columnar epithelium</c:v>
                </c:pt>
                <c:pt idx="222">
                  <c:v>simple squamous epithelium</c:v>
                </c:pt>
                <c:pt idx="223">
                  <c:v>cardial valve</c:v>
                </c:pt>
                <c:pt idx="224">
                  <c:v>aorta</c:v>
                </c:pt>
                <c:pt idx="225">
                  <c:v>heart</c:v>
                </c:pt>
                <c:pt idx="226">
                  <c:v>endocrine system</c:v>
                </c:pt>
                <c:pt idx="227">
                  <c:v>cornea</c:v>
                </c:pt>
                <c:pt idx="228">
                  <c:v>retina</c:v>
                </c:pt>
                <c:pt idx="229">
                  <c:v>eye</c:v>
                </c:pt>
                <c:pt idx="230">
                  <c:v>skeletal joint</c:v>
                </c:pt>
                <c:pt idx="231">
                  <c:v>reproductive system</c:v>
                </c:pt>
                <c:pt idx="232">
                  <c:v>gonad</c:v>
                </c:pt>
                <c:pt idx="233">
                  <c:v>uterus</c:v>
                </c:pt>
                <c:pt idx="234">
                  <c:v>skin epidermis</c:v>
                </c:pt>
                <c:pt idx="235">
                  <c:v>digestive system</c:v>
                </c:pt>
                <c:pt idx="236">
                  <c:v>renal system</c:v>
                </c:pt>
                <c:pt idx="237">
                  <c:v>adipose tissue</c:v>
                </c:pt>
                <c:pt idx="238">
                  <c:v>esophagus</c:v>
                </c:pt>
                <c:pt idx="239">
                  <c:v>saliva-secreting gland</c:v>
                </c:pt>
                <c:pt idx="240">
                  <c:v>hindgut</c:v>
                </c:pt>
                <c:pt idx="241">
                  <c:v>skeletal muscle tissue</c:v>
                </c:pt>
                <c:pt idx="242">
                  <c:v>smooth muscle tissue</c:v>
                </c:pt>
                <c:pt idx="243">
                  <c:v>colon</c:v>
                </c:pt>
                <c:pt idx="244">
                  <c:v>visceral peritoneum</c:v>
                </c:pt>
                <c:pt idx="245">
                  <c:v>pancreas</c:v>
                </c:pt>
                <c:pt idx="246">
                  <c:v>anal region</c:v>
                </c:pt>
                <c:pt idx="247">
                  <c:v>lymphatic vessel</c:v>
                </c:pt>
                <c:pt idx="248">
                  <c:v>lower urinary tract</c:v>
                </c:pt>
                <c:pt idx="249">
                  <c:v>upper respiratory tract</c:v>
                </c:pt>
                <c:pt idx="250">
                  <c:v>lower respiratory tract</c:v>
                </c:pt>
                <c:pt idx="251">
                  <c:v>extra-ocular muscle</c:v>
                </c:pt>
                <c:pt idx="252">
                  <c:v>artery</c:v>
                </c:pt>
                <c:pt idx="253">
                  <c:v>vein</c:v>
                </c:pt>
                <c:pt idx="254">
                  <c:v>tongue</c:v>
                </c:pt>
                <c:pt idx="255">
                  <c:v>uvea</c:v>
                </c:pt>
                <c:pt idx="256">
                  <c:v>layer of retina</c:v>
                </c:pt>
                <c:pt idx="257">
                  <c:v>anterior segment of eyeball</c:v>
                </c:pt>
                <c:pt idx="258">
                  <c:v>sebaceous gland</c:v>
                </c:pt>
                <c:pt idx="259">
                  <c:v>gingiva</c:v>
                </c:pt>
                <c:pt idx="260">
                  <c:v>major salivary gland</c:v>
                </c:pt>
                <c:pt idx="261">
                  <c:v>globus pallidus</c:v>
                </c:pt>
                <c:pt idx="262">
                  <c:v>amygdala</c:v>
                </c:pt>
                <c:pt idx="263">
                  <c:v>diencephalon</c:v>
                </c:pt>
                <c:pt idx="264">
                  <c:v>pineal body</c:v>
                </c:pt>
                <c:pt idx="265">
                  <c:v>blood vessel</c:v>
                </c:pt>
                <c:pt idx="266">
                  <c:v>placenta</c:v>
                </c:pt>
                <c:pt idx="267">
                  <c:v>pulmonary artery</c:v>
                </c:pt>
                <c:pt idx="268">
                  <c:v>substantia nigra</c:v>
                </c:pt>
                <c:pt idx="269">
                  <c:v>thyroid gland</c:v>
                </c:pt>
                <c:pt idx="270">
                  <c:v>lung</c:v>
                </c:pt>
                <c:pt idx="271">
                  <c:v>umbilical vein</c:v>
                </c:pt>
                <c:pt idx="272">
                  <c:v>dermis</c:v>
                </c:pt>
                <c:pt idx="273">
                  <c:v>viscus</c:v>
                </c:pt>
                <c:pt idx="274">
                  <c:v>cardiac atrium</c:v>
                </c:pt>
                <c:pt idx="275">
                  <c:v>skin of body</c:v>
                </c:pt>
                <c:pt idx="276">
                  <c:v>spleen</c:v>
                </c:pt>
                <c:pt idx="277">
                  <c:v>liver</c:v>
                </c:pt>
                <c:pt idx="278">
                  <c:v>small intestine</c:v>
                </c:pt>
                <c:pt idx="279">
                  <c:v>kidney</c:v>
                </c:pt>
                <c:pt idx="280">
                  <c:v>atrioventricular valve</c:v>
                </c:pt>
                <c:pt idx="281">
                  <c:v>bronchus</c:v>
                </c:pt>
                <c:pt idx="282">
                  <c:v>hemolymphoid system</c:v>
                </c:pt>
                <c:pt idx="283">
                  <c:v>nucleus pulposus</c:v>
                </c:pt>
                <c:pt idx="284">
                  <c:v>biliary system</c:v>
                </c:pt>
                <c:pt idx="285">
                  <c:v>coelemic cavity lumen</c:v>
                </c:pt>
                <c:pt idx="286">
                  <c:v>umbilical cord</c:v>
                </c:pt>
                <c:pt idx="287">
                  <c:v>neural crest</c:v>
                </c:pt>
                <c:pt idx="288">
                  <c:v>exocrine gland</c:v>
                </c:pt>
                <c:pt idx="289">
                  <c:v>prostate gland</c:v>
                </c:pt>
                <c:pt idx="290">
                  <c:v>endocrine gland</c:v>
                </c:pt>
                <c:pt idx="291">
                  <c:v>thymus</c:v>
                </c:pt>
                <c:pt idx="292">
                  <c:v>muscle tissue</c:v>
                </c:pt>
                <c:pt idx="293">
                  <c:v>hematopoietic system</c:v>
                </c:pt>
                <c:pt idx="294">
                  <c:v>immune system</c:v>
                </c:pt>
                <c:pt idx="295">
                  <c:v>integumental system</c:v>
                </c:pt>
                <c:pt idx="296">
                  <c:v>hepatobiliary system</c:v>
                </c:pt>
                <c:pt idx="297">
                  <c:v>lymphoid system</c:v>
                </c:pt>
                <c:pt idx="298">
                  <c:v>middle temporal gyrus</c:v>
                </c:pt>
                <c:pt idx="299">
                  <c:v>chorion</c:v>
                </c:pt>
                <c:pt idx="300">
                  <c:v>trachea</c:v>
                </c:pt>
                <c:pt idx="301">
                  <c:v>reproductive organ</c:v>
                </c:pt>
                <c:pt idx="302">
                  <c:v>female reproductive organ</c:v>
                </c:pt>
                <c:pt idx="303">
                  <c:v>male reproductive organ</c:v>
                </c:pt>
                <c:pt idx="304">
                  <c:v>epithelium of mucosa</c:v>
                </c:pt>
                <c:pt idx="305">
                  <c:v>heart blood vessel</c:v>
                </c:pt>
                <c:pt idx="306">
                  <c:v>trunk blood vessel</c:v>
                </c:pt>
                <c:pt idx="307">
                  <c:v>mouth mucosa</c:v>
                </c:pt>
                <c:pt idx="308">
                  <c:v>stroma</c:v>
                </c:pt>
                <c:pt idx="309">
                  <c:v>digestive tract epithelium</c:v>
                </c:pt>
                <c:pt idx="310">
                  <c:v>internal female genitalia</c:v>
                </c:pt>
                <c:pt idx="311">
                  <c:v>genitourinary system</c:v>
                </c:pt>
                <c:pt idx="312">
                  <c:v>outflow tract</c:v>
                </c:pt>
                <c:pt idx="313">
                  <c:v>cardiac chamber</c:v>
                </c:pt>
                <c:pt idx="314">
                  <c:v>hemopoietic organ</c:v>
                </c:pt>
                <c:pt idx="315">
                  <c:v>respiratory system smooth muscle</c:v>
                </c:pt>
                <c:pt idx="316">
                  <c:v>systemic artery</c:v>
                </c:pt>
                <c:pt idx="317">
                  <c:v>respiratory system epithelium</c:v>
                </c:pt>
                <c:pt idx="318">
                  <c:v>somatic layer of lateral plate mesoderm</c:v>
                </c:pt>
                <c:pt idx="319">
                  <c:v>nephrogenic cord</c:v>
                </c:pt>
                <c:pt idx="320">
                  <c:v>urogenital fold</c:v>
                </c:pt>
                <c:pt idx="321">
                  <c:v>epithelial bud</c:v>
                </c:pt>
                <c:pt idx="322">
                  <c:v>epithelial fold</c:v>
                </c:pt>
                <c:pt idx="323">
                  <c:v>thoracic segment organ</c:v>
                </c:pt>
                <c:pt idx="324">
                  <c:v>male reproductive gland</c:v>
                </c:pt>
                <c:pt idx="325">
                  <c:v>perirenal fat</c:v>
                </c:pt>
                <c:pt idx="326">
                  <c:v>gastrointestinal system</c:v>
                </c:pt>
                <c:pt idx="327">
                  <c:v>endo-epithelium</c:v>
                </c:pt>
                <c:pt idx="328">
                  <c:v>vasculature of organ</c:v>
                </c:pt>
                <c:pt idx="329">
                  <c:v>squamous epithelium</c:v>
                </c:pt>
                <c:pt idx="330">
                  <c:v>male genital duct</c:v>
                </c:pt>
                <c:pt idx="331">
                  <c:v>primary circulatory organ</c:v>
                </c:pt>
                <c:pt idx="332">
                  <c:v>epithelial sac</c:v>
                </c:pt>
                <c:pt idx="333">
                  <c:v>pigment epithelium of eye</c:v>
                </c:pt>
                <c:pt idx="334">
                  <c:v>vascular system</c:v>
                </c:pt>
                <c:pt idx="335">
                  <c:v>cartilage element</c:v>
                </c:pt>
                <c:pt idx="336">
                  <c:v>pharyngeal arch system</c:v>
                </c:pt>
                <c:pt idx="337">
                  <c:v>respiratory primordium</c:v>
                </c:pt>
                <c:pt idx="338">
                  <c:v>nephric duct</c:v>
                </c:pt>
                <c:pt idx="339">
                  <c:v>entire pharyngeal arch endoderm</c:v>
                </c:pt>
                <c:pt idx="340">
                  <c:v>digestive tract diverticulum</c:v>
                </c:pt>
                <c:pt idx="341">
                  <c:v>neuroendocrine gland</c:v>
                </c:pt>
                <c:pt idx="342">
                  <c:v>umbilical blood vessel</c:v>
                </c:pt>
                <c:pt idx="343">
                  <c:v>cranial skeletal system</c:v>
                </c:pt>
                <c:pt idx="344">
                  <c:v>meningeal cluster</c:v>
                </c:pt>
                <c:pt idx="345">
                  <c:v>intervertebral cartilage</c:v>
                </c:pt>
              </c:strCache>
            </c:strRef>
          </c:cat>
          <c:val>
            <c:numRef>
              <c:f>mann!$B$6:$MJ$6</c:f>
              <c:numCache>
                <c:formatCode>General</c:formatCode>
                <c:ptCount val="347"/>
                <c:pt idx="0">
                  <c:v>4.9592879190237103E-2</c:v>
                </c:pt>
                <c:pt idx="1">
                  <c:v>0.87995135439131533</c:v>
                </c:pt>
                <c:pt idx="2">
                  <c:v>0.30018888023596929</c:v>
                </c:pt>
                <c:pt idx="3">
                  <c:v>0.73171177310744895</c:v>
                </c:pt>
                <c:pt idx="4">
                  <c:v>0.80385539931112127</c:v>
                </c:pt>
                <c:pt idx="5">
                  <c:v>0.50098046766646342</c:v>
                </c:pt>
                <c:pt idx="6">
                  <c:v>0.38008631215864452</c:v>
                </c:pt>
                <c:pt idx="7">
                  <c:v>0.81672105086938596</c:v>
                </c:pt>
                <c:pt idx="8">
                  <c:v>4.9592879190237103E-2</c:v>
                </c:pt>
                <c:pt idx="9">
                  <c:v>4.9592879190237103E-2</c:v>
                </c:pt>
                <c:pt idx="10">
                  <c:v>5.8029326108609003E-2</c:v>
                </c:pt>
                <c:pt idx="11">
                  <c:v>5.8029326108609003E-2</c:v>
                </c:pt>
                <c:pt idx="12">
                  <c:v>5.8029326108609003E-2</c:v>
                </c:pt>
                <c:pt idx="13">
                  <c:v>4.66432780638973E-2</c:v>
                </c:pt>
                <c:pt idx="14">
                  <c:v>2.8806362498017629E-2</c:v>
                </c:pt>
                <c:pt idx="15">
                  <c:v>4.9592879190237103E-2</c:v>
                </c:pt>
                <c:pt idx="16">
                  <c:v>2.8806362498017629E-2</c:v>
                </c:pt>
                <c:pt idx="17">
                  <c:v>4.5780977227551159E-2</c:v>
                </c:pt>
                <c:pt idx="18">
                  <c:v>0.1352482648697334</c:v>
                </c:pt>
                <c:pt idx="19">
                  <c:v>9.2603825082747115E-2</c:v>
                </c:pt>
                <c:pt idx="20">
                  <c:v>7.1635513271685727E-2</c:v>
                </c:pt>
                <c:pt idx="21">
                  <c:v>2.8806362498017629E-2</c:v>
                </c:pt>
                <c:pt idx="22">
                  <c:v>0.1616111508147122</c:v>
                </c:pt>
                <c:pt idx="23">
                  <c:v>7.1725951796872967E-2</c:v>
                </c:pt>
                <c:pt idx="24">
                  <c:v>4.66432780638973E-2</c:v>
                </c:pt>
                <c:pt idx="25">
                  <c:v>8.9342732434851538E-2</c:v>
                </c:pt>
                <c:pt idx="26">
                  <c:v>0.1352482648697334</c:v>
                </c:pt>
                <c:pt idx="27">
                  <c:v>0.31843917830392499</c:v>
                </c:pt>
                <c:pt idx="28">
                  <c:v>3.6431573935647721E-2</c:v>
                </c:pt>
                <c:pt idx="29">
                  <c:v>9.0955125892413571E-2</c:v>
                </c:pt>
                <c:pt idx="30">
                  <c:v>9.0955125892413571E-2</c:v>
                </c:pt>
                <c:pt idx="31">
                  <c:v>0.19463239854824979</c:v>
                </c:pt>
                <c:pt idx="32">
                  <c:v>0.1642117136135143</c:v>
                </c:pt>
                <c:pt idx="33">
                  <c:v>9.2603825082747115E-2</c:v>
                </c:pt>
                <c:pt idx="34">
                  <c:v>4.6411725100034593E-2</c:v>
                </c:pt>
                <c:pt idx="35">
                  <c:v>5.9164021577432002E-2</c:v>
                </c:pt>
                <c:pt idx="36">
                  <c:v>0.99747373755632684</c:v>
                </c:pt>
                <c:pt idx="37">
                  <c:v>0.36928396378463879</c:v>
                </c:pt>
                <c:pt idx="38">
                  <c:v>0.28246959021691342</c:v>
                </c:pt>
                <c:pt idx="39">
                  <c:v>0.16344155066201579</c:v>
                </c:pt>
                <c:pt idx="40">
                  <c:v>0.30393945992931087</c:v>
                </c:pt>
                <c:pt idx="41">
                  <c:v>0.81672105086938596</c:v>
                </c:pt>
                <c:pt idx="42">
                  <c:v>0.82153166154392432</c:v>
                </c:pt>
                <c:pt idx="43">
                  <c:v>0.40590886184690189</c:v>
                </c:pt>
                <c:pt idx="44">
                  <c:v>0.94091199700621275</c:v>
                </c:pt>
                <c:pt idx="45">
                  <c:v>0.81461903074154574</c:v>
                </c:pt>
                <c:pt idx="46">
                  <c:v>0.35488091854171022</c:v>
                </c:pt>
                <c:pt idx="47">
                  <c:v>0.35347477025404189</c:v>
                </c:pt>
                <c:pt idx="48">
                  <c:v>0.66816213497883226</c:v>
                </c:pt>
                <c:pt idx="49">
                  <c:v>0.53560264276063041</c:v>
                </c:pt>
                <c:pt idx="50">
                  <c:v>0.90436178790565769</c:v>
                </c:pt>
                <c:pt idx="51">
                  <c:v>9.7971535026510945E-2</c:v>
                </c:pt>
                <c:pt idx="52">
                  <c:v>0.25816571985916159</c:v>
                </c:pt>
                <c:pt idx="53">
                  <c:v>0.92064926178982265</c:v>
                </c:pt>
                <c:pt idx="54">
                  <c:v>0.94787849563647397</c:v>
                </c:pt>
                <c:pt idx="55">
                  <c:v>0.90448302632405042</c:v>
                </c:pt>
                <c:pt idx="56">
                  <c:v>0.91377174460928756</c:v>
                </c:pt>
                <c:pt idx="57">
                  <c:v>0.74925325471970927</c:v>
                </c:pt>
                <c:pt idx="58">
                  <c:v>0.62333777227649689</c:v>
                </c:pt>
                <c:pt idx="59">
                  <c:v>0.55843064156684585</c:v>
                </c:pt>
                <c:pt idx="60">
                  <c:v>0.75379742845904607</c:v>
                </c:pt>
                <c:pt idx="61">
                  <c:v>0.89750038447175728</c:v>
                </c:pt>
                <c:pt idx="62">
                  <c:v>0.62333777227649689</c:v>
                </c:pt>
                <c:pt idx="63">
                  <c:v>0.61902812540900243</c:v>
                </c:pt>
                <c:pt idx="64">
                  <c:v>0.46108226931969498</c:v>
                </c:pt>
                <c:pt idx="65">
                  <c:v>0.5316851802968805</c:v>
                </c:pt>
                <c:pt idx="66">
                  <c:v>0.35347477025404189</c:v>
                </c:pt>
                <c:pt idx="67">
                  <c:v>0.81672105086938596</c:v>
                </c:pt>
                <c:pt idx="68">
                  <c:v>0.94787849563647397</c:v>
                </c:pt>
                <c:pt idx="69">
                  <c:v>0.84831900214555278</c:v>
                </c:pt>
                <c:pt idx="70">
                  <c:v>0.62812861507247253</c:v>
                </c:pt>
                <c:pt idx="71">
                  <c:v>0.90950118482115261</c:v>
                </c:pt>
                <c:pt idx="72">
                  <c:v>0.3998841806987774</c:v>
                </c:pt>
                <c:pt idx="73">
                  <c:v>0.30393945992931087</c:v>
                </c:pt>
                <c:pt idx="74">
                  <c:v>0.30393945992931087</c:v>
                </c:pt>
                <c:pt idx="75">
                  <c:v>0.74925325471970927</c:v>
                </c:pt>
                <c:pt idx="76">
                  <c:v>0.64785999749436995</c:v>
                </c:pt>
                <c:pt idx="77">
                  <c:v>0.26183234398254901</c:v>
                </c:pt>
                <c:pt idx="78">
                  <c:v>0.25816571985916159</c:v>
                </c:pt>
                <c:pt idx="79">
                  <c:v>0.52596429041463111</c:v>
                </c:pt>
                <c:pt idx="80">
                  <c:v>0.75594909477434624</c:v>
                </c:pt>
                <c:pt idx="81">
                  <c:v>0.54142046417532375</c:v>
                </c:pt>
                <c:pt idx="82">
                  <c:v>0.74925325471970927</c:v>
                </c:pt>
                <c:pt idx="83">
                  <c:v>0.69988656962742191</c:v>
                </c:pt>
                <c:pt idx="84">
                  <c:v>0.40590886184690189</c:v>
                </c:pt>
                <c:pt idx="85">
                  <c:v>0.97901380000852711</c:v>
                </c:pt>
                <c:pt idx="86">
                  <c:v>0.58616236634913199</c:v>
                </c:pt>
                <c:pt idx="87">
                  <c:v>0.53144670467454747</c:v>
                </c:pt>
                <c:pt idx="88">
                  <c:v>0.81672105086938596</c:v>
                </c:pt>
                <c:pt idx="89">
                  <c:v>0.2362055302743703</c:v>
                </c:pt>
                <c:pt idx="90">
                  <c:v>0.93426947633671675</c:v>
                </c:pt>
                <c:pt idx="91">
                  <c:v>0.47017678649436068</c:v>
                </c:pt>
                <c:pt idx="92">
                  <c:v>0.55433486296342371</c:v>
                </c:pt>
                <c:pt idx="93">
                  <c:v>0.7577169131257917</c:v>
                </c:pt>
                <c:pt idx="94">
                  <c:v>0.35807890509983498</c:v>
                </c:pt>
                <c:pt idx="95">
                  <c:v>0.1495342866191092</c:v>
                </c:pt>
                <c:pt idx="96">
                  <c:v>0.30393945992931087</c:v>
                </c:pt>
                <c:pt idx="97">
                  <c:v>0.74251841194792323</c:v>
                </c:pt>
                <c:pt idx="98">
                  <c:v>0.84141554533909257</c:v>
                </c:pt>
                <c:pt idx="99">
                  <c:v>0.22627248721289411</c:v>
                </c:pt>
                <c:pt idx="100">
                  <c:v>0.97226244933392281</c:v>
                </c:pt>
                <c:pt idx="101">
                  <c:v>0.38008631215864452</c:v>
                </c:pt>
                <c:pt idx="102">
                  <c:v>0.38008631215864452</c:v>
                </c:pt>
                <c:pt idx="103">
                  <c:v>0.38008631215864452</c:v>
                </c:pt>
                <c:pt idx="104">
                  <c:v>0.82363796204325368</c:v>
                </c:pt>
                <c:pt idx="105">
                  <c:v>0.53747530234924701</c:v>
                </c:pt>
                <c:pt idx="106">
                  <c:v>0.5817804659475323</c:v>
                </c:pt>
                <c:pt idx="107">
                  <c:v>0.78385954202232822</c:v>
                </c:pt>
                <c:pt idx="108">
                  <c:v>0.58784164117822257</c:v>
                </c:pt>
                <c:pt idx="109">
                  <c:v>0.441475701323504</c:v>
                </c:pt>
                <c:pt idx="110">
                  <c:v>0.82839853719554812</c:v>
                </c:pt>
                <c:pt idx="111">
                  <c:v>0.97917402172398849</c:v>
                </c:pt>
                <c:pt idx="112">
                  <c:v>0.47178360758075538</c:v>
                </c:pt>
                <c:pt idx="113">
                  <c:v>0.18168527852915969</c:v>
                </c:pt>
                <c:pt idx="114">
                  <c:v>0.67911367009026891</c:v>
                </c:pt>
                <c:pt idx="115">
                  <c:v>0.85518157029269548</c:v>
                </c:pt>
                <c:pt idx="116">
                  <c:v>0.74251841194792323</c:v>
                </c:pt>
                <c:pt idx="117">
                  <c:v>0.52991046751792048</c:v>
                </c:pt>
                <c:pt idx="118">
                  <c:v>0.59928601585213226</c:v>
                </c:pt>
                <c:pt idx="119">
                  <c:v>0.94572337928539907</c:v>
                </c:pt>
                <c:pt idx="120">
                  <c:v>0.18439357546976681</c:v>
                </c:pt>
                <c:pt idx="121">
                  <c:v>0.35488091854171022</c:v>
                </c:pt>
                <c:pt idx="122">
                  <c:v>0.1863207923203779</c:v>
                </c:pt>
                <c:pt idx="123">
                  <c:v>0.22291001721992029</c:v>
                </c:pt>
                <c:pt idx="124">
                  <c:v>0.35031766825789851</c:v>
                </c:pt>
                <c:pt idx="125">
                  <c:v>0.40590886184690189</c:v>
                </c:pt>
                <c:pt idx="126">
                  <c:v>0.22291001721992029</c:v>
                </c:pt>
                <c:pt idx="127">
                  <c:v>0.66186613608155653</c:v>
                </c:pt>
                <c:pt idx="128">
                  <c:v>0.84831900214555278</c:v>
                </c:pt>
                <c:pt idx="129">
                  <c:v>0.84831900214555278</c:v>
                </c:pt>
                <c:pt idx="130">
                  <c:v>0.92255569508892588</c:v>
                </c:pt>
                <c:pt idx="131">
                  <c:v>0.66816213497883226</c:v>
                </c:pt>
                <c:pt idx="132">
                  <c:v>0.73790950252835519</c:v>
                </c:pt>
                <c:pt idx="133">
                  <c:v>0.41436277835307261</c:v>
                </c:pt>
                <c:pt idx="134">
                  <c:v>0.94572337928539907</c:v>
                </c:pt>
                <c:pt idx="135">
                  <c:v>0.26183234398254901</c:v>
                </c:pt>
                <c:pt idx="136">
                  <c:v>0.35347477025404189</c:v>
                </c:pt>
                <c:pt idx="137">
                  <c:v>0.46647444656472659</c:v>
                </c:pt>
                <c:pt idx="138">
                  <c:v>0.52596429041463111</c:v>
                </c:pt>
                <c:pt idx="139">
                  <c:v>0.16797963201885199</c:v>
                </c:pt>
                <c:pt idx="140">
                  <c:v>0.57754464277704454</c:v>
                </c:pt>
                <c:pt idx="141">
                  <c:v>0.5316851802968805</c:v>
                </c:pt>
                <c:pt idx="142">
                  <c:v>0.40590886184690189</c:v>
                </c:pt>
                <c:pt idx="143">
                  <c:v>0.60542309931124449</c:v>
                </c:pt>
                <c:pt idx="144">
                  <c:v>0.1311355035719729</c:v>
                </c:pt>
                <c:pt idx="145">
                  <c:v>0.99555806766172139</c:v>
                </c:pt>
                <c:pt idx="146">
                  <c:v>0.26183234398254901</c:v>
                </c:pt>
                <c:pt idx="147">
                  <c:v>0.52596429041463111</c:v>
                </c:pt>
                <c:pt idx="148">
                  <c:v>0.97226244933392281</c:v>
                </c:pt>
                <c:pt idx="149">
                  <c:v>0.30681914283165962</c:v>
                </c:pt>
                <c:pt idx="150">
                  <c:v>0.22065588250122109</c:v>
                </c:pt>
                <c:pt idx="151">
                  <c:v>0.152764773003182</c:v>
                </c:pt>
                <c:pt idx="152">
                  <c:v>0.59515070470866938</c:v>
                </c:pt>
                <c:pt idx="153">
                  <c:v>0.53560264276063041</c:v>
                </c:pt>
                <c:pt idx="154">
                  <c:v>0.26443585444818218</c:v>
                </c:pt>
                <c:pt idx="155">
                  <c:v>0.52596429041463111</c:v>
                </c:pt>
                <c:pt idx="156">
                  <c:v>0.40938117398919088</c:v>
                </c:pt>
                <c:pt idx="157">
                  <c:v>0.15441641067974429</c:v>
                </c:pt>
                <c:pt idx="158">
                  <c:v>0.52991046751792048</c:v>
                </c:pt>
                <c:pt idx="159">
                  <c:v>0.67260982514620515</c:v>
                </c:pt>
                <c:pt idx="160">
                  <c:v>6.9606096572179213E-2</c:v>
                </c:pt>
                <c:pt idx="161">
                  <c:v>0.43558456115605571</c:v>
                </c:pt>
                <c:pt idx="162">
                  <c:v>0.75594909477434624</c:v>
                </c:pt>
                <c:pt idx="163">
                  <c:v>0.47017678649436068</c:v>
                </c:pt>
                <c:pt idx="164">
                  <c:v>0.3594965603800605</c:v>
                </c:pt>
                <c:pt idx="165">
                  <c:v>0.89046518931832941</c:v>
                </c:pt>
                <c:pt idx="166">
                  <c:v>0.1311355035719729</c:v>
                </c:pt>
                <c:pt idx="167">
                  <c:v>0.47552093261816292</c:v>
                </c:pt>
                <c:pt idx="168">
                  <c:v>0.53560264276063041</c:v>
                </c:pt>
                <c:pt idx="169">
                  <c:v>0.81672105086938596</c:v>
                </c:pt>
                <c:pt idx="170">
                  <c:v>0.59515070470866938</c:v>
                </c:pt>
                <c:pt idx="171">
                  <c:v>0.35031766825789851</c:v>
                </c:pt>
                <c:pt idx="172">
                  <c:v>0.46647444656472659</c:v>
                </c:pt>
                <c:pt idx="173">
                  <c:v>0.41091979744776369</c:v>
                </c:pt>
                <c:pt idx="174">
                  <c:v>0.26183234398254901</c:v>
                </c:pt>
                <c:pt idx="175">
                  <c:v>0.59515070470866938</c:v>
                </c:pt>
                <c:pt idx="176">
                  <c:v>0.1296596115457824</c:v>
                </c:pt>
                <c:pt idx="177">
                  <c:v>0.41091979744776369</c:v>
                </c:pt>
                <c:pt idx="178">
                  <c:v>0.26443585444818218</c:v>
                </c:pt>
                <c:pt idx="179">
                  <c:v>0.22291001721992029</c:v>
                </c:pt>
                <c:pt idx="180">
                  <c:v>0.45459325691941788</c:v>
                </c:pt>
                <c:pt idx="181">
                  <c:v>0.40590886184690189</c:v>
                </c:pt>
                <c:pt idx="182">
                  <c:v>0.18722438451747089</c:v>
                </c:pt>
                <c:pt idx="183">
                  <c:v>0.35031766825789851</c:v>
                </c:pt>
                <c:pt idx="184">
                  <c:v>0.74251841194792323</c:v>
                </c:pt>
                <c:pt idx="185">
                  <c:v>0.67260982514620515</c:v>
                </c:pt>
                <c:pt idx="186">
                  <c:v>0.94091199700621275</c:v>
                </c:pt>
                <c:pt idx="187">
                  <c:v>0.21963735061902759</c:v>
                </c:pt>
                <c:pt idx="188">
                  <c:v>0.22627248721289411</c:v>
                </c:pt>
                <c:pt idx="189">
                  <c:v>0.82153166154392432</c:v>
                </c:pt>
                <c:pt idx="190">
                  <c:v>0.12753809566188709</c:v>
                </c:pt>
                <c:pt idx="191">
                  <c:v>0.40938117398919088</c:v>
                </c:pt>
                <c:pt idx="192">
                  <c:v>0.55433486296342371</c:v>
                </c:pt>
                <c:pt idx="193">
                  <c:v>0.40938117398919088</c:v>
                </c:pt>
                <c:pt idx="194">
                  <c:v>0.53560264276063041</c:v>
                </c:pt>
                <c:pt idx="195">
                  <c:v>0.1038714016511882</c:v>
                </c:pt>
                <c:pt idx="196">
                  <c:v>0.26183234398254901</c:v>
                </c:pt>
                <c:pt idx="197">
                  <c:v>0.74925325471970927</c:v>
                </c:pt>
                <c:pt idx="198">
                  <c:v>0.40590886184690189</c:v>
                </c:pt>
                <c:pt idx="199">
                  <c:v>0.66186613608155653</c:v>
                </c:pt>
                <c:pt idx="200">
                  <c:v>0.30681914283165962</c:v>
                </c:pt>
                <c:pt idx="201">
                  <c:v>0.1254436808256871</c:v>
                </c:pt>
                <c:pt idx="202">
                  <c:v>0.34727173667293748</c:v>
                </c:pt>
                <c:pt idx="203">
                  <c:v>0.94091199700621275</c:v>
                </c:pt>
                <c:pt idx="204">
                  <c:v>0.5495134251896503</c:v>
                </c:pt>
                <c:pt idx="205">
                  <c:v>0.39726004617572558</c:v>
                </c:pt>
                <c:pt idx="206">
                  <c:v>0.89046518931832941</c:v>
                </c:pt>
                <c:pt idx="207">
                  <c:v>0.5176528179655342</c:v>
                </c:pt>
                <c:pt idx="208">
                  <c:v>0.22796907308158709</c:v>
                </c:pt>
                <c:pt idx="209">
                  <c:v>0.99555806766172139</c:v>
                </c:pt>
                <c:pt idx="210">
                  <c:v>0.27120996770936062</c:v>
                </c:pt>
                <c:pt idx="211">
                  <c:v>0.41818564449171702</c:v>
                </c:pt>
                <c:pt idx="212">
                  <c:v>0.54558347387016881</c:v>
                </c:pt>
                <c:pt idx="213">
                  <c:v>0.54558347387016881</c:v>
                </c:pt>
                <c:pt idx="214">
                  <c:v>0.88675434851483859</c:v>
                </c:pt>
                <c:pt idx="215">
                  <c:v>0.84831900214555278</c:v>
                </c:pt>
                <c:pt idx="216">
                  <c:v>0.83291163043404592</c:v>
                </c:pt>
                <c:pt idx="217">
                  <c:v>0.3171278420806336</c:v>
                </c:pt>
                <c:pt idx="218">
                  <c:v>0.56848096255029001</c:v>
                </c:pt>
                <c:pt idx="219">
                  <c:v>0.22065588250122109</c:v>
                </c:pt>
                <c:pt idx="220">
                  <c:v>0.34413536514354798</c:v>
                </c:pt>
                <c:pt idx="221">
                  <c:v>0.77540478180824901</c:v>
                </c:pt>
                <c:pt idx="222">
                  <c:v>0.35807890509983498</c:v>
                </c:pt>
                <c:pt idx="223">
                  <c:v>0.75829190951899117</c:v>
                </c:pt>
                <c:pt idx="224">
                  <c:v>0.81672105086938596</c:v>
                </c:pt>
                <c:pt idx="225">
                  <c:v>0.89750038447175728</c:v>
                </c:pt>
                <c:pt idx="226">
                  <c:v>0.20368539403381189</c:v>
                </c:pt>
                <c:pt idx="227">
                  <c:v>0.26183234398254901</c:v>
                </c:pt>
                <c:pt idx="228">
                  <c:v>0.41694382295723859</c:v>
                </c:pt>
                <c:pt idx="229">
                  <c:v>0.42807568606401708</c:v>
                </c:pt>
                <c:pt idx="230">
                  <c:v>0.58910750271689905</c:v>
                </c:pt>
                <c:pt idx="231">
                  <c:v>0.31430414668573031</c:v>
                </c:pt>
                <c:pt idx="232">
                  <c:v>0.1086310428009126</c:v>
                </c:pt>
                <c:pt idx="233">
                  <c:v>0.13454185108110769</c:v>
                </c:pt>
                <c:pt idx="234">
                  <c:v>0.67260982514620515</c:v>
                </c:pt>
                <c:pt idx="235">
                  <c:v>0.47955972350728909</c:v>
                </c:pt>
                <c:pt idx="236">
                  <c:v>0.74925325471970927</c:v>
                </c:pt>
                <c:pt idx="237">
                  <c:v>0.70897752854420881</c:v>
                </c:pt>
                <c:pt idx="238">
                  <c:v>0.98864363180576986</c:v>
                </c:pt>
                <c:pt idx="239">
                  <c:v>0.62001994715910502</c:v>
                </c:pt>
                <c:pt idx="240">
                  <c:v>0.25663046850396709</c:v>
                </c:pt>
                <c:pt idx="241">
                  <c:v>0.84409464614239715</c:v>
                </c:pt>
                <c:pt idx="242">
                  <c:v>0.74456577333773355</c:v>
                </c:pt>
                <c:pt idx="243">
                  <c:v>0.76035280217972023</c:v>
                </c:pt>
                <c:pt idx="244">
                  <c:v>0.82839853719554812</c:v>
                </c:pt>
                <c:pt idx="245">
                  <c:v>0.91377174460928756</c:v>
                </c:pt>
                <c:pt idx="246">
                  <c:v>0.22899654721395371</c:v>
                </c:pt>
                <c:pt idx="247">
                  <c:v>0.35347477025404189</c:v>
                </c:pt>
                <c:pt idx="248">
                  <c:v>1.2848907548248609E-2</c:v>
                </c:pt>
                <c:pt idx="249">
                  <c:v>0.3171278420806336</c:v>
                </c:pt>
                <c:pt idx="250">
                  <c:v>0.71961233731822194</c:v>
                </c:pt>
                <c:pt idx="251">
                  <c:v>0.13454185108110769</c:v>
                </c:pt>
                <c:pt idx="252">
                  <c:v>0.46647444656472659</c:v>
                </c:pt>
                <c:pt idx="253">
                  <c:v>0.79709144737649773</c:v>
                </c:pt>
                <c:pt idx="254">
                  <c:v>0.53990138452855196</c:v>
                </c:pt>
                <c:pt idx="255">
                  <c:v>0.81461903074154574</c:v>
                </c:pt>
                <c:pt idx="256">
                  <c:v>0.70068033643124594</c:v>
                </c:pt>
                <c:pt idx="257">
                  <c:v>0.94787849563647397</c:v>
                </c:pt>
                <c:pt idx="258">
                  <c:v>0.1863207923203779</c:v>
                </c:pt>
                <c:pt idx="259">
                  <c:v>0.52991046751792048</c:v>
                </c:pt>
                <c:pt idx="260">
                  <c:v>0.62001994715910502</c:v>
                </c:pt>
                <c:pt idx="261">
                  <c:v>3.6431573935647721E-2</c:v>
                </c:pt>
                <c:pt idx="262">
                  <c:v>7.2985112878490577E-2</c:v>
                </c:pt>
                <c:pt idx="263">
                  <c:v>0.12604880373236921</c:v>
                </c:pt>
                <c:pt idx="264">
                  <c:v>0.30104648931641093</c:v>
                </c:pt>
                <c:pt idx="265">
                  <c:v>0.74456577333773355</c:v>
                </c:pt>
                <c:pt idx="266">
                  <c:v>0.53560264276063041</c:v>
                </c:pt>
                <c:pt idx="267">
                  <c:v>0.59515070470866938</c:v>
                </c:pt>
                <c:pt idx="268">
                  <c:v>0.27487663626931491</c:v>
                </c:pt>
                <c:pt idx="269">
                  <c:v>0.43152373194112048</c:v>
                </c:pt>
                <c:pt idx="270">
                  <c:v>0.706963947872156</c:v>
                </c:pt>
                <c:pt idx="271">
                  <c:v>0.40590886184690189</c:v>
                </c:pt>
                <c:pt idx="272">
                  <c:v>0.82153166154392432</c:v>
                </c:pt>
                <c:pt idx="273">
                  <c:v>0.19168024091534411</c:v>
                </c:pt>
                <c:pt idx="274">
                  <c:v>0.48859943526079008</c:v>
                </c:pt>
                <c:pt idx="275">
                  <c:v>0.97010393901301584</c:v>
                </c:pt>
                <c:pt idx="276">
                  <c:v>0.57249652555454933</c:v>
                </c:pt>
                <c:pt idx="277">
                  <c:v>0.7707264153537412</c:v>
                </c:pt>
                <c:pt idx="278">
                  <c:v>0.28649834310139838</c:v>
                </c:pt>
                <c:pt idx="279">
                  <c:v>0.74251841194792323</c:v>
                </c:pt>
                <c:pt idx="280">
                  <c:v>0.1660115897377947</c:v>
                </c:pt>
                <c:pt idx="281">
                  <c:v>0.36267015566333149</c:v>
                </c:pt>
                <c:pt idx="282">
                  <c:v>0.28261525820856009</c:v>
                </c:pt>
                <c:pt idx="283">
                  <c:v>0.18439357546976681</c:v>
                </c:pt>
                <c:pt idx="284">
                  <c:v>0.85044032074966047</c:v>
                </c:pt>
                <c:pt idx="285">
                  <c:v>0.36167243729195042</c:v>
                </c:pt>
                <c:pt idx="286">
                  <c:v>0.89750038447175728</c:v>
                </c:pt>
                <c:pt idx="287">
                  <c:v>0.6139517505958465</c:v>
                </c:pt>
                <c:pt idx="288">
                  <c:v>0.48321117512284928</c:v>
                </c:pt>
                <c:pt idx="289">
                  <c:v>0.85963500552005612</c:v>
                </c:pt>
                <c:pt idx="290">
                  <c:v>0.20368539403381189</c:v>
                </c:pt>
                <c:pt idx="291">
                  <c:v>0.77353683993926814</c:v>
                </c:pt>
                <c:pt idx="292">
                  <c:v>0.86431855283487025</c:v>
                </c:pt>
                <c:pt idx="293">
                  <c:v>0.38008631215864452</c:v>
                </c:pt>
                <c:pt idx="294">
                  <c:v>0.49585807723734471</c:v>
                </c:pt>
                <c:pt idx="295">
                  <c:v>0.78647751875244465</c:v>
                </c:pt>
                <c:pt idx="296">
                  <c:v>0.93166086883431565</c:v>
                </c:pt>
                <c:pt idx="297">
                  <c:v>0.1352482648697334</c:v>
                </c:pt>
                <c:pt idx="298">
                  <c:v>5.8029326108609003E-2</c:v>
                </c:pt>
                <c:pt idx="299">
                  <c:v>0.94091199700621275</c:v>
                </c:pt>
                <c:pt idx="300">
                  <c:v>0.57249652555454933</c:v>
                </c:pt>
                <c:pt idx="301">
                  <c:v>0.22899654721395371</c:v>
                </c:pt>
                <c:pt idx="302">
                  <c:v>0.19463239854824979</c:v>
                </c:pt>
                <c:pt idx="303">
                  <c:v>0.5176528179655342</c:v>
                </c:pt>
                <c:pt idx="304">
                  <c:v>0.81461903074154574</c:v>
                </c:pt>
                <c:pt idx="305">
                  <c:v>0.35488091854171022</c:v>
                </c:pt>
                <c:pt idx="306">
                  <c:v>0.41091979744776369</c:v>
                </c:pt>
                <c:pt idx="307">
                  <c:v>0.46481923826725119</c:v>
                </c:pt>
                <c:pt idx="308">
                  <c:v>8.5356721850490133E-2</c:v>
                </c:pt>
                <c:pt idx="309">
                  <c:v>0.91377174460928756</c:v>
                </c:pt>
                <c:pt idx="310">
                  <c:v>0.1330239572994816</c:v>
                </c:pt>
                <c:pt idx="311">
                  <c:v>0.31430414668573031</c:v>
                </c:pt>
                <c:pt idx="312">
                  <c:v>0.87120588299176382</c:v>
                </c:pt>
                <c:pt idx="313">
                  <c:v>0.62001994715910502</c:v>
                </c:pt>
                <c:pt idx="314">
                  <c:v>0.24260043930788391</c:v>
                </c:pt>
                <c:pt idx="315">
                  <c:v>0.52596429041463111</c:v>
                </c:pt>
                <c:pt idx="316">
                  <c:v>0.46647444656472659</c:v>
                </c:pt>
                <c:pt idx="317">
                  <c:v>0.93426947633671675</c:v>
                </c:pt>
                <c:pt idx="318">
                  <c:v>0.84831900214555278</c:v>
                </c:pt>
                <c:pt idx="319">
                  <c:v>0.92950912882050729</c:v>
                </c:pt>
                <c:pt idx="320">
                  <c:v>0.90692341902545415</c:v>
                </c:pt>
                <c:pt idx="321">
                  <c:v>0.90692341902545415</c:v>
                </c:pt>
                <c:pt idx="322">
                  <c:v>0.75829190951899117</c:v>
                </c:pt>
                <c:pt idx="323">
                  <c:v>0.48321117512284928</c:v>
                </c:pt>
                <c:pt idx="324">
                  <c:v>0.83291163043404592</c:v>
                </c:pt>
                <c:pt idx="325">
                  <c:v>0.71886109581277036</c:v>
                </c:pt>
                <c:pt idx="326">
                  <c:v>0.27120996770936062</c:v>
                </c:pt>
                <c:pt idx="327">
                  <c:v>0.82619253060143105</c:v>
                </c:pt>
                <c:pt idx="328">
                  <c:v>0.52596429041463111</c:v>
                </c:pt>
                <c:pt idx="329">
                  <c:v>0.59928601585213226</c:v>
                </c:pt>
                <c:pt idx="330">
                  <c:v>0.60981144741160631</c:v>
                </c:pt>
                <c:pt idx="331">
                  <c:v>0.99339820020925051</c:v>
                </c:pt>
                <c:pt idx="332">
                  <c:v>0.7707264153537412</c:v>
                </c:pt>
                <c:pt idx="333">
                  <c:v>0.79315095562185678</c:v>
                </c:pt>
                <c:pt idx="334">
                  <c:v>0.89750038447175728</c:v>
                </c:pt>
                <c:pt idx="335">
                  <c:v>0.35031766825789851</c:v>
                </c:pt>
                <c:pt idx="336">
                  <c:v>0.31430414668573031</c:v>
                </c:pt>
                <c:pt idx="337">
                  <c:v>0.36928396378463879</c:v>
                </c:pt>
                <c:pt idx="338">
                  <c:v>0.22291001721992029</c:v>
                </c:pt>
                <c:pt idx="339">
                  <c:v>0.70260941550095968</c:v>
                </c:pt>
                <c:pt idx="340">
                  <c:v>0.91162476762932176</c:v>
                </c:pt>
                <c:pt idx="341">
                  <c:v>0.18526486064363029</c:v>
                </c:pt>
                <c:pt idx="342">
                  <c:v>0.35488091854171022</c:v>
                </c:pt>
                <c:pt idx="343">
                  <c:v>0.33953011853094761</c:v>
                </c:pt>
                <c:pt idx="344">
                  <c:v>0.19667422140123261</c:v>
                </c:pt>
                <c:pt idx="345">
                  <c:v>0.35031766825789851</c:v>
                </c:pt>
                <c:pt idx="346">
                  <c:v>0.33953011853094761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BB2-AB0F-9E1614FA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563615"/>
        <c:axId val="247562783"/>
      </c:barChart>
      <c:catAx>
        <c:axId val="2475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2783"/>
        <c:crosses val="autoZero"/>
        <c:auto val="1"/>
        <c:lblAlgn val="ctr"/>
        <c:lblOffset val="100"/>
        <c:noMultiLvlLbl val="1"/>
      </c:catAx>
      <c:valAx>
        <c:axId val="24756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36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1647824</xdr:colOff>
      <xdr:row>9</xdr:row>
      <xdr:rowOff>190499</xdr:rowOff>
    </xdr:from>
    <xdr:to>
      <xdr:col>15</xdr:col>
      <xdr:colOff>352424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ADCF2-1134-40F8-BF79-EFAAF50B1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523876</xdr:colOff>
      <xdr:row>34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7ECB0-A8E9-437B-BCDC-169F4CC7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</xdr:row>
      <xdr:rowOff>161923</xdr:rowOff>
    </xdr:from>
    <xdr:to>
      <xdr:col>22</xdr:col>
      <xdr:colOff>295275</xdr:colOff>
      <xdr:row>39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1D6D2-2E5C-4749-AC39-74B2A3F6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4C18-D7A4-4FE0-A26C-9F666D5E064F}">
  <dimension ref="A1:MJ9"/>
  <sheetViews>
    <sheetView workbookViewId="0">
      <selection activeCell="B8" sqref="B8"/>
    </sheetView>
  </sheetViews>
  <sheetFormatPr defaultRowHeight="15" x14ac:dyDescent="0.25"/>
  <cols>
    <col min="1" max="1" width="24.7109375" customWidth="1"/>
  </cols>
  <sheetData>
    <row r="1" spans="1:348" x14ac:dyDescent="0.25">
      <c r="A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352</v>
      </c>
    </row>
    <row r="2" spans="1:348" x14ac:dyDescent="0.25">
      <c r="A2" s="1">
        <v>1</v>
      </c>
      <c r="B2">
        <v>9.0244716468345532E-2</v>
      </c>
      <c r="C2">
        <v>0.46302274755816419</v>
      </c>
      <c r="D2">
        <v>0.51107877373764277</v>
      </c>
      <c r="E2">
        <v>0.52608609348081914</v>
      </c>
      <c r="F2">
        <v>0.46302274755816419</v>
      </c>
      <c r="G2">
        <v>0.78771608241319124</v>
      </c>
      <c r="H2">
        <v>0.62308257176716297</v>
      </c>
      <c r="I2">
        <v>0.46302274755816419</v>
      </c>
      <c r="J2">
        <v>7.5944232338920989E-2</v>
      </c>
      <c r="K2">
        <v>6.4887359981677786E-2</v>
      </c>
      <c r="L2">
        <v>8.5018677638768372E-2</v>
      </c>
      <c r="M2">
        <v>8.8503548145242694E-2</v>
      </c>
      <c r="N2">
        <v>0.1663493763268673</v>
      </c>
      <c r="O2">
        <v>0.1027004707210601</v>
      </c>
      <c r="P2">
        <v>0.1027004707210601</v>
      </c>
      <c r="Q2">
        <v>0.1247110665994391</v>
      </c>
      <c r="R2">
        <v>0.1027004707210601</v>
      </c>
      <c r="S2">
        <v>0.13870260382987171</v>
      </c>
      <c r="T2">
        <v>0.1688210675468089</v>
      </c>
      <c r="U2">
        <v>0.18754807472126009</v>
      </c>
      <c r="V2">
        <v>8.8503548145242694E-2</v>
      </c>
      <c r="W2">
        <v>0.1064275288510335</v>
      </c>
      <c r="X2">
        <v>0.1306056467227126</v>
      </c>
      <c r="Y2">
        <v>0.19951935021464001</v>
      </c>
      <c r="Z2">
        <v>0.1256482742672751</v>
      </c>
      <c r="AA2">
        <v>0.1105306477797474</v>
      </c>
      <c r="AB2">
        <v>0.16386194835522719</v>
      </c>
      <c r="AC2">
        <v>0.15884008714943421</v>
      </c>
      <c r="AD2">
        <v>0.23102638054676419</v>
      </c>
      <c r="AE2">
        <v>0.1495581544153064</v>
      </c>
      <c r="AF2">
        <v>0.18491893789661501</v>
      </c>
      <c r="AG2">
        <v>0.1714771047073021</v>
      </c>
      <c r="AH2">
        <v>0.1256482742672751</v>
      </c>
      <c r="AI2">
        <v>0.2054373335505347</v>
      </c>
      <c r="AJ2">
        <v>0.17614143219080969</v>
      </c>
      <c r="AK2">
        <v>0.13779976617037659</v>
      </c>
      <c r="AL2">
        <v>0.65554821542636543</v>
      </c>
      <c r="AM2">
        <v>0.59134734263996547</v>
      </c>
      <c r="AN2">
        <v>0.82626752622446886</v>
      </c>
      <c r="AO2">
        <v>0.1880262295256373</v>
      </c>
      <c r="AP2">
        <v>0.52608609348081914</v>
      </c>
      <c r="AQ2">
        <v>0.46302274755816419</v>
      </c>
      <c r="AR2">
        <v>0.46302274755816419</v>
      </c>
      <c r="AS2">
        <v>0.41179247652940698</v>
      </c>
      <c r="AT2">
        <v>0.88477496883196893</v>
      </c>
      <c r="AU2">
        <v>0.95557399679154043</v>
      </c>
      <c r="AV2">
        <v>0.76460316423628272</v>
      </c>
      <c r="AW2">
        <v>0.81890998344228039</v>
      </c>
      <c r="AX2">
        <v>0.55669002602844797</v>
      </c>
      <c r="AY2">
        <v>0.41179247652940698</v>
      </c>
      <c r="AZ2">
        <v>0.69910841140796975</v>
      </c>
      <c r="BA2">
        <v>0.97995756443665627</v>
      </c>
      <c r="BB2">
        <v>0.76460316423628272</v>
      </c>
      <c r="BC2">
        <v>0.85656610542644052</v>
      </c>
      <c r="BD2">
        <v>0.70858465893815381</v>
      </c>
      <c r="BE2">
        <v>0.57693628041951217</v>
      </c>
      <c r="BF2">
        <v>0.95056631666806402</v>
      </c>
      <c r="BG2">
        <v>0.23306864735516619</v>
      </c>
      <c r="BH2">
        <v>0.82020128562887717</v>
      </c>
      <c r="BI2">
        <v>0.51724948724038944</v>
      </c>
      <c r="BJ2">
        <v>0.71878166762901763</v>
      </c>
      <c r="BK2">
        <v>0.37072136540008949</v>
      </c>
      <c r="BL2">
        <v>0.57143502852317618</v>
      </c>
      <c r="BM2">
        <v>0.9816301717604381</v>
      </c>
      <c r="BN2">
        <v>0.63600468663490939</v>
      </c>
      <c r="BO2">
        <v>0.46302274755816419</v>
      </c>
      <c r="BP2">
        <v>0.88954401361933744</v>
      </c>
      <c r="BQ2">
        <v>0.41518451753331292</v>
      </c>
      <c r="BR2">
        <v>0.70858465893815381</v>
      </c>
      <c r="BS2">
        <v>0.95276490782800327</v>
      </c>
      <c r="BT2">
        <v>0.95170310374057587</v>
      </c>
      <c r="BU2">
        <v>0.950954117623524</v>
      </c>
      <c r="BV2">
        <v>0.58480655588658026</v>
      </c>
      <c r="BW2">
        <v>0.52892636942949356</v>
      </c>
      <c r="BX2">
        <v>0.44952918999150809</v>
      </c>
      <c r="BY2">
        <v>0.45639951720121957</v>
      </c>
      <c r="BZ2">
        <v>0.25400757477632713</v>
      </c>
      <c r="CA2">
        <v>0.27063890487643072</v>
      </c>
      <c r="CB2">
        <v>0.46302274755816419</v>
      </c>
      <c r="CC2">
        <v>0.2144094605373959</v>
      </c>
      <c r="CD2">
        <v>0.81890998344228039</v>
      </c>
      <c r="CE2">
        <v>0.7565737423988349</v>
      </c>
      <c r="CF2">
        <v>0.45639951720121957</v>
      </c>
      <c r="CG2">
        <v>0.45974110552761788</v>
      </c>
      <c r="CH2">
        <v>0.45299617345102899</v>
      </c>
      <c r="CI2">
        <v>0.37630666885647068</v>
      </c>
      <c r="CJ2">
        <v>0.63360364742933539</v>
      </c>
      <c r="CK2">
        <v>0.22574180107818381</v>
      </c>
      <c r="CL2">
        <v>0.36727243012794941</v>
      </c>
      <c r="CM2">
        <v>0.39015835544947691</v>
      </c>
      <c r="CN2">
        <v>0.88304255251207009</v>
      </c>
      <c r="CO2">
        <v>0.63360364742933539</v>
      </c>
      <c r="CP2">
        <v>0.53445813882424609</v>
      </c>
      <c r="CQ2">
        <v>0.3226660689851093</v>
      </c>
      <c r="CR2">
        <v>0.51107877373764277</v>
      </c>
      <c r="CS2">
        <v>0.29857215716452051</v>
      </c>
      <c r="CT2">
        <v>0.69507561134691875</v>
      </c>
      <c r="CU2">
        <v>0.36727243012794941</v>
      </c>
      <c r="CV2">
        <v>0.88477496883196893</v>
      </c>
      <c r="CW2">
        <v>0.39015835544947691</v>
      </c>
      <c r="CX2">
        <v>0.57960899778786357</v>
      </c>
      <c r="CY2">
        <v>0.73141315041051325</v>
      </c>
      <c r="CZ2">
        <v>0.61411327149641748</v>
      </c>
      <c r="DA2">
        <v>0.79315360187769834</v>
      </c>
      <c r="DB2">
        <v>0.47252503551632008</v>
      </c>
      <c r="DC2">
        <v>0.38399191468286192</v>
      </c>
      <c r="DD2">
        <v>0.28146827748633868</v>
      </c>
      <c r="DE2">
        <v>0.63115457862133217</v>
      </c>
      <c r="DF2">
        <v>0.69299750703025786</v>
      </c>
      <c r="DG2">
        <v>0.89100678696861002</v>
      </c>
      <c r="DH2">
        <v>0.9801027395477615</v>
      </c>
      <c r="DI2">
        <v>0.77461741371552595</v>
      </c>
      <c r="DJ2">
        <v>0.59225506304552678</v>
      </c>
      <c r="DK2">
        <v>0.45299617345102899</v>
      </c>
      <c r="DL2">
        <v>0.7531238987221599</v>
      </c>
      <c r="DM2">
        <v>0.78483146893094102</v>
      </c>
      <c r="DN2">
        <v>0.75134307503992204</v>
      </c>
      <c r="DO2">
        <v>0.81759045698839328</v>
      </c>
      <c r="DP2">
        <v>0.82626752622446886</v>
      </c>
      <c r="DQ2">
        <v>0.76148774877030156</v>
      </c>
      <c r="DR2">
        <v>0.68871071801840678</v>
      </c>
      <c r="DS2">
        <v>0.88954401361933744</v>
      </c>
      <c r="DT2">
        <v>0.63115457862133217</v>
      </c>
      <c r="DU2">
        <v>0.5141932533719209</v>
      </c>
      <c r="DV2">
        <v>0.31549318483211092</v>
      </c>
      <c r="DW2">
        <v>0.44599660348664089</v>
      </c>
      <c r="DX2">
        <v>0.45639951720121957</v>
      </c>
      <c r="DY2">
        <v>0.64734121607072859</v>
      </c>
      <c r="DZ2">
        <v>0.81890998344228039</v>
      </c>
      <c r="EA2">
        <v>0.81759045698839328</v>
      </c>
      <c r="EB2">
        <v>0.42496725326312079</v>
      </c>
      <c r="EC2">
        <v>0.59675244231154578</v>
      </c>
      <c r="ED2">
        <v>0.1920165025675315</v>
      </c>
      <c r="EE2">
        <v>0.28844712860950822</v>
      </c>
      <c r="EF2">
        <v>0.45299617345102899</v>
      </c>
      <c r="EG2">
        <v>0.26065654342819128</v>
      </c>
      <c r="EH2">
        <v>0.37745911015300859</v>
      </c>
      <c r="EI2">
        <v>0.41179247652940698</v>
      </c>
      <c r="EJ2">
        <v>0.50466758520444732</v>
      </c>
      <c r="EK2">
        <v>0.49012564123714902</v>
      </c>
      <c r="EL2">
        <v>0.83675981181044956</v>
      </c>
      <c r="EM2">
        <v>0.51724948724038944</v>
      </c>
      <c r="EN2">
        <v>0.56571458139828801</v>
      </c>
      <c r="EO2">
        <v>0.31910630357860442</v>
      </c>
      <c r="EP2">
        <v>0.31182550419698479</v>
      </c>
      <c r="EQ2">
        <v>0.63360364742933517</v>
      </c>
      <c r="ER2">
        <v>0.28146827748633868</v>
      </c>
      <c r="ES2">
        <v>0.52892636942949356</v>
      </c>
      <c r="ET2">
        <v>0.88122957117812628</v>
      </c>
      <c r="EU2">
        <v>0.70106578032981792</v>
      </c>
      <c r="EV2">
        <v>0.76460316423628272</v>
      </c>
      <c r="EW2">
        <v>0.62865586185041566</v>
      </c>
      <c r="EX2">
        <v>0.58733437262815191</v>
      </c>
      <c r="EY2">
        <v>0.62865586185041566</v>
      </c>
      <c r="EZ2">
        <v>0.40834220798647147</v>
      </c>
      <c r="FA2">
        <v>0.46302274755816419</v>
      </c>
      <c r="FB2">
        <v>0.42502667548459788</v>
      </c>
      <c r="FC2">
        <v>0.20944583838767949</v>
      </c>
      <c r="FD2">
        <v>0.53445813882424598</v>
      </c>
      <c r="FE2">
        <v>0.17199304060676571</v>
      </c>
      <c r="FF2">
        <v>0.1256247397299185</v>
      </c>
      <c r="FG2">
        <v>0.40834220798647147</v>
      </c>
      <c r="FH2">
        <v>0.31182550419698479</v>
      </c>
      <c r="FI2">
        <v>0.41179247652940698</v>
      </c>
      <c r="FJ2">
        <v>0.36727243012794941</v>
      </c>
      <c r="FK2">
        <v>0.42180013187305249</v>
      </c>
      <c r="FL2">
        <v>0.3461858790863801</v>
      </c>
      <c r="FM2">
        <v>0.30810202290641542</v>
      </c>
      <c r="FN2">
        <v>0.21053852913532789</v>
      </c>
      <c r="FO2">
        <v>0.5141932533719209</v>
      </c>
      <c r="FP2">
        <v>0.41179247652940698</v>
      </c>
      <c r="FQ2">
        <v>0.56571458139828801</v>
      </c>
      <c r="FR2">
        <v>0.95557399679154043</v>
      </c>
      <c r="FS2">
        <v>0.21823328407052511</v>
      </c>
      <c r="FT2">
        <v>0.27063890487643072</v>
      </c>
      <c r="FU2">
        <v>0.46302274755816419</v>
      </c>
      <c r="FV2">
        <v>0.30810202290641542</v>
      </c>
      <c r="FW2">
        <v>0.19557620111311</v>
      </c>
      <c r="FX2">
        <v>0.30432147174963731</v>
      </c>
      <c r="FY2">
        <v>0.31910630357860442</v>
      </c>
      <c r="FZ2">
        <v>0.22917667817267881</v>
      </c>
      <c r="GA2">
        <v>0.2402186061383447</v>
      </c>
      <c r="GB2">
        <v>0.34917149196729741</v>
      </c>
      <c r="GC2">
        <v>0.42180013187305249</v>
      </c>
      <c r="GD2">
        <v>0.70671657154657042</v>
      </c>
      <c r="GE2">
        <v>0.22201054308792381</v>
      </c>
      <c r="GF2">
        <v>0.21053852913532789</v>
      </c>
      <c r="GG2">
        <v>0.64293474428254394</v>
      </c>
      <c r="GH2">
        <v>0.56571458139828779</v>
      </c>
      <c r="GI2">
        <v>0.46302274755816419</v>
      </c>
      <c r="GJ2">
        <v>0.35658895290566478</v>
      </c>
      <c r="GK2">
        <v>0.31910630357860442</v>
      </c>
      <c r="GL2">
        <v>0.48154645292247539</v>
      </c>
      <c r="GM2">
        <v>0.36727243012794941</v>
      </c>
      <c r="GN2">
        <v>0.41179247652940698</v>
      </c>
      <c r="GO2">
        <v>0.40483208592737768</v>
      </c>
      <c r="GP2">
        <v>0.76460316423628272</v>
      </c>
      <c r="GQ2">
        <v>0.36020764734263239</v>
      </c>
      <c r="GR2">
        <v>0.62610580161749119</v>
      </c>
      <c r="GS2">
        <v>0.46941307529379012</v>
      </c>
      <c r="GT2">
        <v>0.56860310133265046</v>
      </c>
      <c r="GU2">
        <v>0.50466758520444732</v>
      </c>
      <c r="GV2">
        <v>0.17420503539829091</v>
      </c>
      <c r="GW2">
        <v>0.98116075602458097</v>
      </c>
      <c r="GX2">
        <v>0.55981838135967021</v>
      </c>
      <c r="GY2">
        <v>0.58856232998281488</v>
      </c>
      <c r="GZ2">
        <v>0.40126042351385532</v>
      </c>
      <c r="HA2">
        <v>0.2004005374263873</v>
      </c>
      <c r="HB2">
        <v>0.12315994829486129</v>
      </c>
      <c r="HC2">
        <v>0.7565737423988349</v>
      </c>
      <c r="HD2">
        <v>0.29346178529077038</v>
      </c>
      <c r="HE2">
        <v>0.72621149558352771</v>
      </c>
      <c r="HF2">
        <v>0.91639040722653309</v>
      </c>
      <c r="HG2">
        <v>0.85185136143855589</v>
      </c>
      <c r="HH2">
        <v>0.36020764734263239</v>
      </c>
      <c r="HI2">
        <v>0.63600468663490939</v>
      </c>
      <c r="HJ2">
        <v>0.74766272679615153</v>
      </c>
      <c r="HK2">
        <v>0.24249647183113729</v>
      </c>
      <c r="HL2">
        <v>0.76148774877030168</v>
      </c>
      <c r="HM2">
        <v>0.56571458139828801</v>
      </c>
      <c r="HN2">
        <v>8.7157653097302862E-2</v>
      </c>
      <c r="HO2">
        <v>0.82270313677112339</v>
      </c>
      <c r="HP2">
        <v>0.76460316423628272</v>
      </c>
      <c r="HQ2">
        <v>0.28380255347307509</v>
      </c>
      <c r="HR2">
        <v>0.57693628041951217</v>
      </c>
      <c r="HS2">
        <v>0.9798091645433461</v>
      </c>
      <c r="HT2">
        <v>8.5018677638768372E-2</v>
      </c>
      <c r="HU2">
        <v>0.52024924980479303</v>
      </c>
      <c r="HV2">
        <v>0.26152554087107571</v>
      </c>
      <c r="HW2">
        <v>0.46497941269489979</v>
      </c>
      <c r="HX2">
        <v>0.64734121607072859</v>
      </c>
      <c r="HY2">
        <v>0.18491893789661501</v>
      </c>
      <c r="HZ2">
        <v>8.5555527908256032E-2</v>
      </c>
      <c r="IA2">
        <v>0.55460137254944974</v>
      </c>
      <c r="IB2">
        <v>0.88477496883196893</v>
      </c>
      <c r="IC2">
        <v>0.50814421485347339</v>
      </c>
      <c r="ID2">
        <v>0.72621149558352771</v>
      </c>
      <c r="IE2">
        <v>0.65318764338649005</v>
      </c>
      <c r="IF2">
        <v>0.9801027395477615</v>
      </c>
      <c r="IG2">
        <v>0.69613669225962993</v>
      </c>
      <c r="IH2">
        <v>0.1306056467227126</v>
      </c>
      <c r="II2">
        <v>0.95499314037471339</v>
      </c>
      <c r="IJ2">
        <v>0.51724948724038944</v>
      </c>
      <c r="IK2">
        <v>0.77541691837790117</v>
      </c>
      <c r="IL2">
        <v>0.30810202290641542</v>
      </c>
      <c r="IM2">
        <v>0.88802072031982127</v>
      </c>
      <c r="IN2">
        <v>0.65554821542636543</v>
      </c>
      <c r="IO2">
        <v>0.82020128562887717</v>
      </c>
      <c r="IP2">
        <v>0.15187365947497719</v>
      </c>
      <c r="IQ2">
        <v>0.78911556325289267</v>
      </c>
      <c r="IR2">
        <v>0.68057454535362316</v>
      </c>
      <c r="IS2">
        <v>0.40081791504867642</v>
      </c>
      <c r="IT2">
        <v>0.57693628041951217</v>
      </c>
      <c r="IU2">
        <v>0.98065341169245968</v>
      </c>
      <c r="IV2">
        <v>0.59675244231154578</v>
      </c>
      <c r="IW2">
        <v>0.64948426621755662</v>
      </c>
      <c r="IX2">
        <v>0.31954661729888939</v>
      </c>
      <c r="IY2">
        <v>0.63600468663490939</v>
      </c>
      <c r="IZ2">
        <v>0.32963022482802617</v>
      </c>
      <c r="JA2">
        <v>0.47558360484566442</v>
      </c>
      <c r="JB2">
        <v>0.44131409935451787</v>
      </c>
      <c r="JC2">
        <v>0.108481615806072</v>
      </c>
      <c r="JD2">
        <v>0.1190052570610932</v>
      </c>
      <c r="JE2">
        <v>0.1102043287513563</v>
      </c>
      <c r="JF2">
        <v>0.2396708923376055</v>
      </c>
      <c r="JG2">
        <v>0.88477496883196893</v>
      </c>
      <c r="JH2">
        <v>0.63115457862133217</v>
      </c>
      <c r="JI2">
        <v>0.40483208592737768</v>
      </c>
      <c r="JJ2">
        <v>0.21372258276762221</v>
      </c>
      <c r="JK2">
        <v>0.41624919889777251</v>
      </c>
      <c r="JL2">
        <v>0.45631786785617429</v>
      </c>
      <c r="JM2">
        <v>0.56860310133265046</v>
      </c>
      <c r="JN2">
        <v>0.41518451753331292</v>
      </c>
      <c r="JO2">
        <v>0.45631786785617429</v>
      </c>
      <c r="JP2">
        <v>0.4503081564248127</v>
      </c>
      <c r="JQ2">
        <v>0.62865586185041566</v>
      </c>
      <c r="JR2">
        <v>0.72621149558352771</v>
      </c>
      <c r="JS2">
        <v>0.79819368729765705</v>
      </c>
      <c r="JT2">
        <v>0.29629151037411328</v>
      </c>
      <c r="JU2">
        <v>0.72797879214312688</v>
      </c>
      <c r="JV2">
        <v>0.32073761573590148</v>
      </c>
      <c r="JW2">
        <v>0.41518451753331292</v>
      </c>
      <c r="JX2">
        <v>0.66666934943425038</v>
      </c>
      <c r="JY2">
        <v>0.34296820484125701</v>
      </c>
      <c r="JZ2">
        <v>0.67082609277629057</v>
      </c>
      <c r="KA2">
        <v>0.27732464502115062</v>
      </c>
      <c r="KB2">
        <v>0.69087637711410388</v>
      </c>
      <c r="KC2">
        <v>0.78771608241319124</v>
      </c>
      <c r="KD2">
        <v>0.85745616725193752</v>
      </c>
      <c r="KE2">
        <v>0.88391845490445731</v>
      </c>
      <c r="KF2">
        <v>9.5141198002019825E-2</v>
      </c>
      <c r="KG2">
        <v>0.7848314689309408</v>
      </c>
      <c r="KH2">
        <v>0.69299750703025786</v>
      </c>
      <c r="KI2">
        <v>0.66666934943425038</v>
      </c>
      <c r="KJ2">
        <v>0.61411327149641748</v>
      </c>
      <c r="KK2">
        <v>0.62865586185041566</v>
      </c>
      <c r="KL2">
        <v>0.67869403852622323</v>
      </c>
      <c r="KM2">
        <v>0.65786131967449291</v>
      </c>
      <c r="KN2">
        <v>0.14723042154731869</v>
      </c>
      <c r="KO2">
        <v>0.88561279917143476</v>
      </c>
      <c r="KP2">
        <v>0.57673784454284482</v>
      </c>
      <c r="KQ2">
        <v>0.13855822456117131</v>
      </c>
      <c r="KR2">
        <v>0.8528314972182367</v>
      </c>
      <c r="KS2">
        <v>0.13266806848351539</v>
      </c>
      <c r="KT2">
        <v>0.62610580161749119</v>
      </c>
      <c r="KU2">
        <v>0.30810202290641542</v>
      </c>
      <c r="KV2">
        <v>0.36020764734263239</v>
      </c>
      <c r="KW2">
        <v>0.47558360484566442</v>
      </c>
      <c r="KX2">
        <v>0.56860310133265046</v>
      </c>
      <c r="KY2">
        <v>0.67677997029607562</v>
      </c>
      <c r="KZ2">
        <v>0.55460137254944974</v>
      </c>
      <c r="LA2">
        <v>0.24679491023627911</v>
      </c>
      <c r="LB2">
        <v>0.61411327149641748</v>
      </c>
      <c r="LC2">
        <v>0.49965451267516658</v>
      </c>
      <c r="LD2">
        <v>0.78911556325289267</v>
      </c>
      <c r="LE2">
        <v>0.52892636942949356</v>
      </c>
      <c r="LF2">
        <v>0.57693628041951217</v>
      </c>
      <c r="LG2">
        <v>0.9798091645433461</v>
      </c>
      <c r="LH2">
        <v>0.62350262050985872</v>
      </c>
      <c r="LI2">
        <v>0.42778945295694631</v>
      </c>
      <c r="LJ2">
        <v>0.38221134078414321</v>
      </c>
      <c r="LK2">
        <v>0.66453114121900825</v>
      </c>
      <c r="LL2">
        <v>0.67082609277629057</v>
      </c>
      <c r="LM2">
        <v>0.50536202986051149</v>
      </c>
      <c r="LN2">
        <v>0.91282546831088696</v>
      </c>
      <c r="LO2">
        <v>0.25548654075607058</v>
      </c>
      <c r="LP2">
        <v>0.30747588555864919</v>
      </c>
      <c r="LQ2">
        <v>0.52138949375320864</v>
      </c>
      <c r="LR2">
        <v>0.5141932533719209</v>
      </c>
      <c r="LS2">
        <v>0.76460316423628272</v>
      </c>
      <c r="LT2">
        <v>0.22966133866051619</v>
      </c>
      <c r="LU2">
        <v>0.78771608241319124</v>
      </c>
      <c r="LV2">
        <v>0.79819368729765705</v>
      </c>
      <c r="LW2">
        <v>0.82740872803437138</v>
      </c>
      <c r="LX2">
        <v>0.88477496883196893</v>
      </c>
      <c r="LY2">
        <v>0.42180013187305249</v>
      </c>
      <c r="LZ2">
        <v>0.46213768538320088</v>
      </c>
      <c r="MA2">
        <v>0.46213768538320088</v>
      </c>
      <c r="MB2">
        <v>0.45974110552761788</v>
      </c>
      <c r="MC2">
        <v>0.47053219967162901</v>
      </c>
      <c r="MD2">
        <v>0.79819368729765705</v>
      </c>
      <c r="ME2">
        <v>0.14955815441530659</v>
      </c>
      <c r="MF2">
        <v>0.69087637711410388</v>
      </c>
      <c r="MG2">
        <v>0.46497941269489979</v>
      </c>
      <c r="MH2">
        <v>0.54070713383255864</v>
      </c>
      <c r="MI2">
        <v>0.43132427366730819</v>
      </c>
      <c r="MJ2">
        <v>0.54919553991260206</v>
      </c>
    </row>
    <row r="3" spans="1:348" x14ac:dyDescent="0.25">
      <c r="A3" s="1">
        <v>2</v>
      </c>
      <c r="B3">
        <v>8.7798233141142962E-2</v>
      </c>
      <c r="C3">
        <v>0.87287109663172668</v>
      </c>
      <c r="D3">
        <v>0.61578632125696697</v>
      </c>
      <c r="E3">
        <v>0.87186121746201128</v>
      </c>
      <c r="F3">
        <v>0.87287109663172668</v>
      </c>
      <c r="G3">
        <v>0.6563731358495265</v>
      </c>
      <c r="H3">
        <v>0.32286980524971781</v>
      </c>
      <c r="I3">
        <v>0.53950257225110831</v>
      </c>
      <c r="J3">
        <v>6.3206814925851992E-2</v>
      </c>
      <c r="K3">
        <v>4.3348970094619507E-2</v>
      </c>
      <c r="L3">
        <v>6.7438284723838476E-2</v>
      </c>
      <c r="M3">
        <v>6.7438284723838476E-2</v>
      </c>
      <c r="N3">
        <v>0.10278543080216521</v>
      </c>
      <c r="O3">
        <v>7.8295244060479788E-2</v>
      </c>
      <c r="P3">
        <v>8.7798233141142962E-2</v>
      </c>
      <c r="Q3">
        <v>0.11329945469935571</v>
      </c>
      <c r="R3">
        <v>7.8295244060479788E-2</v>
      </c>
      <c r="S3">
        <v>0.1210894088346372</v>
      </c>
      <c r="T3">
        <v>9.1914593957362359E-2</v>
      </c>
      <c r="U3">
        <v>0.13361749548868321</v>
      </c>
      <c r="V3">
        <v>5.1853812722754633E-2</v>
      </c>
      <c r="W3">
        <v>0.13577537633234801</v>
      </c>
      <c r="X3">
        <v>0.13044729850487491</v>
      </c>
      <c r="Y3">
        <v>0.13989954674414731</v>
      </c>
      <c r="Z3">
        <v>0.13857150320654141</v>
      </c>
      <c r="AA3">
        <v>7.8812731877446099E-2</v>
      </c>
      <c r="AB3">
        <v>0.1804745448598791</v>
      </c>
      <c r="AC3">
        <v>0.1367684046979776</v>
      </c>
      <c r="AD3">
        <v>0.16065772101434511</v>
      </c>
      <c r="AE3">
        <v>0.13989954674414731</v>
      </c>
      <c r="AF3">
        <v>0.15825109372430929</v>
      </c>
      <c r="AG3">
        <v>0.20272822221745729</v>
      </c>
      <c r="AH3">
        <v>0.11850287824815189</v>
      </c>
      <c r="AI3">
        <v>0.14610089244220081</v>
      </c>
      <c r="AJ3">
        <v>9.1767760320620853E-2</v>
      </c>
      <c r="AK3">
        <v>0.10278543080216521</v>
      </c>
      <c r="AL3">
        <v>0.90185240793523813</v>
      </c>
      <c r="AM3">
        <v>0.25580016081794382</v>
      </c>
      <c r="AN3">
        <v>0.6618464996071598</v>
      </c>
      <c r="AO3">
        <v>0.14917040494962011</v>
      </c>
      <c r="AP3">
        <v>0.38117093358630799</v>
      </c>
      <c r="AQ3">
        <v>0.61224033043776349</v>
      </c>
      <c r="AR3">
        <v>0.44982529918267689</v>
      </c>
      <c r="AS3">
        <v>0.31118336033850119</v>
      </c>
      <c r="AT3">
        <v>0.68948331662238638</v>
      </c>
      <c r="AU3">
        <v>0.9377705923970594</v>
      </c>
      <c r="AV3">
        <v>0.22312538338236371</v>
      </c>
      <c r="AW3">
        <v>0.42159748348081388</v>
      </c>
      <c r="AX3">
        <v>0.74813957488595184</v>
      </c>
      <c r="AY3">
        <v>0.35503452708484667</v>
      </c>
      <c r="AZ3">
        <v>0.54518770937841343</v>
      </c>
      <c r="BA3">
        <v>0.34638670064267002</v>
      </c>
      <c r="BB3">
        <v>0.1870369354845495</v>
      </c>
      <c r="BC3">
        <v>0.829945052313388</v>
      </c>
      <c r="BD3">
        <v>0.57161719059371241</v>
      </c>
      <c r="BE3">
        <v>0.34482287963975089</v>
      </c>
      <c r="BF3">
        <v>0.65012332919368032</v>
      </c>
      <c r="BG3">
        <v>0.46928519129249541</v>
      </c>
      <c r="BH3">
        <v>0.45981387277715041</v>
      </c>
      <c r="BI3">
        <v>0.25846300834706598</v>
      </c>
      <c r="BJ3">
        <v>0.47465740419499991</v>
      </c>
      <c r="BK3">
        <v>0.52224278051629081</v>
      </c>
      <c r="BL3">
        <v>0.52673763490266912</v>
      </c>
      <c r="BM3">
        <v>0.82289091062884356</v>
      </c>
      <c r="BN3">
        <v>0.6539872548269019</v>
      </c>
      <c r="BO3">
        <v>0.41696319001069698</v>
      </c>
      <c r="BP3">
        <v>0.32860051717814392</v>
      </c>
      <c r="BQ3">
        <v>0.38667774246917319</v>
      </c>
      <c r="BR3">
        <v>0.77950745160576074</v>
      </c>
      <c r="BS3">
        <v>0.98599581493589294</v>
      </c>
      <c r="BT3">
        <v>0.61307264699387487</v>
      </c>
      <c r="BU3">
        <v>0.73235522774349104</v>
      </c>
      <c r="BV3">
        <v>0.53536218858733609</v>
      </c>
      <c r="BW3">
        <v>0.32860051717814392</v>
      </c>
      <c r="BX3">
        <v>0.19228576370080441</v>
      </c>
      <c r="BY3">
        <v>0.53110893445634766</v>
      </c>
      <c r="BZ3">
        <v>0.61567459445274197</v>
      </c>
      <c r="CA3">
        <v>0.41696319001069698</v>
      </c>
      <c r="CB3">
        <v>0.23952264287437319</v>
      </c>
      <c r="CC3">
        <v>0.47384031996519588</v>
      </c>
      <c r="CD3">
        <v>0.98638081876487083</v>
      </c>
      <c r="CE3">
        <v>0.91701975821272086</v>
      </c>
      <c r="CF3">
        <v>0.53110893445634766</v>
      </c>
      <c r="CG3">
        <v>0.57240425597283351</v>
      </c>
      <c r="CH3">
        <v>0.59752449171231226</v>
      </c>
      <c r="CI3">
        <v>0.2431560988527445</v>
      </c>
      <c r="CJ3">
        <v>0.61307264699387487</v>
      </c>
      <c r="CK3">
        <v>0.32669939217917621</v>
      </c>
      <c r="CL3">
        <v>0.11979884139713649</v>
      </c>
      <c r="CM3">
        <v>0.23952264287437319</v>
      </c>
      <c r="CN3">
        <v>0.61307264699387487</v>
      </c>
      <c r="CO3">
        <v>0.52673763490266912</v>
      </c>
      <c r="CP3">
        <v>0.37551814500292519</v>
      </c>
      <c r="CQ3">
        <v>0.49012508826039558</v>
      </c>
      <c r="CR3">
        <v>0.53536218858733609</v>
      </c>
      <c r="CS3">
        <v>0.15574668870519071</v>
      </c>
      <c r="CT3">
        <v>0.41696319001069698</v>
      </c>
      <c r="CU3">
        <v>0.11522848877687571</v>
      </c>
      <c r="CV3">
        <v>0.91038476812909241</v>
      </c>
      <c r="CW3">
        <v>0.18170821876857721</v>
      </c>
      <c r="CX3">
        <v>0.54746390555567415</v>
      </c>
      <c r="CY3">
        <v>0.36433242406196142</v>
      </c>
      <c r="CZ3">
        <v>0.4022854223747282</v>
      </c>
      <c r="DA3">
        <v>0.4022854223747282</v>
      </c>
      <c r="DB3">
        <v>0.67682184942899259</v>
      </c>
      <c r="DC3">
        <v>0.77395969096586414</v>
      </c>
      <c r="DD3">
        <v>0.98586003775023234</v>
      </c>
      <c r="DE3">
        <v>0.44982529918267689</v>
      </c>
      <c r="DF3">
        <v>0.94456154172357143</v>
      </c>
      <c r="DG3">
        <v>0.6414378570306476</v>
      </c>
      <c r="DH3">
        <v>0.98662052036412173</v>
      </c>
      <c r="DI3">
        <v>0.62609821392390197</v>
      </c>
      <c r="DJ3">
        <v>0.98695746646525717</v>
      </c>
      <c r="DK3">
        <v>0.74418840221542837</v>
      </c>
      <c r="DL3">
        <v>0.98673572050006364</v>
      </c>
      <c r="DM3">
        <v>0.94193463836472213</v>
      </c>
      <c r="DN3">
        <v>0.5810027607467545</v>
      </c>
      <c r="DO3">
        <v>0.48261380206562882</v>
      </c>
      <c r="DP3">
        <v>0.40735878687211557</v>
      </c>
      <c r="DQ3">
        <v>0.47384031996519588</v>
      </c>
      <c r="DR3">
        <v>0.13568176731137149</v>
      </c>
      <c r="DS3">
        <v>0.1762992349223243</v>
      </c>
      <c r="DT3">
        <v>0.39204447722799213</v>
      </c>
      <c r="DU3">
        <v>0.33954037687338628</v>
      </c>
      <c r="DV3">
        <v>0.27588651806289582</v>
      </c>
      <c r="DW3">
        <v>0.6866984001819294</v>
      </c>
      <c r="DX3">
        <v>0.28368952980551138</v>
      </c>
      <c r="DY3">
        <v>0.85264419225172461</v>
      </c>
      <c r="DZ3">
        <v>0.59357712444849298</v>
      </c>
      <c r="EA3">
        <v>0.67155643365950279</v>
      </c>
      <c r="EB3">
        <v>0.45470481520196748</v>
      </c>
      <c r="EC3">
        <v>0.44025937183983072</v>
      </c>
      <c r="ED3">
        <v>0.21745555410248471</v>
      </c>
      <c r="EE3">
        <v>0.27588651806289588</v>
      </c>
      <c r="EF3">
        <v>0.39727673591804352</v>
      </c>
      <c r="EG3">
        <v>0.31251727907844717</v>
      </c>
      <c r="EH3">
        <v>8.5471328826085657E-2</v>
      </c>
      <c r="EI3">
        <v>0.36480161394631933</v>
      </c>
      <c r="EJ3">
        <v>0.43376648497367148</v>
      </c>
      <c r="EK3">
        <v>0.52224278051629081</v>
      </c>
      <c r="EL3">
        <v>0.8748212348055654</v>
      </c>
      <c r="EM3">
        <v>0.32860051717814392</v>
      </c>
      <c r="EN3">
        <v>0.76625413026532685</v>
      </c>
      <c r="EO3">
        <v>0.38117093358630799</v>
      </c>
      <c r="EP3">
        <v>0.20755920258854901</v>
      </c>
      <c r="EQ3">
        <v>0.75770302688944224</v>
      </c>
      <c r="ER3">
        <v>0.22214136104370391</v>
      </c>
      <c r="ES3">
        <v>0.22685332526374641</v>
      </c>
      <c r="ET3">
        <v>0.84184507658017205</v>
      </c>
      <c r="EU3">
        <v>9.1990482536049592E-2</v>
      </c>
      <c r="EV3">
        <v>0.1870369354845495</v>
      </c>
      <c r="EW3">
        <v>0.23415691018422011</v>
      </c>
      <c r="EX3">
        <v>0.33954037687338628</v>
      </c>
      <c r="EY3">
        <v>0.33954037687338628</v>
      </c>
      <c r="EZ3">
        <v>0.22214136104370391</v>
      </c>
      <c r="FA3">
        <v>0.18749343536794161</v>
      </c>
      <c r="FB3">
        <v>0.39204447722799213</v>
      </c>
      <c r="FC3">
        <v>8.6463624952897833E-2</v>
      </c>
      <c r="FD3">
        <v>0.25239965774030509</v>
      </c>
      <c r="FE3">
        <v>0.49096758920054462</v>
      </c>
      <c r="FF3">
        <v>0.11979884139713649</v>
      </c>
      <c r="FG3">
        <v>0.11979884139713649</v>
      </c>
      <c r="FH3">
        <v>0.27588651806289588</v>
      </c>
      <c r="FI3">
        <v>0.53110893445634766</v>
      </c>
      <c r="FJ3">
        <v>0.2124954102845753</v>
      </c>
      <c r="FK3">
        <v>0.39171931122323489</v>
      </c>
      <c r="FL3">
        <v>0.51761849954152739</v>
      </c>
      <c r="FM3">
        <v>0.27588651806289582</v>
      </c>
      <c r="FN3">
        <v>0.23952264287437319</v>
      </c>
      <c r="FO3">
        <v>0.28145082907166358</v>
      </c>
      <c r="FP3">
        <v>0.38117093358630799</v>
      </c>
      <c r="FQ3">
        <v>0.69219534879300237</v>
      </c>
      <c r="FR3">
        <v>0.66825628243233104</v>
      </c>
      <c r="FS3">
        <v>0.1870369354845495</v>
      </c>
      <c r="FT3">
        <v>0.17019921211147651</v>
      </c>
      <c r="FU3">
        <v>9.3669895760825225E-2</v>
      </c>
      <c r="FV3">
        <v>0.38117093358630799</v>
      </c>
      <c r="FW3">
        <v>0.30949549610369742</v>
      </c>
      <c r="FX3">
        <v>0.31712997103983748</v>
      </c>
      <c r="FY3">
        <v>0.31251727907844717</v>
      </c>
      <c r="FZ3">
        <v>0.27912383704743471</v>
      </c>
      <c r="GA3">
        <v>0.1333066148707979</v>
      </c>
      <c r="GB3">
        <v>3.1496202727256638E-2</v>
      </c>
      <c r="GC3">
        <v>0.11062811616170939</v>
      </c>
      <c r="GD3">
        <v>0.53536218858733609</v>
      </c>
      <c r="GE3">
        <v>0.41624667859752951</v>
      </c>
      <c r="GF3">
        <v>0.30508886794671142</v>
      </c>
      <c r="GG3">
        <v>5.4266771931057688E-2</v>
      </c>
      <c r="GH3">
        <v>0.1595903068097167</v>
      </c>
      <c r="GI3">
        <v>0.52224278051629081</v>
      </c>
      <c r="GJ3">
        <v>0.1606222606412592</v>
      </c>
      <c r="GK3">
        <v>0.2499644459910185</v>
      </c>
      <c r="GL3">
        <v>0.67787205396801853</v>
      </c>
      <c r="GM3">
        <v>0.41696319001069698</v>
      </c>
      <c r="GN3">
        <v>0.28145082907166358</v>
      </c>
      <c r="GO3">
        <v>0.2405593973081778</v>
      </c>
      <c r="GP3">
        <v>0.1870369354845495</v>
      </c>
      <c r="GQ3">
        <v>0.2124954102845753</v>
      </c>
      <c r="GR3">
        <v>0.76420143512898353</v>
      </c>
      <c r="GS3">
        <v>0.76625413026532685</v>
      </c>
      <c r="GT3">
        <v>0.55129374984515067</v>
      </c>
      <c r="GU3">
        <v>0.45981387277715052</v>
      </c>
      <c r="GV3">
        <v>0.12725835496324439</v>
      </c>
      <c r="GW3">
        <v>0.93466326269420119</v>
      </c>
      <c r="GX3">
        <v>0.48563936375779132</v>
      </c>
      <c r="GY3">
        <v>0.67155643365950279</v>
      </c>
      <c r="GZ3">
        <v>0.56909107645802215</v>
      </c>
      <c r="HA3">
        <v>6.9602965409447951E-2</v>
      </c>
      <c r="HB3">
        <v>7.645344025587833E-2</v>
      </c>
      <c r="HC3">
        <v>0.83471532436680518</v>
      </c>
      <c r="HD3">
        <v>0.35542720862273608</v>
      </c>
      <c r="HE3">
        <v>0.59549237069269001</v>
      </c>
      <c r="HF3">
        <v>0.94097238234753955</v>
      </c>
      <c r="HG3">
        <v>0.98673572050006364</v>
      </c>
      <c r="HH3">
        <v>0.70476532585499463</v>
      </c>
      <c r="HI3">
        <v>0.4782816617336737</v>
      </c>
      <c r="HJ3">
        <v>0.48677192195656432</v>
      </c>
      <c r="HK3">
        <v>0.12725835496324439</v>
      </c>
      <c r="HL3">
        <v>0.83768118033648531</v>
      </c>
      <c r="HM3">
        <v>0.69741306026795524</v>
      </c>
      <c r="HN3">
        <v>5.7741877223301187E-2</v>
      </c>
      <c r="HO3">
        <v>0.90496138556815109</v>
      </c>
      <c r="HP3">
        <v>0.1870369354845495</v>
      </c>
      <c r="HQ3">
        <v>0.93658170005822983</v>
      </c>
      <c r="HR3">
        <v>0.45981387277715041</v>
      </c>
      <c r="HS3">
        <v>0.90779248155729664</v>
      </c>
      <c r="HT3">
        <v>0.13044729850487491</v>
      </c>
      <c r="HU3">
        <v>0.30258209298080369</v>
      </c>
      <c r="HV3">
        <v>0.29734330703514777</v>
      </c>
      <c r="HW3">
        <v>0.37220725425244189</v>
      </c>
      <c r="HX3">
        <v>0.32860051717814392</v>
      </c>
      <c r="HY3">
        <v>4.1231558881256673E-2</v>
      </c>
      <c r="HZ3">
        <v>4.4731970571496027E-2</v>
      </c>
      <c r="IA3">
        <v>0.33093703323487911</v>
      </c>
      <c r="IB3">
        <v>0.98638081876487083</v>
      </c>
      <c r="IC3">
        <v>0.5823532050620599</v>
      </c>
      <c r="ID3">
        <v>0.71623025839006393</v>
      </c>
      <c r="IE3">
        <v>0.45043900559404632</v>
      </c>
      <c r="IF3">
        <v>0.94285131891176843</v>
      </c>
      <c r="IG3">
        <v>0.86976709189161627</v>
      </c>
      <c r="IH3">
        <v>0.21039697001179899</v>
      </c>
      <c r="II3">
        <v>0.74813957488595184</v>
      </c>
      <c r="IJ3">
        <v>0.34998622406668167</v>
      </c>
      <c r="IK3">
        <v>0.56001297878117007</v>
      </c>
      <c r="IL3">
        <v>0.38667774246917319</v>
      </c>
      <c r="IM3">
        <v>0.90496138556815109</v>
      </c>
      <c r="IN3">
        <v>0.44160370557701539</v>
      </c>
      <c r="IO3">
        <v>0.1870369354845495</v>
      </c>
      <c r="IP3">
        <v>0.1075413388222481</v>
      </c>
      <c r="IQ3">
        <v>0.48563936375779132</v>
      </c>
      <c r="IR3">
        <v>0.60457429868595092</v>
      </c>
      <c r="IS3">
        <v>0.21507266855948101</v>
      </c>
      <c r="IT3">
        <v>0.54353495129956997</v>
      </c>
      <c r="IU3">
        <v>0.45488709239731628</v>
      </c>
      <c r="IV3">
        <v>0.73444165292625785</v>
      </c>
      <c r="IW3">
        <v>0.60508719416764656</v>
      </c>
      <c r="IX3">
        <v>0.32690944621746881</v>
      </c>
      <c r="IY3">
        <v>0.76825415247882756</v>
      </c>
      <c r="IZ3">
        <v>0.25504473292374641</v>
      </c>
      <c r="JA3">
        <v>0.35997173168254593</v>
      </c>
      <c r="JB3">
        <v>0.68360104941927724</v>
      </c>
      <c r="JC3">
        <v>8.1006780190479591E-2</v>
      </c>
      <c r="JD3">
        <v>0.1208267337980162</v>
      </c>
      <c r="JE3">
        <v>9.1247149550414394E-2</v>
      </c>
      <c r="JF3">
        <v>0.14610089244220081</v>
      </c>
      <c r="JG3">
        <v>0.70476532585499463</v>
      </c>
      <c r="JH3">
        <v>0.93532195474155699</v>
      </c>
      <c r="JI3">
        <v>0.60508719416764656</v>
      </c>
      <c r="JJ3">
        <v>0.17582290125030309</v>
      </c>
      <c r="JK3">
        <v>0.4629511545968501</v>
      </c>
      <c r="JL3">
        <v>0.40926619313294083</v>
      </c>
      <c r="JM3">
        <v>8.6463624952897833E-2</v>
      </c>
      <c r="JN3">
        <v>0.53110893445634766</v>
      </c>
      <c r="JO3">
        <v>0.93532195474155699</v>
      </c>
      <c r="JP3">
        <v>0.93181173223673019</v>
      </c>
      <c r="JQ3">
        <v>0.59357712444849298</v>
      </c>
      <c r="JR3">
        <v>0.98572023313279744</v>
      </c>
      <c r="JS3">
        <v>0.53110893445634766</v>
      </c>
      <c r="JT3">
        <v>0.41748380152945502</v>
      </c>
      <c r="JU3">
        <v>0.86280957052868856</v>
      </c>
      <c r="JV3">
        <v>0.93466326269420119</v>
      </c>
      <c r="JW3">
        <v>0.28145082907166369</v>
      </c>
      <c r="JX3">
        <v>0.4022854223747282</v>
      </c>
      <c r="JY3">
        <v>8.2850804833127858E-2</v>
      </c>
      <c r="JZ3">
        <v>0.91199623224201187</v>
      </c>
      <c r="KA3">
        <v>9.521750149473647E-2</v>
      </c>
      <c r="KB3">
        <v>0.98662052036412173</v>
      </c>
      <c r="KC3">
        <v>0.66706680069011481</v>
      </c>
      <c r="KD3">
        <v>0.98572023313279744</v>
      </c>
      <c r="KE3">
        <v>0.83158073258959331</v>
      </c>
      <c r="KF3">
        <v>0.13044729850487491</v>
      </c>
      <c r="KG3">
        <v>0.98572023313279744</v>
      </c>
      <c r="KH3">
        <v>0.75770302688944224</v>
      </c>
      <c r="KI3">
        <v>0.4022854223747282</v>
      </c>
      <c r="KJ3">
        <v>0.3777081250576293</v>
      </c>
      <c r="KK3">
        <v>0.66825628243233104</v>
      </c>
      <c r="KL3">
        <v>0.98527454888245414</v>
      </c>
      <c r="KM3">
        <v>0.860230292309203</v>
      </c>
      <c r="KN3">
        <v>7.5879307351589473E-2</v>
      </c>
      <c r="KO3">
        <v>0.98542771447144184</v>
      </c>
      <c r="KP3">
        <v>0.48205461938499372</v>
      </c>
      <c r="KQ3">
        <v>3.2157355434065567E-2</v>
      </c>
      <c r="KR3">
        <v>0.1693876642282397</v>
      </c>
      <c r="KS3">
        <v>2.385734410791952E-2</v>
      </c>
      <c r="KT3">
        <v>0.82098583971220918</v>
      </c>
      <c r="KU3">
        <v>0.32293399487484631</v>
      </c>
      <c r="KV3">
        <v>0.36480161394631933</v>
      </c>
      <c r="KW3">
        <v>0.31251727907844717</v>
      </c>
      <c r="KX3">
        <v>0.43055075656365122</v>
      </c>
      <c r="KY3">
        <v>0.93255948086478746</v>
      </c>
      <c r="KZ3">
        <v>0.26462920805621032</v>
      </c>
      <c r="LA3">
        <v>6.960296540944802E-2</v>
      </c>
      <c r="LB3">
        <v>0.90779248155729664</v>
      </c>
      <c r="LC3">
        <v>0.98404747684373395</v>
      </c>
      <c r="LD3">
        <v>0.93596111844831864</v>
      </c>
      <c r="LE3">
        <v>0.29746158966264491</v>
      </c>
      <c r="LF3">
        <v>0.54353495129956997</v>
      </c>
      <c r="LG3">
        <v>0.83910546921165841</v>
      </c>
      <c r="LH3">
        <v>0.53950257225110831</v>
      </c>
      <c r="LI3">
        <v>0.46693850575939438</v>
      </c>
      <c r="LJ3">
        <v>0.32281230754098011</v>
      </c>
      <c r="LK3">
        <v>0.51295664484635095</v>
      </c>
      <c r="LL3">
        <v>0.53515976854516412</v>
      </c>
      <c r="LM3">
        <v>0.43664485452692842</v>
      </c>
      <c r="LN3">
        <v>0.86023029230920289</v>
      </c>
      <c r="LO3">
        <v>0.44982529918267689</v>
      </c>
      <c r="LP3">
        <v>0.40070007026634941</v>
      </c>
      <c r="LQ3">
        <v>0.57161719059371241</v>
      </c>
      <c r="LR3">
        <v>0.25504473292374641</v>
      </c>
      <c r="LS3">
        <v>0.33954037687338628</v>
      </c>
      <c r="LT3">
        <v>4.8020221016100942E-2</v>
      </c>
      <c r="LU3">
        <v>0.93718458284447093</v>
      </c>
      <c r="LV3">
        <v>0.60135944296851473</v>
      </c>
      <c r="LW3">
        <v>0.67476015776825315</v>
      </c>
      <c r="LX3">
        <v>0.55129374984515067</v>
      </c>
      <c r="LY3">
        <v>7.9238321870233899E-2</v>
      </c>
      <c r="LZ3">
        <v>0.59549237069269001</v>
      </c>
      <c r="MA3">
        <v>0.43664485452692842</v>
      </c>
      <c r="MB3">
        <v>0.37415372328518059</v>
      </c>
      <c r="MC3">
        <v>0.42537519324205258</v>
      </c>
      <c r="MD3">
        <v>0.75541455508943756</v>
      </c>
      <c r="ME3">
        <v>5.3217060293421048E-2</v>
      </c>
      <c r="MF3">
        <v>0.27020281199759172</v>
      </c>
      <c r="MG3">
        <v>0.98460973689072162</v>
      </c>
      <c r="MH3">
        <v>0.40070007026634957</v>
      </c>
      <c r="MI3">
        <v>0.1333066148707979</v>
      </c>
      <c r="MJ3">
        <v>0.8247364331758803</v>
      </c>
    </row>
    <row r="4" spans="1:348" x14ac:dyDescent="0.25">
      <c r="A4" s="1">
        <v>3</v>
      </c>
      <c r="B4">
        <v>1.7812771494952868E-2</v>
      </c>
      <c r="C4">
        <v>0.60715668297698699</v>
      </c>
      <c r="D4">
        <v>0.86067993151877809</v>
      </c>
      <c r="E4">
        <v>0.64210393058029425</v>
      </c>
      <c r="F4">
        <v>0.70503441778997378</v>
      </c>
      <c r="G4">
        <v>0.51364846821871857</v>
      </c>
      <c r="H4">
        <v>0.37355463091291108</v>
      </c>
      <c r="I4">
        <v>0.3874882456414781</v>
      </c>
      <c r="J4">
        <v>4.929153255468297E-3</v>
      </c>
      <c r="K4">
        <v>6.228088259642924E-3</v>
      </c>
      <c r="L4">
        <v>1.4881243669750259E-2</v>
      </c>
      <c r="M4">
        <v>1.4881243669750259E-2</v>
      </c>
      <c r="N4">
        <v>1.878109179248319E-2</v>
      </c>
      <c r="O4">
        <v>2.8104842265789291E-2</v>
      </c>
      <c r="P4">
        <v>2.3677272584885979E-2</v>
      </c>
      <c r="Q4">
        <v>4.2446834827076403E-2</v>
      </c>
      <c r="R4">
        <v>2.8104842265789291E-2</v>
      </c>
      <c r="S4">
        <v>2.8522157332267369E-2</v>
      </c>
      <c r="T4">
        <v>1.4881243669750259E-2</v>
      </c>
      <c r="U4">
        <v>4.0355198966209697E-2</v>
      </c>
      <c r="V4">
        <v>2.0081426915608561E-2</v>
      </c>
      <c r="W4">
        <v>7.0535329071448882E-2</v>
      </c>
      <c r="X4">
        <v>4.3204788107384262E-2</v>
      </c>
      <c r="Y4">
        <v>3.009742858361315E-2</v>
      </c>
      <c r="Z4">
        <v>6.7410902184108015E-2</v>
      </c>
      <c r="AA4">
        <v>4.3204788107384262E-2</v>
      </c>
      <c r="AB4">
        <v>4.3204788107384262E-2</v>
      </c>
      <c r="AC4">
        <v>5.9614969570374148E-2</v>
      </c>
      <c r="AD4">
        <v>3.7604214568315579E-2</v>
      </c>
      <c r="AE4">
        <v>8.3101988668012924E-2</v>
      </c>
      <c r="AF4">
        <v>5.1445179244743608E-2</v>
      </c>
      <c r="AG4">
        <v>3.3943157440490618E-2</v>
      </c>
      <c r="AH4">
        <v>5.6871904040504913E-2</v>
      </c>
      <c r="AI4">
        <v>3.3943157440490583E-2</v>
      </c>
      <c r="AJ4">
        <v>0.13802820643383509</v>
      </c>
      <c r="AK4">
        <v>3.4244815759889378E-2</v>
      </c>
      <c r="AL4">
        <v>0.9672466422537791</v>
      </c>
      <c r="AM4">
        <v>0.35047785408824628</v>
      </c>
      <c r="AN4">
        <v>0.86516606105931437</v>
      </c>
      <c r="AO4">
        <v>9.8803497108536364E-2</v>
      </c>
      <c r="AP4">
        <v>0.42472650731752748</v>
      </c>
      <c r="AQ4">
        <v>0.64434416955104346</v>
      </c>
      <c r="AR4">
        <v>0.63884158104398026</v>
      </c>
      <c r="AS4">
        <v>0.83687154952458509</v>
      </c>
      <c r="AT4">
        <v>0.86971457042311895</v>
      </c>
      <c r="AU4">
        <v>0.47442540118008208</v>
      </c>
      <c r="AV4">
        <v>0.4670662013235396</v>
      </c>
      <c r="AW4">
        <v>0.48149176431434421</v>
      </c>
      <c r="AX4">
        <v>0.47442540118008208</v>
      </c>
      <c r="AY4">
        <v>0.50717861577986156</v>
      </c>
      <c r="AZ4">
        <v>0.88522940251463966</v>
      </c>
      <c r="BA4">
        <v>0.97061623522182794</v>
      </c>
      <c r="BB4">
        <v>0.3874882456414781</v>
      </c>
      <c r="BC4">
        <v>0.96773205443501253</v>
      </c>
      <c r="BD4">
        <v>0.87351466552864498</v>
      </c>
      <c r="BE4">
        <v>0.53935190129217814</v>
      </c>
      <c r="BF4">
        <v>0.75741574892119035</v>
      </c>
      <c r="BG4">
        <v>0.50717861577986156</v>
      </c>
      <c r="BH4">
        <v>0.40321012837191489</v>
      </c>
      <c r="BI4">
        <v>0.1920827502762435</v>
      </c>
      <c r="BJ4">
        <v>0.77609361759243622</v>
      </c>
      <c r="BK4">
        <v>0.84394763483355173</v>
      </c>
      <c r="BL4">
        <v>0.28336675868624539</v>
      </c>
      <c r="BM4">
        <v>0.43140830444603789</v>
      </c>
      <c r="BN4">
        <v>0.83158189976190156</v>
      </c>
      <c r="BO4">
        <v>0.3874882456414781</v>
      </c>
      <c r="BP4">
        <v>0.3874882456414781</v>
      </c>
      <c r="BQ4">
        <v>0.75411698160913776</v>
      </c>
      <c r="BR4">
        <v>0.78538216442749609</v>
      </c>
      <c r="BS4">
        <v>0.50111236560305028</v>
      </c>
      <c r="BT4">
        <v>0.56256650843790523</v>
      </c>
      <c r="BU4">
        <v>0.69787263703620983</v>
      </c>
      <c r="BV4">
        <v>0.5741182454706486</v>
      </c>
      <c r="BW4">
        <v>0.34710475436898153</v>
      </c>
      <c r="BX4">
        <v>0.2054197784061918</v>
      </c>
      <c r="BY4">
        <v>0.83933609301594103</v>
      </c>
      <c r="BZ4">
        <v>0.11689811720510181</v>
      </c>
      <c r="CA4">
        <v>0.32369049344458828</v>
      </c>
      <c r="CB4">
        <v>0.1622596935936238</v>
      </c>
      <c r="CC4">
        <v>0.67279905683200236</v>
      </c>
      <c r="CD4">
        <v>0.97485853896661867</v>
      </c>
      <c r="CE4">
        <v>0.88434100429330176</v>
      </c>
      <c r="CF4">
        <v>0.83429000496477523</v>
      </c>
      <c r="CG4">
        <v>0.1101017135586595</v>
      </c>
      <c r="CH4">
        <v>0.53935190129217814</v>
      </c>
      <c r="CI4">
        <v>0.60318133104412497</v>
      </c>
      <c r="CJ4">
        <v>0.86516606105931437</v>
      </c>
      <c r="CK4">
        <v>1.28507965692423E-2</v>
      </c>
      <c r="CL4">
        <v>0.26781705136002792</v>
      </c>
      <c r="CM4">
        <v>4.3776717886473297E-2</v>
      </c>
      <c r="CN4">
        <v>0.65447411800475486</v>
      </c>
      <c r="CO4">
        <v>0.25969076323936441</v>
      </c>
      <c r="CP4">
        <v>0.18521229085923929</v>
      </c>
      <c r="CQ4">
        <v>0.62776191649429558</v>
      </c>
      <c r="CR4">
        <v>4.3776717886473297E-2</v>
      </c>
      <c r="CS4">
        <v>8.0078183561966373E-2</v>
      </c>
      <c r="CT4">
        <v>0.1026322626957825</v>
      </c>
      <c r="CU4">
        <v>7.5015880827775563E-2</v>
      </c>
      <c r="CV4">
        <v>0.57726039056670997</v>
      </c>
      <c r="CW4">
        <v>0.1256571245126569</v>
      </c>
      <c r="CX4">
        <v>0.62066738032900104</v>
      </c>
      <c r="CY4">
        <v>0.41582922611015127</v>
      </c>
      <c r="CZ4">
        <v>0.41876149076522379</v>
      </c>
      <c r="DA4">
        <v>0.4889762234406928</v>
      </c>
      <c r="DB4">
        <v>0.72690257982049644</v>
      </c>
      <c r="DC4">
        <v>0.37611697832271168</v>
      </c>
      <c r="DD4">
        <v>0.56650351704125868</v>
      </c>
      <c r="DE4">
        <v>0.54891870752667538</v>
      </c>
      <c r="DF4">
        <v>0.5702090641831794</v>
      </c>
      <c r="DG4">
        <v>0.97096823747846872</v>
      </c>
      <c r="DH4">
        <v>0.80542841651704011</v>
      </c>
      <c r="DI4">
        <v>0.88154668738616648</v>
      </c>
      <c r="DJ4">
        <v>0.95165164032688665</v>
      </c>
      <c r="DK4">
        <v>0.63150808904195954</v>
      </c>
      <c r="DL4">
        <v>0.88434100429330176</v>
      </c>
      <c r="DM4">
        <v>0.89093284718365551</v>
      </c>
      <c r="DN4">
        <v>0.29804030677170329</v>
      </c>
      <c r="DO4">
        <v>0.57726039056670997</v>
      </c>
      <c r="DP4">
        <v>0.4670662013235396</v>
      </c>
      <c r="DQ4">
        <v>0.73533401772925644</v>
      </c>
      <c r="DR4">
        <v>0.37049839260085071</v>
      </c>
      <c r="DS4">
        <v>0.3874882456414781</v>
      </c>
      <c r="DT4">
        <v>8.5000198057335177E-2</v>
      </c>
      <c r="DU4">
        <v>0.2054197784061918</v>
      </c>
      <c r="DV4">
        <v>0.2343490494893157</v>
      </c>
      <c r="DW4">
        <v>0.56567666238024505</v>
      </c>
      <c r="DX4">
        <v>0.2194939252926503</v>
      </c>
      <c r="DY4">
        <v>0.31534024785665388</v>
      </c>
      <c r="DZ4">
        <v>0.43140830444603789</v>
      </c>
      <c r="EA4">
        <v>0.40321012837191489</v>
      </c>
      <c r="EB4">
        <v>0.25259582300737621</v>
      </c>
      <c r="EC4">
        <v>0.6182480260888723</v>
      </c>
      <c r="ED4">
        <v>0.10845467734597621</v>
      </c>
      <c r="EE4">
        <v>0.15604640172315409</v>
      </c>
      <c r="EF4">
        <v>0.55309118985297734</v>
      </c>
      <c r="EG4">
        <v>0.17106178938847291</v>
      </c>
      <c r="EH4">
        <v>0.28336675868624539</v>
      </c>
      <c r="EI4">
        <v>0.50111236560305028</v>
      </c>
      <c r="EJ4">
        <v>0.52427266577433651</v>
      </c>
      <c r="EK4">
        <v>0.33579705759445322</v>
      </c>
      <c r="EL4">
        <v>0.87640269071197463</v>
      </c>
      <c r="EM4">
        <v>0.36147591884488811</v>
      </c>
      <c r="EN4">
        <v>0.33955893119150699</v>
      </c>
      <c r="EO4">
        <v>0.32502946016462442</v>
      </c>
      <c r="EP4">
        <v>6.622684793230163E-2</v>
      </c>
      <c r="EQ4">
        <v>0.63307605804602285</v>
      </c>
      <c r="ER4">
        <v>8.5000198057335177E-2</v>
      </c>
      <c r="ES4">
        <v>0.37916180324148802</v>
      </c>
      <c r="ET4">
        <v>0.43140830444603789</v>
      </c>
      <c r="EU4">
        <v>0.4670662013235396</v>
      </c>
      <c r="EV4">
        <v>0.25131749304339129</v>
      </c>
      <c r="EW4">
        <v>0.25131749304339129</v>
      </c>
      <c r="EX4">
        <v>0.63884158104398026</v>
      </c>
      <c r="EY4">
        <v>0.36147591884488811</v>
      </c>
      <c r="EZ4">
        <v>0.19579449870537091</v>
      </c>
      <c r="FA4">
        <v>0.23379110024169911</v>
      </c>
      <c r="FB4">
        <v>0.36147591884488811</v>
      </c>
      <c r="FC4">
        <v>2.458246219548308E-2</v>
      </c>
      <c r="FD4">
        <v>0.23379110024169911</v>
      </c>
      <c r="FE4">
        <v>4.9119710381661248E-2</v>
      </c>
      <c r="FF4">
        <v>3.6774880942537613E-2</v>
      </c>
      <c r="FG4">
        <v>4.3776717886473297E-2</v>
      </c>
      <c r="FH4">
        <v>0.20388886219099289</v>
      </c>
      <c r="FI4">
        <v>0.40321012837191489</v>
      </c>
      <c r="FJ4">
        <v>0.1101017135586595</v>
      </c>
      <c r="FK4">
        <v>0.56567666238024505</v>
      </c>
      <c r="FL4">
        <v>6.49469182942818E-2</v>
      </c>
      <c r="FM4">
        <v>0.56567666238024505</v>
      </c>
      <c r="FN4">
        <v>0.42472650731752748</v>
      </c>
      <c r="FO4">
        <v>0.29773216699933458</v>
      </c>
      <c r="FP4">
        <v>0.2426875239238068</v>
      </c>
      <c r="FQ4">
        <v>0.49481891537503259</v>
      </c>
      <c r="FR4">
        <v>0.57158534889925505</v>
      </c>
      <c r="FS4">
        <v>0.19579449870537091</v>
      </c>
      <c r="FT4">
        <v>0.1101017135586595</v>
      </c>
      <c r="FU4">
        <v>0.2343490494893157</v>
      </c>
      <c r="FV4">
        <v>0.1032468146007576</v>
      </c>
      <c r="FW4">
        <v>4.0238699628854353E-2</v>
      </c>
      <c r="FX4">
        <v>0.30669280417222372</v>
      </c>
      <c r="FY4">
        <v>0.25969076323936441</v>
      </c>
      <c r="FZ4">
        <v>0.11689811720510181</v>
      </c>
      <c r="GA4">
        <v>0.1312863113988384</v>
      </c>
      <c r="GB4">
        <v>1.7848848749421161E-2</v>
      </c>
      <c r="GC4">
        <v>0.31534024785665388</v>
      </c>
      <c r="GD4">
        <v>0.9690682497489751</v>
      </c>
      <c r="GE4">
        <v>0.36148265283485842</v>
      </c>
      <c r="GF4">
        <v>0.35440871331470503</v>
      </c>
      <c r="GG4">
        <v>0.33175864340667333</v>
      </c>
      <c r="GH4">
        <v>0.51303086151296184</v>
      </c>
      <c r="GI4">
        <v>0.4430172751899113</v>
      </c>
      <c r="GJ4">
        <v>0.1433411146781553</v>
      </c>
      <c r="GK4">
        <v>0.1920827502762435</v>
      </c>
      <c r="GL4">
        <v>0.29804030677170329</v>
      </c>
      <c r="GM4">
        <v>0.36833770492081958</v>
      </c>
      <c r="GN4">
        <v>0.15636470560014221</v>
      </c>
      <c r="GO4">
        <v>6.9968521174060064E-2</v>
      </c>
      <c r="GP4">
        <v>0.19579449870537091</v>
      </c>
      <c r="GQ4">
        <v>0.1920827502762435</v>
      </c>
      <c r="GR4">
        <v>0.36833770492081958</v>
      </c>
      <c r="GS4">
        <v>0.29804030677170329</v>
      </c>
      <c r="GT4">
        <v>0.48149176431434421</v>
      </c>
      <c r="GU4">
        <v>5.3324129866459298E-2</v>
      </c>
      <c r="GV4">
        <v>1.328539354069877E-2</v>
      </c>
      <c r="GW4">
        <v>0.94040420744730713</v>
      </c>
      <c r="GX4">
        <v>0.70327358529132666</v>
      </c>
      <c r="GY4">
        <v>0.96620624954716727</v>
      </c>
      <c r="GZ4">
        <v>0.19579449870537069</v>
      </c>
      <c r="HA4">
        <v>0.18833515089198569</v>
      </c>
      <c r="HB4">
        <v>8.7584515868034063E-2</v>
      </c>
      <c r="HC4">
        <v>0.63884158104398026</v>
      </c>
      <c r="HD4">
        <v>8.3362442478334048E-2</v>
      </c>
      <c r="HE4">
        <v>0.87700054003653483</v>
      </c>
      <c r="HF4">
        <v>0.73943451865013754</v>
      </c>
      <c r="HG4">
        <v>0.73943451865013754</v>
      </c>
      <c r="HH4">
        <v>0.5203247655099853</v>
      </c>
      <c r="HI4">
        <v>0.4430172751899113</v>
      </c>
      <c r="HJ4">
        <v>0.76656871861223874</v>
      </c>
      <c r="HK4">
        <v>0.19249621059808111</v>
      </c>
      <c r="HL4">
        <v>0.4670662013235396</v>
      </c>
      <c r="HM4">
        <v>0.36148265283485842</v>
      </c>
      <c r="HN4">
        <v>8.4888848451244253E-2</v>
      </c>
      <c r="HO4">
        <v>0.61580056782936921</v>
      </c>
      <c r="HP4">
        <v>0.4670662013235396</v>
      </c>
      <c r="HQ4">
        <v>0.48904906550286742</v>
      </c>
      <c r="HR4">
        <v>0.53935190129217814</v>
      </c>
      <c r="HS4">
        <v>0.96673864322844583</v>
      </c>
      <c r="HT4">
        <v>3.0998156942327541E-2</v>
      </c>
      <c r="HU4">
        <v>0.13685363968274281</v>
      </c>
      <c r="HV4">
        <v>0.29129778630560338</v>
      </c>
      <c r="HW4">
        <v>0.54771265426019355</v>
      </c>
      <c r="HX4">
        <v>0.63884158104398026</v>
      </c>
      <c r="HY4">
        <v>0.11151629834684119</v>
      </c>
      <c r="HZ4">
        <v>5.6125661543957782E-2</v>
      </c>
      <c r="IA4">
        <v>0.3682278668866511</v>
      </c>
      <c r="IB4">
        <v>0.59790402660130526</v>
      </c>
      <c r="IC4">
        <v>0.3311509924987549</v>
      </c>
      <c r="ID4">
        <v>0.7793224531992422</v>
      </c>
      <c r="IE4">
        <v>0.56253885581705054</v>
      </c>
      <c r="IF4">
        <v>0.58796794717630818</v>
      </c>
      <c r="IG4">
        <v>0.59302657022458083</v>
      </c>
      <c r="IH4">
        <v>3.4973977170502837E-2</v>
      </c>
      <c r="II4">
        <v>0.77609361759243622</v>
      </c>
      <c r="IJ4">
        <v>0.25131749304339129</v>
      </c>
      <c r="IK4">
        <v>0.24045486124181031</v>
      </c>
      <c r="IL4">
        <v>0.42472650731752742</v>
      </c>
      <c r="IM4">
        <v>0.85393686778410094</v>
      </c>
      <c r="IN4">
        <v>0.78241555250724093</v>
      </c>
      <c r="IO4">
        <v>0.20388886219099289</v>
      </c>
      <c r="IP4">
        <v>0.13369807593396671</v>
      </c>
      <c r="IQ4">
        <v>0.70696878581787947</v>
      </c>
      <c r="IR4">
        <v>0.84610933026911539</v>
      </c>
      <c r="IS4">
        <v>0.18833515089198569</v>
      </c>
      <c r="IT4">
        <v>0.54637650248062331</v>
      </c>
      <c r="IU4">
        <v>0.9690682497489751</v>
      </c>
      <c r="IV4">
        <v>0.87700054003653483</v>
      </c>
      <c r="IW4">
        <v>0.45939375598711157</v>
      </c>
      <c r="IX4">
        <v>0.62290242092414805</v>
      </c>
      <c r="IY4">
        <v>0.56567666238024505</v>
      </c>
      <c r="IZ4">
        <v>0.11526440196589401</v>
      </c>
      <c r="JA4">
        <v>0.29773216699933452</v>
      </c>
      <c r="JB4">
        <v>0.74512539834815383</v>
      </c>
      <c r="JC4">
        <v>3.4214780900471212E-2</v>
      </c>
      <c r="JD4">
        <v>2.1303331931180839E-2</v>
      </c>
      <c r="JE4">
        <v>1.408524049854027E-2</v>
      </c>
      <c r="JF4">
        <v>1.3241514612038711E-2</v>
      </c>
      <c r="JG4">
        <v>0.87351466552864498</v>
      </c>
      <c r="JH4">
        <v>0.25131749304339129</v>
      </c>
      <c r="JI4">
        <v>0.2426875239238068</v>
      </c>
      <c r="JJ4">
        <v>0.12933140619509281</v>
      </c>
      <c r="JK4">
        <v>0.22570028143682419</v>
      </c>
      <c r="JL4">
        <v>0.54771265426019378</v>
      </c>
      <c r="JM4">
        <v>0.25131749304339129</v>
      </c>
      <c r="JN4">
        <v>0.29773216699933452</v>
      </c>
      <c r="JO4">
        <v>0.65132992345332741</v>
      </c>
      <c r="JP4">
        <v>0.45667472084972049</v>
      </c>
      <c r="JQ4">
        <v>0.45939375598711157</v>
      </c>
      <c r="JR4">
        <v>0.87863876970458987</v>
      </c>
      <c r="JS4">
        <v>0.50717861577986156</v>
      </c>
      <c r="JT4">
        <v>0.2392291093941471</v>
      </c>
      <c r="JU4">
        <v>0.86971457042311895</v>
      </c>
      <c r="JV4">
        <v>0.40002809734236661</v>
      </c>
      <c r="JW4">
        <v>0.1920827502762435</v>
      </c>
      <c r="JX4">
        <v>0.27258469578118599</v>
      </c>
      <c r="JY4">
        <v>5.5031542349989707E-2</v>
      </c>
      <c r="JZ4">
        <v>0.73943451865013754</v>
      </c>
      <c r="KA4">
        <v>0.14856630606775961</v>
      </c>
      <c r="KB4">
        <v>0.93961497383015113</v>
      </c>
      <c r="KC4">
        <v>0.56253885581705054</v>
      </c>
      <c r="KD4">
        <v>0.8574278495259664</v>
      </c>
      <c r="KE4">
        <v>0.48828392159365708</v>
      </c>
      <c r="KF4">
        <v>3.8336715786866683E-2</v>
      </c>
      <c r="KG4">
        <v>0.53898234661116151</v>
      </c>
      <c r="KH4">
        <v>0.93411572877204618</v>
      </c>
      <c r="KI4">
        <v>0.39727830348633669</v>
      </c>
      <c r="KJ4">
        <v>0.29125757873344071</v>
      </c>
      <c r="KK4">
        <v>0.56567666238024505</v>
      </c>
      <c r="KL4">
        <v>0.64960317602183615</v>
      </c>
      <c r="KM4">
        <v>0.7172781365819354</v>
      </c>
      <c r="KN4">
        <v>1.6720006976850839E-2</v>
      </c>
      <c r="KO4">
        <v>0.32369049344458839</v>
      </c>
      <c r="KP4">
        <v>0.93611225519181684</v>
      </c>
      <c r="KQ4">
        <v>6.2130236672676961E-2</v>
      </c>
      <c r="KR4">
        <v>0.51928443741505959</v>
      </c>
      <c r="KS4">
        <v>5.5433196079945082E-2</v>
      </c>
      <c r="KT4">
        <v>0.66852759868333744</v>
      </c>
      <c r="KU4">
        <v>4.4982260335773468E-2</v>
      </c>
      <c r="KV4">
        <v>0.33955893119150699</v>
      </c>
      <c r="KW4">
        <v>0.29773216699933452</v>
      </c>
      <c r="KX4">
        <v>0.2194939252926503</v>
      </c>
      <c r="KY4">
        <v>0.96864146162193143</v>
      </c>
      <c r="KZ4">
        <v>0.36073634149252792</v>
      </c>
      <c r="LA4">
        <v>0.28610392363636872</v>
      </c>
      <c r="LB4">
        <v>0.49932454038018709</v>
      </c>
      <c r="LC4">
        <v>0.54242748783192252</v>
      </c>
      <c r="LD4">
        <v>0.52254756377762157</v>
      </c>
      <c r="LE4">
        <v>0.1236269003138197</v>
      </c>
      <c r="LF4">
        <v>0.55951795011257888</v>
      </c>
      <c r="LG4">
        <v>0.96864146162193143</v>
      </c>
      <c r="LH4">
        <v>0.53199299925270338</v>
      </c>
      <c r="LI4">
        <v>0.69544388764376808</v>
      </c>
      <c r="LJ4">
        <v>0.39583553514484582</v>
      </c>
      <c r="LK4">
        <v>0.96673864322844583</v>
      </c>
      <c r="LL4">
        <v>0.71396341535537333</v>
      </c>
      <c r="LM4">
        <v>0.6182480260888723</v>
      </c>
      <c r="LN4">
        <v>0.93704477872489</v>
      </c>
      <c r="LO4">
        <v>9.0895949778335275E-2</v>
      </c>
      <c r="LP4">
        <v>9.840771700819706E-2</v>
      </c>
      <c r="LQ4">
        <v>0.47239247552830899</v>
      </c>
      <c r="LR4">
        <v>0.33175864340667333</v>
      </c>
      <c r="LS4">
        <v>0.62702603165565196</v>
      </c>
      <c r="LT4">
        <v>0.15138657940936079</v>
      </c>
      <c r="LU4">
        <v>0.96673864322844583</v>
      </c>
      <c r="LV4">
        <v>0.75741574892119035</v>
      </c>
      <c r="LW4">
        <v>0.56567666238024505</v>
      </c>
      <c r="LX4">
        <v>0.87351466552864498</v>
      </c>
      <c r="LY4">
        <v>0.30669280417222372</v>
      </c>
      <c r="LZ4">
        <v>0.33810483619367948</v>
      </c>
      <c r="MA4">
        <v>0.62290242092414805</v>
      </c>
      <c r="MB4">
        <v>0.13685363968274281</v>
      </c>
      <c r="MC4">
        <v>0.25242708044793438</v>
      </c>
      <c r="MD4">
        <v>0.68086953092051627</v>
      </c>
      <c r="ME4">
        <v>4.7522022207383474E-3</v>
      </c>
      <c r="MF4">
        <v>0.3066928041722235</v>
      </c>
      <c r="MG4">
        <v>0.7691867303658193</v>
      </c>
      <c r="MH4">
        <v>0.30627082685646201</v>
      </c>
      <c r="MI4">
        <v>0.19579449870537091</v>
      </c>
      <c r="MJ4">
        <v>0.9330446184985568</v>
      </c>
    </row>
    <row r="5" spans="1:348" x14ac:dyDescent="0.25">
      <c r="A5" t="s">
        <v>351</v>
      </c>
      <c r="B5">
        <f>AVERAGE(B2:B4)</f>
        <v>6.5285240368147118E-2</v>
      </c>
      <c r="C5">
        <f t="shared" ref="C5:BN5" si="0">AVERAGE(C2:C4)</f>
        <v>0.64768350905562599</v>
      </c>
      <c r="D5">
        <f t="shared" si="0"/>
        <v>0.6625150088377959</v>
      </c>
      <c r="E5">
        <f t="shared" si="0"/>
        <v>0.68001708050770826</v>
      </c>
      <c r="F5">
        <f t="shared" si="0"/>
        <v>0.68030942065995481</v>
      </c>
      <c r="G5">
        <f t="shared" si="0"/>
        <v>0.65257922882714536</v>
      </c>
      <c r="H5">
        <f t="shared" si="0"/>
        <v>0.43983566930993057</v>
      </c>
      <c r="I5">
        <f t="shared" si="0"/>
        <v>0.46333785515025022</v>
      </c>
      <c r="J5">
        <f t="shared" si="0"/>
        <v>4.8026733506747098E-2</v>
      </c>
      <c r="K5">
        <f t="shared" si="0"/>
        <v>3.815480611198007E-2</v>
      </c>
      <c r="L5">
        <f t="shared" si="0"/>
        <v>5.5779402010785711E-2</v>
      </c>
      <c r="M5">
        <f t="shared" si="0"/>
        <v>5.6941025512943812E-2</v>
      </c>
      <c r="N5">
        <f t="shared" si="0"/>
        <v>9.5971966307171905E-2</v>
      </c>
      <c r="O5">
        <f t="shared" si="0"/>
        <v>6.9700185682443058E-2</v>
      </c>
      <c r="P5">
        <f t="shared" si="0"/>
        <v>7.1391992149029679E-2</v>
      </c>
      <c r="Q5">
        <f t="shared" si="0"/>
        <v>9.3485785375290398E-2</v>
      </c>
      <c r="R5">
        <f t="shared" si="0"/>
        <v>6.9700185682443058E-2</v>
      </c>
      <c r="S5">
        <f t="shared" si="0"/>
        <v>9.6104723332258765E-2</v>
      </c>
      <c r="T5">
        <f t="shared" si="0"/>
        <v>9.1872301724640504E-2</v>
      </c>
      <c r="U5">
        <f t="shared" si="0"/>
        <v>0.12050692305871767</v>
      </c>
      <c r="V5">
        <f t="shared" si="0"/>
        <v>5.3479595927868627E-2</v>
      </c>
      <c r="W5">
        <f t="shared" si="0"/>
        <v>0.10424607808494346</v>
      </c>
      <c r="X5">
        <f t="shared" si="0"/>
        <v>0.10141924444499058</v>
      </c>
      <c r="Y5">
        <f t="shared" si="0"/>
        <v>0.1231721085141335</v>
      </c>
      <c r="Z5">
        <f t="shared" si="0"/>
        <v>0.11054355988597485</v>
      </c>
      <c r="AA5">
        <f t="shared" si="0"/>
        <v>7.7516055921525925E-2</v>
      </c>
      <c r="AB5">
        <f t="shared" si="0"/>
        <v>0.12918042710749686</v>
      </c>
      <c r="AC5">
        <f t="shared" si="0"/>
        <v>0.11840782047259531</v>
      </c>
      <c r="AD5">
        <f t="shared" si="0"/>
        <v>0.14309610537647496</v>
      </c>
      <c r="AE5">
        <f t="shared" si="0"/>
        <v>0.12418656327582221</v>
      </c>
      <c r="AF5">
        <f t="shared" si="0"/>
        <v>0.13153840362188932</v>
      </c>
      <c r="AG5">
        <f t="shared" si="0"/>
        <v>0.13604949478841666</v>
      </c>
      <c r="AH5">
        <f t="shared" si="0"/>
        <v>0.10034101885197731</v>
      </c>
      <c r="AI5">
        <f t="shared" si="0"/>
        <v>0.12849379447774203</v>
      </c>
      <c r="AJ5">
        <f t="shared" si="0"/>
        <v>0.13531246631508853</v>
      </c>
      <c r="AK5">
        <f t="shared" si="0"/>
        <v>9.1610004244143728E-2</v>
      </c>
      <c r="AL5">
        <f t="shared" si="0"/>
        <v>0.841549088538461</v>
      </c>
      <c r="AM5">
        <f t="shared" si="0"/>
        <v>0.39920845251538517</v>
      </c>
      <c r="AN5">
        <f t="shared" si="0"/>
        <v>0.78442669563031442</v>
      </c>
      <c r="AO5">
        <f t="shared" si="0"/>
        <v>0.14533337719459791</v>
      </c>
      <c r="AP5">
        <f t="shared" si="0"/>
        <v>0.44399451146155156</v>
      </c>
      <c r="AQ5">
        <f t="shared" si="0"/>
        <v>0.57320241584899034</v>
      </c>
      <c r="AR5">
        <f t="shared" si="0"/>
        <v>0.51722987592827374</v>
      </c>
      <c r="AS5">
        <f t="shared" si="0"/>
        <v>0.51994912879749777</v>
      </c>
      <c r="AT5">
        <f t="shared" si="0"/>
        <v>0.81465761862582475</v>
      </c>
      <c r="AU5">
        <f t="shared" si="0"/>
        <v>0.78925666345622725</v>
      </c>
      <c r="AV5">
        <f t="shared" si="0"/>
        <v>0.48493158298072864</v>
      </c>
      <c r="AW5">
        <f t="shared" si="0"/>
        <v>0.57399974374581275</v>
      </c>
      <c r="AX5">
        <f t="shared" si="0"/>
        <v>0.59308500069816061</v>
      </c>
      <c r="AY5">
        <f t="shared" si="0"/>
        <v>0.42466853979803848</v>
      </c>
      <c r="AZ5">
        <f t="shared" si="0"/>
        <v>0.70984184110034099</v>
      </c>
      <c r="BA5">
        <f t="shared" si="0"/>
        <v>0.76565350010038469</v>
      </c>
      <c r="BB5">
        <f t="shared" si="0"/>
        <v>0.44637611512077013</v>
      </c>
      <c r="BC5">
        <f t="shared" si="0"/>
        <v>0.88474773739161383</v>
      </c>
      <c r="BD5">
        <f t="shared" si="0"/>
        <v>0.71790550502017025</v>
      </c>
      <c r="BE5">
        <f t="shared" si="0"/>
        <v>0.48703702045048036</v>
      </c>
      <c r="BF5">
        <f t="shared" si="0"/>
        <v>0.78603513159431149</v>
      </c>
      <c r="BG5">
        <f t="shared" si="0"/>
        <v>0.40317748480917431</v>
      </c>
      <c r="BH5">
        <f t="shared" si="0"/>
        <v>0.56107509559264745</v>
      </c>
      <c r="BI5">
        <f t="shared" si="0"/>
        <v>0.32259841528789962</v>
      </c>
      <c r="BJ5">
        <f t="shared" si="0"/>
        <v>0.65651089647215122</v>
      </c>
      <c r="BK5">
        <f t="shared" si="0"/>
        <v>0.5789705935833106</v>
      </c>
      <c r="BL5">
        <f t="shared" si="0"/>
        <v>0.46051314070403021</v>
      </c>
      <c r="BM5">
        <f t="shared" si="0"/>
        <v>0.74530979561177313</v>
      </c>
      <c r="BN5">
        <f t="shared" si="0"/>
        <v>0.70719128040790424</v>
      </c>
      <c r="BO5">
        <f t="shared" ref="BO5:DZ5" si="1">AVERAGE(BO2:BO4)</f>
        <v>0.42249139440344646</v>
      </c>
      <c r="BP5">
        <f t="shared" si="1"/>
        <v>0.53521092547965321</v>
      </c>
      <c r="BQ5">
        <f t="shared" si="1"/>
        <v>0.51865974720387464</v>
      </c>
      <c r="BR5">
        <f t="shared" si="1"/>
        <v>0.75782475832380347</v>
      </c>
      <c r="BS5">
        <f t="shared" si="1"/>
        <v>0.81329102945564868</v>
      </c>
      <c r="BT5">
        <f t="shared" si="1"/>
        <v>0.70911408639078533</v>
      </c>
      <c r="BU5">
        <f t="shared" si="1"/>
        <v>0.79372732746774155</v>
      </c>
      <c r="BV5">
        <f t="shared" si="1"/>
        <v>0.56476232998152165</v>
      </c>
      <c r="BW5">
        <f t="shared" si="1"/>
        <v>0.40154388032553973</v>
      </c>
      <c r="BX5">
        <f t="shared" si="1"/>
        <v>0.28241157736616812</v>
      </c>
      <c r="BY5">
        <f t="shared" si="1"/>
        <v>0.60894818155783603</v>
      </c>
      <c r="BZ5">
        <f t="shared" si="1"/>
        <v>0.32886009547805695</v>
      </c>
      <c r="CA5">
        <f t="shared" si="1"/>
        <v>0.33709752944390536</v>
      </c>
      <c r="CB5">
        <f t="shared" si="1"/>
        <v>0.28826836134205375</v>
      </c>
      <c r="CC5">
        <f t="shared" si="1"/>
        <v>0.45368294577819807</v>
      </c>
      <c r="CD5">
        <f t="shared" si="1"/>
        <v>0.92671644705792333</v>
      </c>
      <c r="CE5">
        <f t="shared" si="1"/>
        <v>0.8526448349682858</v>
      </c>
      <c r="CF5">
        <f t="shared" si="1"/>
        <v>0.60726615220744751</v>
      </c>
      <c r="CG5">
        <f t="shared" si="1"/>
        <v>0.38074902501970365</v>
      </c>
      <c r="CH5">
        <f t="shared" si="1"/>
        <v>0.52995752215183978</v>
      </c>
      <c r="CI5">
        <f t="shared" si="1"/>
        <v>0.40754803291778002</v>
      </c>
      <c r="CJ5">
        <f t="shared" si="1"/>
        <v>0.70394745182750817</v>
      </c>
      <c r="CK5">
        <f t="shared" si="1"/>
        <v>0.18843066327553412</v>
      </c>
      <c r="CL5">
        <f t="shared" si="1"/>
        <v>0.25162944096170459</v>
      </c>
      <c r="CM5">
        <f t="shared" si="1"/>
        <v>0.22448590540344113</v>
      </c>
      <c r="CN5">
        <f t="shared" si="1"/>
        <v>0.71686310583689983</v>
      </c>
      <c r="CO5">
        <f t="shared" si="1"/>
        <v>0.47334401519045627</v>
      </c>
      <c r="CP5">
        <f t="shared" si="1"/>
        <v>0.36506285822880352</v>
      </c>
      <c r="CQ5">
        <f t="shared" si="1"/>
        <v>0.4801843579132668</v>
      </c>
      <c r="CR5">
        <f t="shared" si="1"/>
        <v>0.36340589340381735</v>
      </c>
      <c r="CS5">
        <f t="shared" si="1"/>
        <v>0.17813234314389251</v>
      </c>
      <c r="CT5">
        <f t="shared" si="1"/>
        <v>0.40489035468446605</v>
      </c>
      <c r="CU5">
        <f t="shared" si="1"/>
        <v>0.18583893324420023</v>
      </c>
      <c r="CV5">
        <f t="shared" si="1"/>
        <v>0.79080670917592377</v>
      </c>
      <c r="CW5">
        <f t="shared" si="1"/>
        <v>0.23250789957690365</v>
      </c>
      <c r="CX5">
        <f t="shared" si="1"/>
        <v>0.58258009455751292</v>
      </c>
      <c r="CY5">
        <f t="shared" si="1"/>
        <v>0.50385826686087531</v>
      </c>
      <c r="CZ5">
        <f t="shared" si="1"/>
        <v>0.47838672821212308</v>
      </c>
      <c r="DA5">
        <f t="shared" si="1"/>
        <v>0.56147174923103982</v>
      </c>
      <c r="DB5">
        <f t="shared" si="1"/>
        <v>0.62541648825526963</v>
      </c>
      <c r="DC5">
        <f t="shared" si="1"/>
        <v>0.51135619465714588</v>
      </c>
      <c r="DD5">
        <f t="shared" si="1"/>
        <v>0.61127727742594329</v>
      </c>
      <c r="DE5">
        <f t="shared" si="1"/>
        <v>0.54329952844356155</v>
      </c>
      <c r="DF5">
        <f t="shared" si="1"/>
        <v>0.73592270431233631</v>
      </c>
      <c r="DG5">
        <f t="shared" si="1"/>
        <v>0.83447096049257541</v>
      </c>
      <c r="DH5">
        <f t="shared" si="1"/>
        <v>0.92405055880964104</v>
      </c>
      <c r="DI5">
        <f t="shared" si="1"/>
        <v>0.76075410500853147</v>
      </c>
      <c r="DJ5">
        <f t="shared" si="1"/>
        <v>0.84362138994589009</v>
      </c>
      <c r="DK5">
        <f t="shared" si="1"/>
        <v>0.60956422156947232</v>
      </c>
      <c r="DL5">
        <f t="shared" si="1"/>
        <v>0.87473354117184188</v>
      </c>
      <c r="DM5">
        <f t="shared" si="1"/>
        <v>0.87256631815977281</v>
      </c>
      <c r="DN5">
        <f t="shared" si="1"/>
        <v>0.54346204751945992</v>
      </c>
      <c r="DO5">
        <f t="shared" si="1"/>
        <v>0.62582154987357741</v>
      </c>
      <c r="DP5">
        <f t="shared" si="1"/>
        <v>0.56689750480670797</v>
      </c>
      <c r="DQ5">
        <f t="shared" si="1"/>
        <v>0.65688736215491794</v>
      </c>
      <c r="DR5">
        <f t="shared" si="1"/>
        <v>0.3982969593102097</v>
      </c>
      <c r="DS5">
        <f t="shared" si="1"/>
        <v>0.48444383139437996</v>
      </c>
      <c r="DT5">
        <f t="shared" si="1"/>
        <v>0.3693997513022198</v>
      </c>
      <c r="DU5">
        <f t="shared" si="1"/>
        <v>0.35305113621716627</v>
      </c>
      <c r="DV5">
        <f t="shared" si="1"/>
        <v>0.27524291746144081</v>
      </c>
      <c r="DW5">
        <f t="shared" si="1"/>
        <v>0.5661238886829385</v>
      </c>
      <c r="DX5">
        <f t="shared" si="1"/>
        <v>0.31986099076646041</v>
      </c>
      <c r="DY5">
        <f t="shared" si="1"/>
        <v>0.60510855205970238</v>
      </c>
      <c r="DZ5">
        <f t="shared" si="1"/>
        <v>0.61463180411227036</v>
      </c>
      <c r="EA5">
        <f t="shared" ref="EA5:GL5" si="2">AVERAGE(EA2:EA4)</f>
        <v>0.63078567300660371</v>
      </c>
      <c r="EB5">
        <f t="shared" si="2"/>
        <v>0.37742263049082148</v>
      </c>
      <c r="EC5">
        <f t="shared" si="2"/>
        <v>0.55175328008008295</v>
      </c>
      <c r="ED5">
        <f t="shared" si="2"/>
        <v>0.17264224467199749</v>
      </c>
      <c r="EE5">
        <f t="shared" si="2"/>
        <v>0.24012668279851937</v>
      </c>
      <c r="EF5">
        <f t="shared" si="2"/>
        <v>0.46778803307401667</v>
      </c>
      <c r="EG5">
        <f t="shared" si="2"/>
        <v>0.24807853729837048</v>
      </c>
      <c r="EH5">
        <f t="shared" si="2"/>
        <v>0.24876573255511322</v>
      </c>
      <c r="EI5">
        <f t="shared" si="2"/>
        <v>0.42590215202625886</v>
      </c>
      <c r="EJ5">
        <f t="shared" si="2"/>
        <v>0.48756891198415175</v>
      </c>
      <c r="EK5">
        <f t="shared" si="2"/>
        <v>0.4493884931159644</v>
      </c>
      <c r="EL5">
        <f t="shared" si="2"/>
        <v>0.86266124577599645</v>
      </c>
      <c r="EM5">
        <f t="shared" si="2"/>
        <v>0.40244197442114049</v>
      </c>
      <c r="EN5">
        <f t="shared" si="2"/>
        <v>0.55717588095170734</v>
      </c>
      <c r="EO5">
        <f t="shared" si="2"/>
        <v>0.34176889910984559</v>
      </c>
      <c r="EP5">
        <f t="shared" si="2"/>
        <v>0.1952038515726118</v>
      </c>
      <c r="EQ5">
        <f t="shared" si="2"/>
        <v>0.67479424412160005</v>
      </c>
      <c r="ER5">
        <f t="shared" si="2"/>
        <v>0.19620327886245925</v>
      </c>
      <c r="ES5">
        <f t="shared" si="2"/>
        <v>0.37831383264490936</v>
      </c>
      <c r="ET5">
        <f t="shared" si="2"/>
        <v>0.71816098406811202</v>
      </c>
      <c r="EU5">
        <f t="shared" si="2"/>
        <v>0.42004082139646903</v>
      </c>
      <c r="EV5">
        <f t="shared" si="2"/>
        <v>0.4009858642547412</v>
      </c>
      <c r="EW5">
        <f t="shared" si="2"/>
        <v>0.37137675502600903</v>
      </c>
      <c r="EX5">
        <f t="shared" si="2"/>
        <v>0.52190544351517276</v>
      </c>
      <c r="EY5">
        <f t="shared" si="2"/>
        <v>0.44322405252289671</v>
      </c>
      <c r="EZ5">
        <f t="shared" si="2"/>
        <v>0.27542602257851539</v>
      </c>
      <c r="FA5">
        <f t="shared" si="2"/>
        <v>0.29476909438926829</v>
      </c>
      <c r="FB5">
        <f t="shared" si="2"/>
        <v>0.39284902385249271</v>
      </c>
      <c r="FC5">
        <f t="shared" si="2"/>
        <v>0.10683064184535347</v>
      </c>
      <c r="FD5">
        <f t="shared" si="2"/>
        <v>0.34021629893541672</v>
      </c>
      <c r="FE5">
        <f t="shared" si="2"/>
        <v>0.23736011339632387</v>
      </c>
      <c r="FF5">
        <f t="shared" si="2"/>
        <v>9.4066154023197526E-2</v>
      </c>
      <c r="FG5">
        <f t="shared" si="2"/>
        <v>0.19063925575669374</v>
      </c>
      <c r="FH5">
        <f t="shared" si="2"/>
        <v>0.26386696148362448</v>
      </c>
      <c r="FI5">
        <f t="shared" si="2"/>
        <v>0.44870384645255651</v>
      </c>
      <c r="FJ5">
        <f t="shared" si="2"/>
        <v>0.22995651799039474</v>
      </c>
      <c r="FK5">
        <f t="shared" si="2"/>
        <v>0.45973203515884409</v>
      </c>
      <c r="FL5">
        <f t="shared" si="2"/>
        <v>0.30958376564072976</v>
      </c>
      <c r="FM5">
        <f t="shared" si="2"/>
        <v>0.38322173444985214</v>
      </c>
      <c r="FN5">
        <f t="shared" si="2"/>
        <v>0.29159589310907619</v>
      </c>
      <c r="FO5">
        <f t="shared" si="2"/>
        <v>0.36445874981430632</v>
      </c>
      <c r="FP5">
        <f t="shared" si="2"/>
        <v>0.34521697801317397</v>
      </c>
      <c r="FQ5">
        <f t="shared" si="2"/>
        <v>0.58424294852210767</v>
      </c>
      <c r="FR5">
        <f t="shared" si="2"/>
        <v>0.73180520937437554</v>
      </c>
      <c r="FS5">
        <f t="shared" si="2"/>
        <v>0.20035490608681517</v>
      </c>
      <c r="FT5">
        <f t="shared" si="2"/>
        <v>0.18364661018218889</v>
      </c>
      <c r="FU5">
        <f t="shared" si="2"/>
        <v>0.26368056426943504</v>
      </c>
      <c r="FV5">
        <f t="shared" si="2"/>
        <v>0.26417325703116029</v>
      </c>
      <c r="FW5">
        <f t="shared" si="2"/>
        <v>0.18177013228188729</v>
      </c>
      <c r="FX5">
        <f t="shared" si="2"/>
        <v>0.30938141565389948</v>
      </c>
      <c r="FY5">
        <f t="shared" si="2"/>
        <v>0.29710478196547196</v>
      </c>
      <c r="FZ5">
        <f t="shared" si="2"/>
        <v>0.20839954414173845</v>
      </c>
      <c r="GA5">
        <f t="shared" si="2"/>
        <v>0.16827051080266031</v>
      </c>
      <c r="GB5">
        <f t="shared" si="2"/>
        <v>0.13283884781465841</v>
      </c>
      <c r="GC5">
        <f t="shared" si="2"/>
        <v>0.28258949863047195</v>
      </c>
      <c r="GD5">
        <f t="shared" si="2"/>
        <v>0.7370490032942939</v>
      </c>
      <c r="GE5">
        <f t="shared" si="2"/>
        <v>0.33324662484010387</v>
      </c>
      <c r="GF5">
        <f t="shared" si="2"/>
        <v>0.2900120367989148</v>
      </c>
      <c r="GG5">
        <f t="shared" si="2"/>
        <v>0.34298671987342494</v>
      </c>
      <c r="GH5">
        <f t="shared" si="2"/>
        <v>0.41277858324032213</v>
      </c>
      <c r="GI5">
        <f t="shared" si="2"/>
        <v>0.4760942677547888</v>
      </c>
      <c r="GJ5">
        <f t="shared" si="2"/>
        <v>0.22018410940835978</v>
      </c>
      <c r="GK5">
        <f t="shared" si="2"/>
        <v>0.25371783328195546</v>
      </c>
      <c r="GL5">
        <f t="shared" si="2"/>
        <v>0.4858196045540657</v>
      </c>
      <c r="GM5">
        <f t="shared" ref="GM5:IX5" si="3">AVERAGE(GM2:GM4)</f>
        <v>0.38419110835315534</v>
      </c>
      <c r="GN5">
        <f t="shared" si="3"/>
        <v>0.28320267040040425</v>
      </c>
      <c r="GO5">
        <f t="shared" si="3"/>
        <v>0.23845333480320519</v>
      </c>
      <c r="GP5">
        <f t="shared" si="3"/>
        <v>0.38247819947540102</v>
      </c>
      <c r="GQ5">
        <f t="shared" si="3"/>
        <v>0.25492860263448369</v>
      </c>
      <c r="GR5">
        <f t="shared" si="3"/>
        <v>0.58621498055576482</v>
      </c>
      <c r="GS5">
        <f t="shared" si="3"/>
        <v>0.51123583744360668</v>
      </c>
      <c r="GT5">
        <f t="shared" si="3"/>
        <v>0.53379620516404847</v>
      </c>
      <c r="GU5">
        <f t="shared" si="3"/>
        <v>0.33926852928268575</v>
      </c>
      <c r="GV5">
        <f t="shared" si="3"/>
        <v>0.10491626130074468</v>
      </c>
      <c r="GW5">
        <f t="shared" si="3"/>
        <v>0.95207607538869643</v>
      </c>
      <c r="GX5">
        <f t="shared" si="3"/>
        <v>0.58291044346959608</v>
      </c>
      <c r="GY5">
        <f t="shared" si="3"/>
        <v>0.74210833772982843</v>
      </c>
      <c r="GZ5">
        <f t="shared" si="3"/>
        <v>0.38871533289241605</v>
      </c>
      <c r="HA5">
        <f t="shared" si="3"/>
        <v>0.15277955124260698</v>
      </c>
      <c r="HB5">
        <f t="shared" si="3"/>
        <v>9.5732634806257891E-2</v>
      </c>
      <c r="HC5">
        <f t="shared" si="3"/>
        <v>0.74337688260320667</v>
      </c>
      <c r="HD5">
        <f t="shared" si="3"/>
        <v>0.2440838121306135</v>
      </c>
      <c r="HE5">
        <f t="shared" si="3"/>
        <v>0.73290146877091755</v>
      </c>
      <c r="HF5">
        <f t="shared" si="3"/>
        <v>0.86559910274140339</v>
      </c>
      <c r="HG5">
        <f t="shared" si="3"/>
        <v>0.85934053352958573</v>
      </c>
      <c r="HH5">
        <f t="shared" si="3"/>
        <v>0.52843257956920409</v>
      </c>
      <c r="HI5">
        <f t="shared" si="3"/>
        <v>0.51910120785283154</v>
      </c>
      <c r="HJ5">
        <f t="shared" si="3"/>
        <v>0.66700112245498477</v>
      </c>
      <c r="HK5">
        <f t="shared" si="3"/>
        <v>0.18741701246415424</v>
      </c>
      <c r="HL5">
        <f t="shared" si="3"/>
        <v>0.68874504347677556</v>
      </c>
      <c r="HM5">
        <f t="shared" si="3"/>
        <v>0.5415367648337005</v>
      </c>
      <c r="HN5">
        <f t="shared" si="3"/>
        <v>7.6596126257282765E-2</v>
      </c>
      <c r="HO5">
        <f t="shared" si="3"/>
        <v>0.78115503005621445</v>
      </c>
      <c r="HP5">
        <f t="shared" si="3"/>
        <v>0.47290210034812397</v>
      </c>
      <c r="HQ5">
        <f t="shared" si="3"/>
        <v>0.56981110634472409</v>
      </c>
      <c r="HR5">
        <f t="shared" si="3"/>
        <v>0.52536735149628022</v>
      </c>
      <c r="HS5">
        <f t="shared" si="3"/>
        <v>0.95144676310969623</v>
      </c>
      <c r="HT5">
        <f t="shared" si="3"/>
        <v>8.2154711028656943E-2</v>
      </c>
      <c r="HU5">
        <f t="shared" si="3"/>
        <v>0.31989499415611317</v>
      </c>
      <c r="HV5">
        <f t="shared" si="3"/>
        <v>0.28338887807060892</v>
      </c>
      <c r="HW5">
        <f t="shared" si="3"/>
        <v>0.46163310706917837</v>
      </c>
      <c r="HX5">
        <f t="shared" si="3"/>
        <v>0.53826110476428424</v>
      </c>
      <c r="HY5">
        <f t="shared" si="3"/>
        <v>0.11255559837490429</v>
      </c>
      <c r="HZ5">
        <f t="shared" si="3"/>
        <v>6.213772000790329E-2</v>
      </c>
      <c r="IA5">
        <f t="shared" si="3"/>
        <v>0.41792209089032667</v>
      </c>
      <c r="IB5">
        <f t="shared" si="3"/>
        <v>0.82301993806604834</v>
      </c>
      <c r="IC5">
        <f t="shared" si="3"/>
        <v>0.47388280413809608</v>
      </c>
      <c r="ID5">
        <f t="shared" si="3"/>
        <v>0.74058806905761132</v>
      </c>
      <c r="IE5">
        <f t="shared" si="3"/>
        <v>0.55538850159919562</v>
      </c>
      <c r="IF5">
        <f t="shared" si="3"/>
        <v>0.83697400187861282</v>
      </c>
      <c r="IG5">
        <f t="shared" si="3"/>
        <v>0.71964345145860908</v>
      </c>
      <c r="IH5">
        <f t="shared" si="3"/>
        <v>0.12532553130167148</v>
      </c>
      <c r="II5">
        <f t="shared" si="3"/>
        <v>0.82640877761770037</v>
      </c>
      <c r="IJ5">
        <f t="shared" si="3"/>
        <v>0.37285106811682084</v>
      </c>
      <c r="IK5">
        <f t="shared" si="3"/>
        <v>0.5252949194669605</v>
      </c>
      <c r="IL5">
        <f t="shared" si="3"/>
        <v>0.37316875756437201</v>
      </c>
      <c r="IM5">
        <f t="shared" si="3"/>
        <v>0.8823063245573578</v>
      </c>
      <c r="IN5">
        <f t="shared" si="3"/>
        <v>0.62652249117020731</v>
      </c>
      <c r="IO5">
        <f t="shared" si="3"/>
        <v>0.40370902776813988</v>
      </c>
      <c r="IP5">
        <f t="shared" si="3"/>
        <v>0.13103769141039734</v>
      </c>
      <c r="IQ5">
        <f t="shared" si="3"/>
        <v>0.66057457094285443</v>
      </c>
      <c r="IR5">
        <f t="shared" si="3"/>
        <v>0.7104193914362299</v>
      </c>
      <c r="IS5">
        <f t="shared" si="3"/>
        <v>0.26807524483338102</v>
      </c>
      <c r="IT5">
        <f t="shared" si="3"/>
        <v>0.55561591139990185</v>
      </c>
      <c r="IU5">
        <f t="shared" si="3"/>
        <v>0.80153625127958372</v>
      </c>
      <c r="IV5">
        <f t="shared" si="3"/>
        <v>0.73606487842477952</v>
      </c>
      <c r="IW5">
        <f t="shared" si="3"/>
        <v>0.57132173879077153</v>
      </c>
      <c r="IX5">
        <f t="shared" si="3"/>
        <v>0.42311949481350214</v>
      </c>
      <c r="IY5">
        <f t="shared" ref="IY5:LJ5" si="4">AVERAGE(IY2:IY4)</f>
        <v>0.65664516716466059</v>
      </c>
      <c r="IZ5">
        <f t="shared" si="4"/>
        <v>0.23331311990588888</v>
      </c>
      <c r="JA5">
        <f t="shared" si="4"/>
        <v>0.37776250117584831</v>
      </c>
      <c r="JB5">
        <f t="shared" si="4"/>
        <v>0.62334684904064963</v>
      </c>
      <c r="JC5">
        <f t="shared" si="4"/>
        <v>7.4567725632340931E-2</v>
      </c>
      <c r="JD5">
        <f t="shared" si="4"/>
        <v>8.7045107596763413E-2</v>
      </c>
      <c r="JE5">
        <f t="shared" si="4"/>
        <v>7.1845572933436977E-2</v>
      </c>
      <c r="JF5">
        <f t="shared" si="4"/>
        <v>0.13300443313061502</v>
      </c>
      <c r="JG5">
        <f t="shared" si="4"/>
        <v>0.82101832007186959</v>
      </c>
      <c r="JH5">
        <f t="shared" si="4"/>
        <v>0.60593134213542676</v>
      </c>
      <c r="JI5">
        <f t="shared" si="4"/>
        <v>0.41753560133961037</v>
      </c>
      <c r="JJ5">
        <f t="shared" si="4"/>
        <v>0.17295896340433936</v>
      </c>
      <c r="JK5">
        <f t="shared" si="4"/>
        <v>0.3683002116438156</v>
      </c>
      <c r="JL5">
        <f t="shared" si="4"/>
        <v>0.47109890508310298</v>
      </c>
      <c r="JM5">
        <f t="shared" si="4"/>
        <v>0.30212807310964651</v>
      </c>
      <c r="JN5">
        <f t="shared" si="4"/>
        <v>0.41467520632966504</v>
      </c>
      <c r="JO5">
        <f t="shared" si="4"/>
        <v>0.6809899153503528</v>
      </c>
      <c r="JP5">
        <f t="shared" si="4"/>
        <v>0.61293153650375443</v>
      </c>
      <c r="JQ5">
        <f t="shared" si="4"/>
        <v>0.56054224742867342</v>
      </c>
      <c r="JR5">
        <f t="shared" si="4"/>
        <v>0.86352349947363827</v>
      </c>
      <c r="JS5">
        <f t="shared" si="4"/>
        <v>0.61216041251128883</v>
      </c>
      <c r="JT5">
        <f t="shared" si="4"/>
        <v>0.3176681404325718</v>
      </c>
      <c r="JU5">
        <f t="shared" si="4"/>
        <v>0.82016764436497824</v>
      </c>
      <c r="JV5">
        <f t="shared" si="4"/>
        <v>0.55180965859082309</v>
      </c>
      <c r="JW5">
        <f t="shared" si="4"/>
        <v>0.29623936562707337</v>
      </c>
      <c r="JX5">
        <f t="shared" si="4"/>
        <v>0.44717982253005489</v>
      </c>
      <c r="JY5">
        <f t="shared" si="4"/>
        <v>0.16028351734145818</v>
      </c>
      <c r="JZ5">
        <f t="shared" si="4"/>
        <v>0.77408561455614666</v>
      </c>
      <c r="KA5">
        <f t="shared" si="4"/>
        <v>0.17370281752788222</v>
      </c>
      <c r="KB5">
        <f t="shared" si="4"/>
        <v>0.87237062376945895</v>
      </c>
      <c r="KC5">
        <f t="shared" si="4"/>
        <v>0.67244057964011894</v>
      </c>
      <c r="KD5">
        <f t="shared" si="4"/>
        <v>0.90020141663690045</v>
      </c>
      <c r="KE5">
        <f t="shared" si="4"/>
        <v>0.73459436969590264</v>
      </c>
      <c r="KF5">
        <f t="shared" si="4"/>
        <v>8.7975070764587146E-2</v>
      </c>
      <c r="KG5">
        <f t="shared" si="4"/>
        <v>0.76984468289163333</v>
      </c>
      <c r="KH5">
        <f t="shared" si="4"/>
        <v>0.79493875423058213</v>
      </c>
      <c r="KI5">
        <f t="shared" si="4"/>
        <v>0.48874435843177183</v>
      </c>
      <c r="KJ5">
        <f t="shared" si="4"/>
        <v>0.42769299176249581</v>
      </c>
      <c r="KK5">
        <f t="shared" si="4"/>
        <v>0.62086293555433059</v>
      </c>
      <c r="KL5">
        <f t="shared" si="4"/>
        <v>0.77119058781017114</v>
      </c>
      <c r="KM5">
        <f t="shared" si="4"/>
        <v>0.74512324952187703</v>
      </c>
      <c r="KN5">
        <f t="shared" si="4"/>
        <v>7.9943245291919665E-2</v>
      </c>
      <c r="KO5">
        <f t="shared" si="4"/>
        <v>0.73157700236248824</v>
      </c>
      <c r="KP5">
        <f t="shared" si="4"/>
        <v>0.66496823970655183</v>
      </c>
      <c r="KQ5">
        <f t="shared" si="4"/>
        <v>7.7615272222637935E-2</v>
      </c>
      <c r="KR5">
        <f t="shared" si="4"/>
        <v>0.51383453295384529</v>
      </c>
      <c r="KS5">
        <f t="shared" si="4"/>
        <v>7.0652869557126671E-2</v>
      </c>
      <c r="KT5">
        <f t="shared" si="4"/>
        <v>0.70520641333767919</v>
      </c>
      <c r="KU5">
        <f t="shared" si="4"/>
        <v>0.22533942603901172</v>
      </c>
      <c r="KV5">
        <f t="shared" si="4"/>
        <v>0.35485606416015286</v>
      </c>
      <c r="KW5">
        <f t="shared" si="4"/>
        <v>0.36194435030781541</v>
      </c>
      <c r="KX5">
        <f t="shared" si="4"/>
        <v>0.40621592772965065</v>
      </c>
      <c r="KY5">
        <f t="shared" si="4"/>
        <v>0.85932697092759813</v>
      </c>
      <c r="KZ5">
        <f t="shared" si="4"/>
        <v>0.39332230736606272</v>
      </c>
      <c r="LA5">
        <f t="shared" si="4"/>
        <v>0.20083393309403194</v>
      </c>
      <c r="LB5">
        <f t="shared" si="4"/>
        <v>0.67374343114463375</v>
      </c>
      <c r="LC5">
        <f t="shared" si="4"/>
        <v>0.67537649245027431</v>
      </c>
      <c r="LD5">
        <f t="shared" si="4"/>
        <v>0.74920808182627763</v>
      </c>
      <c r="LE5">
        <f t="shared" si="4"/>
        <v>0.31667161980198605</v>
      </c>
      <c r="LF5">
        <f t="shared" si="4"/>
        <v>0.55999639394388701</v>
      </c>
      <c r="LG5">
        <f t="shared" si="4"/>
        <v>0.92918536512564531</v>
      </c>
      <c r="LH5">
        <f t="shared" si="4"/>
        <v>0.56499939733789006</v>
      </c>
      <c r="LI5">
        <f t="shared" si="4"/>
        <v>0.53005728212003633</v>
      </c>
      <c r="LJ5">
        <f t="shared" si="4"/>
        <v>0.36695306115665643</v>
      </c>
      <c r="LK5">
        <f t="shared" ref="LK5:MJ6" si="5">AVERAGE(LK2:LK4)</f>
        <v>0.71474214309793505</v>
      </c>
      <c r="LL5">
        <f t="shared" si="5"/>
        <v>0.63998309222560934</v>
      </c>
      <c r="LM5">
        <f t="shared" si="5"/>
        <v>0.52008497015877075</v>
      </c>
      <c r="LN5">
        <f t="shared" si="5"/>
        <v>0.90336684644832665</v>
      </c>
      <c r="LO5">
        <f t="shared" si="5"/>
        <v>0.26540259657236093</v>
      </c>
      <c r="LP5">
        <f t="shared" si="5"/>
        <v>0.2688612242777319</v>
      </c>
      <c r="LQ5">
        <f t="shared" si="5"/>
        <v>0.52179971995841001</v>
      </c>
      <c r="LR5">
        <f t="shared" si="5"/>
        <v>0.36699887656744684</v>
      </c>
      <c r="LS5">
        <f t="shared" si="5"/>
        <v>0.57705652425510701</v>
      </c>
      <c r="LT5">
        <f t="shared" si="5"/>
        <v>0.14302271302865929</v>
      </c>
      <c r="LU5">
        <f t="shared" si="5"/>
        <v>0.8972131028287027</v>
      </c>
      <c r="LV5">
        <f t="shared" si="5"/>
        <v>0.71898962639578734</v>
      </c>
      <c r="LW5">
        <f t="shared" si="5"/>
        <v>0.68928184939428983</v>
      </c>
      <c r="LX5">
        <f t="shared" si="5"/>
        <v>0.76986112806858831</v>
      </c>
      <c r="LY5">
        <f t="shared" si="5"/>
        <v>0.26924375263850336</v>
      </c>
      <c r="LZ5">
        <f t="shared" si="5"/>
        <v>0.46524496408985677</v>
      </c>
      <c r="MA5">
        <f t="shared" si="5"/>
        <v>0.50722832027809239</v>
      </c>
      <c r="MB5">
        <f t="shared" si="5"/>
        <v>0.32358282283184708</v>
      </c>
      <c r="MC5">
        <f t="shared" si="5"/>
        <v>0.38277815778720531</v>
      </c>
      <c r="MD5">
        <f t="shared" si="5"/>
        <v>0.74482592443587026</v>
      </c>
      <c r="ME5">
        <f t="shared" si="5"/>
        <v>6.9175805643155328E-2</v>
      </c>
      <c r="MF5">
        <f t="shared" si="5"/>
        <v>0.42259066442797305</v>
      </c>
      <c r="MG5">
        <f t="shared" si="5"/>
        <v>0.73959195998381355</v>
      </c>
      <c r="MH5">
        <f t="shared" si="5"/>
        <v>0.41589267698512344</v>
      </c>
      <c r="MI5">
        <f t="shared" si="5"/>
        <v>0.25347512908115899</v>
      </c>
      <c r="MJ5">
        <f t="shared" si="5"/>
        <v>0.76899219719567979</v>
      </c>
    </row>
    <row r="6" spans="1:348" x14ac:dyDescent="0.25">
      <c r="A6" t="s">
        <v>349</v>
      </c>
      <c r="B6">
        <v>6.7324786328086209E-2</v>
      </c>
      <c r="C6">
        <v>0.67393390727474167</v>
      </c>
      <c r="D6">
        <v>0.60316838152754504</v>
      </c>
      <c r="E6">
        <v>0.88212254287051384</v>
      </c>
      <c r="F6">
        <v>0.97941111722402741</v>
      </c>
      <c r="G6">
        <v>0.54986353016219258</v>
      </c>
      <c r="H6">
        <v>0.29530329426586788</v>
      </c>
      <c r="I6">
        <v>0.65485378321529808</v>
      </c>
      <c r="J6">
        <v>6.7324786328086209E-2</v>
      </c>
      <c r="K6">
        <v>6.7324786328086209E-2</v>
      </c>
      <c r="L6">
        <v>9.4944095145517174E-2</v>
      </c>
      <c r="M6">
        <v>9.4944095145517174E-2</v>
      </c>
      <c r="N6">
        <v>9.4944095145517174E-2</v>
      </c>
      <c r="O6">
        <v>8.8770953768011154E-2</v>
      </c>
      <c r="P6">
        <v>6.414414590788603E-2</v>
      </c>
      <c r="Q6">
        <v>6.7324786328086209E-2</v>
      </c>
      <c r="R6">
        <v>6.414414590788603E-2</v>
      </c>
      <c r="S6">
        <v>5.6762287183482321E-2</v>
      </c>
      <c r="T6">
        <v>0.1973767074921905</v>
      </c>
      <c r="U6">
        <v>0.1793882273362494</v>
      </c>
      <c r="V6">
        <v>0.1010930143488339</v>
      </c>
      <c r="W6">
        <v>6.414414590788603E-2</v>
      </c>
      <c r="X6">
        <v>0.20602542689276659</v>
      </c>
      <c r="Y6">
        <v>7.6412156287090652E-2</v>
      </c>
      <c r="Z6">
        <v>8.877095376801121E-2</v>
      </c>
      <c r="AA6">
        <v>0.1271379799274287</v>
      </c>
      <c r="AB6">
        <v>0.1973767074921905</v>
      </c>
      <c r="AC6">
        <v>0.38242300326719908</v>
      </c>
      <c r="AD6">
        <v>6.937523295406238E-2</v>
      </c>
      <c r="AE6">
        <v>0.1509273833709262</v>
      </c>
      <c r="AF6">
        <v>0.15092738337092609</v>
      </c>
      <c r="AG6">
        <v>0.25284933168282647</v>
      </c>
      <c r="AH6">
        <v>0.24350308849807811</v>
      </c>
      <c r="AI6">
        <v>0.1793882273362494</v>
      </c>
      <c r="AJ6">
        <v>8.5197395271043599E-2</v>
      </c>
      <c r="AK6">
        <v>0.112928750748506</v>
      </c>
      <c r="AL6">
        <v>0.9034527116452159</v>
      </c>
      <c r="AM6">
        <v>0.44749606277395237</v>
      </c>
      <c r="AN6">
        <v>0.31762562190944238</v>
      </c>
      <c r="AO6">
        <v>0.21055115765812729</v>
      </c>
      <c r="AP6">
        <v>0.19877044567792559</v>
      </c>
      <c r="AQ6">
        <v>0.65485378321529808</v>
      </c>
      <c r="AR6">
        <v>0.78752067163709705</v>
      </c>
      <c r="AS6">
        <v>0.26091844439739009</v>
      </c>
      <c r="AT6">
        <v>0.97813360702553798</v>
      </c>
      <c r="AU6">
        <v>0.66267593252333112</v>
      </c>
      <c r="AV6">
        <v>0.27351699251246708</v>
      </c>
      <c r="AW6">
        <v>0.28554665363441678</v>
      </c>
      <c r="AX6">
        <v>0.54605301373251502</v>
      </c>
      <c r="AY6">
        <v>0.57337227750011555</v>
      </c>
      <c r="AZ6">
        <v>0.87185376484044785</v>
      </c>
      <c r="BA6">
        <v>0.36511364849520339</v>
      </c>
      <c r="BB6">
        <v>0.137442066292117</v>
      </c>
      <c r="BC6">
        <v>0.97813360702553798</v>
      </c>
      <c r="BD6">
        <v>0.90125557851253524</v>
      </c>
      <c r="BE6">
        <v>0.9034527116452159</v>
      </c>
      <c r="BF6">
        <v>0.86692333897898943</v>
      </c>
      <c r="BG6">
        <v>0.79193191797051199</v>
      </c>
      <c r="BH6">
        <v>0.68329758285402797</v>
      </c>
      <c r="BI6">
        <v>0.68937547905790819</v>
      </c>
      <c r="BJ6">
        <v>0.66274568120217947</v>
      </c>
      <c r="BK6">
        <v>0.77778543961079971</v>
      </c>
      <c r="BL6">
        <v>0.6832975828540282</v>
      </c>
      <c r="BM6">
        <v>0.5557306994775999</v>
      </c>
      <c r="BN6">
        <v>0.24771431421575099</v>
      </c>
      <c r="BO6">
        <v>0.44765930130796378</v>
      </c>
      <c r="BP6">
        <v>0.28554665363441678</v>
      </c>
      <c r="BQ6">
        <v>0.65485378321529808</v>
      </c>
      <c r="BR6">
        <v>0.90125557851253524</v>
      </c>
      <c r="BS6">
        <v>0.90744005358965207</v>
      </c>
      <c r="BT6">
        <v>0.43236302475828858</v>
      </c>
      <c r="BU6">
        <v>0.97740776592901801</v>
      </c>
      <c r="BV6">
        <v>0.70570552431092892</v>
      </c>
      <c r="BW6">
        <v>0.19877044567792559</v>
      </c>
      <c r="BX6">
        <v>0.19877044567792559</v>
      </c>
      <c r="BY6">
        <v>0.79193191797051199</v>
      </c>
      <c r="BZ6">
        <v>0.79998842339174903</v>
      </c>
      <c r="CA6">
        <v>0.21061916824278501</v>
      </c>
      <c r="CB6">
        <v>0.13744206629211711</v>
      </c>
      <c r="CC6">
        <v>0.33577868106355369</v>
      </c>
      <c r="CD6">
        <v>0.90925698581607661</v>
      </c>
      <c r="CE6">
        <v>0.68937547905790819</v>
      </c>
      <c r="CF6">
        <v>0.79193191797051199</v>
      </c>
      <c r="CG6">
        <v>0.79193191797051199</v>
      </c>
      <c r="CH6">
        <v>0.26091844439739009</v>
      </c>
      <c r="CI6">
        <v>0.97941111722402741</v>
      </c>
      <c r="CJ6">
        <v>0.49038951510946749</v>
      </c>
      <c r="CK6">
        <v>0.44631855250608488</v>
      </c>
      <c r="CL6">
        <v>0.65485378321529808</v>
      </c>
      <c r="CM6">
        <v>0.31856449006108228</v>
      </c>
      <c r="CN6">
        <v>0.67912659054958746</v>
      </c>
      <c r="CO6">
        <v>0.46884856994179419</v>
      </c>
      <c r="CP6">
        <v>0.56481800605728205</v>
      </c>
      <c r="CQ6">
        <v>0.7890390714594373</v>
      </c>
      <c r="CR6">
        <v>0.38309462093174662</v>
      </c>
      <c r="CS6">
        <v>0.34761109642729271</v>
      </c>
      <c r="CT6">
        <v>0.19877044567792559</v>
      </c>
      <c r="CU6">
        <v>0.66999008574363028</v>
      </c>
      <c r="CV6">
        <v>0.78752067163709705</v>
      </c>
      <c r="CW6">
        <v>0.31856449006108228</v>
      </c>
      <c r="CX6">
        <v>0.77238785506798058</v>
      </c>
      <c r="CY6">
        <v>0.29530329426586788</v>
      </c>
      <c r="CZ6">
        <v>0.29530329426586788</v>
      </c>
      <c r="DA6">
        <v>0.29530329426586788</v>
      </c>
      <c r="DB6">
        <v>0.97941111722402741</v>
      </c>
      <c r="DC6">
        <v>0.80368096295301905</v>
      </c>
      <c r="DD6">
        <v>0.80368096295301905</v>
      </c>
      <c r="DE6">
        <v>0.8802660977136485</v>
      </c>
      <c r="DF6">
        <v>0.91412634523580905</v>
      </c>
      <c r="DG6">
        <v>0.53277876113809697</v>
      </c>
      <c r="DH6">
        <v>0.90744005358965207</v>
      </c>
      <c r="DI6">
        <v>0.86945832925873934</v>
      </c>
      <c r="DJ6">
        <v>0.69511674291493208</v>
      </c>
      <c r="DK6">
        <v>0.42179405785662122</v>
      </c>
      <c r="DL6">
        <v>0.79607941103291757</v>
      </c>
      <c r="DM6">
        <v>0.97941111722402741</v>
      </c>
      <c r="DN6">
        <v>0.66999008574363028</v>
      </c>
      <c r="DO6">
        <v>0.45855976699714429</v>
      </c>
      <c r="DP6">
        <v>0.56481800605728205</v>
      </c>
      <c r="DQ6">
        <v>0.89890127865240688</v>
      </c>
      <c r="DR6">
        <v>9.9139967279967545E-2</v>
      </c>
      <c r="DS6">
        <v>0.27351699251246708</v>
      </c>
      <c r="DT6">
        <v>0.16955033449182119</v>
      </c>
      <c r="DU6">
        <v>0.23305620257911611</v>
      </c>
      <c r="DV6">
        <v>0.18648473922240749</v>
      </c>
      <c r="DW6">
        <v>0.26091844439739009</v>
      </c>
      <c r="DX6">
        <v>0.23305620257911611</v>
      </c>
      <c r="DY6">
        <v>0.42376815580963623</v>
      </c>
      <c r="DZ6">
        <v>0.90744005358965207</v>
      </c>
      <c r="EA6">
        <v>0.90744005358965207</v>
      </c>
      <c r="EB6">
        <v>0.90550942079212238</v>
      </c>
      <c r="EC6">
        <v>0.54605301373251502</v>
      </c>
      <c r="ED6">
        <v>0.53571866348871189</v>
      </c>
      <c r="EE6">
        <v>0.47857989573765208</v>
      </c>
      <c r="EF6">
        <v>0.89890127865240688</v>
      </c>
      <c r="EG6">
        <v>0.21061916824278501</v>
      </c>
      <c r="EH6">
        <v>0.28554665363441678</v>
      </c>
      <c r="EI6">
        <v>0.34857766785291011</v>
      </c>
      <c r="EJ6">
        <v>0.33577868106355369</v>
      </c>
      <c r="EK6">
        <v>0.2436746614755276</v>
      </c>
      <c r="EL6">
        <v>0.6832975828540282</v>
      </c>
      <c r="EM6">
        <v>0.44765930130796378</v>
      </c>
      <c r="EN6">
        <v>0.26091844439739009</v>
      </c>
      <c r="EO6">
        <v>0.6832975828540282</v>
      </c>
      <c r="EP6">
        <v>0.18958793261571641</v>
      </c>
      <c r="EQ6">
        <v>0.97858549324310373</v>
      </c>
      <c r="ER6">
        <v>0.2106191682427849</v>
      </c>
      <c r="ES6">
        <v>0.33577868106355369</v>
      </c>
      <c r="ET6">
        <v>0.77238785506798058</v>
      </c>
      <c r="EU6">
        <v>0.29704259323659732</v>
      </c>
      <c r="EV6">
        <v>0.1484112260086623</v>
      </c>
      <c r="EW6">
        <v>6.2195288603697677E-2</v>
      </c>
      <c r="EX6">
        <v>0.43608555049032721</v>
      </c>
      <c r="EY6">
        <v>0.57337227750011555</v>
      </c>
      <c r="EZ6">
        <v>0.30803811118296859</v>
      </c>
      <c r="FA6">
        <v>0.33577868106355369</v>
      </c>
      <c r="FB6">
        <v>0.37218325948748732</v>
      </c>
      <c r="FC6">
        <v>0.1179008625770365</v>
      </c>
      <c r="FD6">
        <v>0.45855976699714429</v>
      </c>
      <c r="FE6">
        <v>0.67684886695905677</v>
      </c>
      <c r="FF6">
        <v>5.4591987596431947E-2</v>
      </c>
      <c r="FG6">
        <v>0.71060266507207204</v>
      </c>
      <c r="FH6">
        <v>0.90925698581607661</v>
      </c>
      <c r="FI6">
        <v>0.46884856994179419</v>
      </c>
      <c r="FJ6">
        <v>0.37218325948748709</v>
      </c>
      <c r="FK6">
        <v>0.64646210721391173</v>
      </c>
      <c r="FL6">
        <v>0.18958793261571641</v>
      </c>
      <c r="FM6">
        <v>0.581443398420041</v>
      </c>
      <c r="FN6">
        <v>0.57337227750011555</v>
      </c>
      <c r="FO6">
        <v>0.65485378321529808</v>
      </c>
      <c r="FP6">
        <v>0.43608555049032721</v>
      </c>
      <c r="FQ6">
        <v>0.1864847392224076</v>
      </c>
      <c r="FR6">
        <v>0.34857766785291011</v>
      </c>
      <c r="FS6">
        <v>0.36069415449055497</v>
      </c>
      <c r="FT6">
        <v>0.21061916824278501</v>
      </c>
      <c r="FU6">
        <v>0.43608555049032721</v>
      </c>
      <c r="FV6">
        <v>0.1179008625770365</v>
      </c>
      <c r="FW6">
        <v>0.36069415449055497</v>
      </c>
      <c r="FX6">
        <v>0.30803811118296859</v>
      </c>
      <c r="FY6">
        <v>0.23305620257911611</v>
      </c>
      <c r="FZ6">
        <v>0.70055131093816414</v>
      </c>
      <c r="GA6">
        <v>0.26091844439739009</v>
      </c>
      <c r="GB6">
        <v>0.15911695273825399</v>
      </c>
      <c r="GC6">
        <v>0.1864847392224076</v>
      </c>
      <c r="GD6">
        <v>0.66999008574363028</v>
      </c>
      <c r="GE6">
        <v>0.67684886695905677</v>
      </c>
      <c r="GF6">
        <v>0.97813360702553798</v>
      </c>
      <c r="GG6">
        <v>0.15911695273825391</v>
      </c>
      <c r="GH6">
        <v>0.31856449006108228</v>
      </c>
      <c r="GI6">
        <v>0.78752067163709705</v>
      </c>
      <c r="GJ6">
        <v>6.9967269087205172E-2</v>
      </c>
      <c r="GK6">
        <v>0.37218325948748732</v>
      </c>
      <c r="GL6">
        <v>0.56481800605728205</v>
      </c>
      <c r="GM6">
        <v>0.37218325948748709</v>
      </c>
      <c r="GN6">
        <v>0.57337227750011555</v>
      </c>
      <c r="GO6">
        <v>4.2156631678816947E-2</v>
      </c>
      <c r="GP6">
        <v>0.21061916824278501</v>
      </c>
      <c r="GQ6">
        <v>0.79193191797051199</v>
      </c>
      <c r="GR6">
        <v>0.26091844439739009</v>
      </c>
      <c r="GS6">
        <v>0.42376815580963623</v>
      </c>
      <c r="GT6">
        <v>0.29704259323659732</v>
      </c>
      <c r="GU6">
        <v>3.6217824441640817E-2</v>
      </c>
      <c r="GV6">
        <v>0.30302155677771753</v>
      </c>
      <c r="GW6">
        <v>0.97813360702553798</v>
      </c>
      <c r="GX6">
        <v>0.636421237227486</v>
      </c>
      <c r="GY6">
        <v>0.71512985007007479</v>
      </c>
      <c r="GZ6">
        <v>0.64646210721391173</v>
      </c>
      <c r="HA6">
        <v>0.41705284823575389</v>
      </c>
      <c r="HB6">
        <v>0.2233093657152683</v>
      </c>
      <c r="HC6">
        <v>0.97858549324310373</v>
      </c>
      <c r="HD6">
        <v>0.31762562190944232</v>
      </c>
      <c r="HE6">
        <v>0.40046627832715681</v>
      </c>
      <c r="HF6">
        <v>0.55773592964181695</v>
      </c>
      <c r="HG6">
        <v>0.55773592964181695</v>
      </c>
      <c r="HH6">
        <v>0.76554146556729408</v>
      </c>
      <c r="HI6">
        <v>0.90744005358965207</v>
      </c>
      <c r="HJ6">
        <v>0.76122231501321247</v>
      </c>
      <c r="HK6">
        <v>0.37278934957347881</v>
      </c>
      <c r="HL6">
        <v>0.64357482923268972</v>
      </c>
      <c r="HM6">
        <v>0.14841122600866219</v>
      </c>
      <c r="HN6">
        <v>0.21668675132154591</v>
      </c>
      <c r="HO6">
        <v>0.90925698581607661</v>
      </c>
      <c r="HP6">
        <v>0.38309462093174662</v>
      </c>
      <c r="HQ6">
        <v>0.75181616679376873</v>
      </c>
      <c r="HR6">
        <v>0.65485378321529808</v>
      </c>
      <c r="HS6">
        <v>0.77778543961079971</v>
      </c>
      <c r="HT6">
        <v>0.1893435386506496</v>
      </c>
      <c r="HU6">
        <v>0.2106191682427849</v>
      </c>
      <c r="HV6">
        <v>0.36002366944643399</v>
      </c>
      <c r="HW6">
        <v>0.54155809605535354</v>
      </c>
      <c r="HX6">
        <v>0.3222360139760343</v>
      </c>
      <c r="HY6">
        <v>0.32674374450798382</v>
      </c>
      <c r="HZ6">
        <v>0.1006365071964309</v>
      </c>
      <c r="IA6">
        <v>0.18849871544926139</v>
      </c>
      <c r="IB6">
        <v>0.67684886695905677</v>
      </c>
      <c r="IC6">
        <v>0.47444480648517739</v>
      </c>
      <c r="ID6">
        <v>0.79193191797051199</v>
      </c>
      <c r="IE6">
        <v>0.57909653610981926</v>
      </c>
      <c r="IF6">
        <v>0.86945832925873934</v>
      </c>
      <c r="IG6">
        <v>0.74120360283820652</v>
      </c>
      <c r="IH6">
        <v>0.27064978517175098</v>
      </c>
      <c r="II6">
        <v>0.97539110508764471</v>
      </c>
      <c r="IJ6">
        <v>0.66267593252333112</v>
      </c>
      <c r="IK6">
        <v>0.75665542073370051</v>
      </c>
      <c r="IL6">
        <v>0.90744005358965207</v>
      </c>
      <c r="IM6">
        <v>0.86692333897898943</v>
      </c>
      <c r="IN6">
        <v>0.26189407631233058</v>
      </c>
      <c r="IO6">
        <v>0.28554665363441678</v>
      </c>
      <c r="IP6">
        <v>3.1115366068424369E-2</v>
      </c>
      <c r="IQ6">
        <v>0.37278934957347881</v>
      </c>
      <c r="IR6">
        <v>0.97598989141722003</v>
      </c>
      <c r="IS6">
        <v>0.18849871544926139</v>
      </c>
      <c r="IT6">
        <v>0.34857766785291011</v>
      </c>
      <c r="IU6">
        <v>0.90744005358965119</v>
      </c>
      <c r="IV6">
        <v>0.48259903900134787</v>
      </c>
      <c r="IW6">
        <v>0.66267593252333112</v>
      </c>
      <c r="IX6">
        <v>0.58556029099923124</v>
      </c>
      <c r="IY6">
        <v>0.90125557851253524</v>
      </c>
      <c r="IZ6">
        <v>0.16955033449182119</v>
      </c>
      <c r="JA6">
        <v>0.45855976699714429</v>
      </c>
      <c r="JB6">
        <v>0.74120360283820652</v>
      </c>
      <c r="JC6">
        <v>6.937523295406238E-2</v>
      </c>
      <c r="JD6">
        <v>0.1200730802440064</v>
      </c>
      <c r="JE6">
        <v>0.15447200432991789</v>
      </c>
      <c r="JF6">
        <v>0.29446940213012318</v>
      </c>
      <c r="JG6">
        <v>0.66267593252333112</v>
      </c>
      <c r="JH6">
        <v>0.57337227750011555</v>
      </c>
      <c r="JI6">
        <v>0.43608555049032721</v>
      </c>
      <c r="JJ6">
        <v>0.3716945739410431</v>
      </c>
      <c r="JK6">
        <v>0.62072255359829331</v>
      </c>
      <c r="JL6">
        <v>0.57232210221951796</v>
      </c>
      <c r="JM6">
        <v>0.26091844439739009</v>
      </c>
      <c r="JN6">
        <v>0.78752067163709705</v>
      </c>
      <c r="JO6">
        <v>0.21444916378224679</v>
      </c>
      <c r="JP6">
        <v>0.62882000360273094</v>
      </c>
      <c r="JQ6">
        <v>0.77778543961079971</v>
      </c>
      <c r="JR6">
        <v>0.7353603006734708</v>
      </c>
      <c r="JS6">
        <v>0.78752067163709705</v>
      </c>
      <c r="JT6">
        <v>0.27912869050555739</v>
      </c>
      <c r="JU6">
        <v>0.66999008574363028</v>
      </c>
      <c r="JV6">
        <v>0.27736092304077742</v>
      </c>
      <c r="JW6">
        <v>0.48780157513514011</v>
      </c>
      <c r="JX6">
        <v>0.23842353332656849</v>
      </c>
      <c r="JY6">
        <v>9.9139967279967545E-2</v>
      </c>
      <c r="JZ6">
        <v>0.90550942079212238</v>
      </c>
      <c r="KA6">
        <v>0.33552453497826412</v>
      </c>
      <c r="KB6">
        <v>0.77778543961079971</v>
      </c>
      <c r="KC6">
        <v>0.64357482923268972</v>
      </c>
      <c r="KD6">
        <v>0.54155809605535354</v>
      </c>
      <c r="KE6">
        <v>0.86423469559148047</v>
      </c>
      <c r="KF6">
        <v>0.1893435386506496</v>
      </c>
      <c r="KG6">
        <v>0.51182537044183007</v>
      </c>
      <c r="KH6">
        <v>0.97713678229360135</v>
      </c>
      <c r="KI6">
        <v>0.29530329426586788</v>
      </c>
      <c r="KJ6">
        <v>0.36002366944643399</v>
      </c>
      <c r="KK6">
        <v>0.8613762226559063</v>
      </c>
      <c r="KL6">
        <v>0.97858549324310373</v>
      </c>
      <c r="KM6">
        <v>0.1973767074921905</v>
      </c>
      <c r="KN6">
        <v>9.4944095145517174E-2</v>
      </c>
      <c r="KO6">
        <v>0.97813360702553798</v>
      </c>
      <c r="KP6">
        <v>0.7353603006734708</v>
      </c>
      <c r="KQ6">
        <v>0.26189407631233058</v>
      </c>
      <c r="KR6">
        <v>0.25284933168282658</v>
      </c>
      <c r="KS6">
        <v>0.41705284823575389</v>
      </c>
      <c r="KT6">
        <v>0.66267593252333112</v>
      </c>
      <c r="KU6">
        <v>0.27351699251246708</v>
      </c>
      <c r="KV6">
        <v>0.36069415449055497</v>
      </c>
      <c r="KW6">
        <v>0.36069415449055497</v>
      </c>
      <c r="KX6">
        <v>4.8296423478417623E-2</v>
      </c>
      <c r="KY6">
        <v>0.86692333897898943</v>
      </c>
      <c r="KZ6">
        <v>0.16675678175540079</v>
      </c>
      <c r="LA6">
        <v>0.32674374450798382</v>
      </c>
      <c r="LB6">
        <v>0.89637013436286272</v>
      </c>
      <c r="LC6">
        <v>0.74120360283820652</v>
      </c>
      <c r="LD6">
        <v>0.23064245018886351</v>
      </c>
      <c r="LE6">
        <v>0.33577868106355369</v>
      </c>
      <c r="LF6">
        <v>0.34857766785291011</v>
      </c>
      <c r="LG6">
        <v>0.67912659054958746</v>
      </c>
      <c r="LH6">
        <v>0.90744005358965207</v>
      </c>
      <c r="LI6">
        <v>0.9790104739186487</v>
      </c>
      <c r="LJ6">
        <v>0.76554146556729408</v>
      </c>
      <c r="LK6">
        <v>0.76554146556729408</v>
      </c>
      <c r="LL6">
        <v>0.75181616679376873</v>
      </c>
      <c r="LM6">
        <v>0.54155809605535354</v>
      </c>
      <c r="LN6">
        <v>0.76122231501321247</v>
      </c>
      <c r="LO6">
        <v>0.79193191797051199</v>
      </c>
      <c r="LP6">
        <v>0.31762562190944232</v>
      </c>
      <c r="LQ6">
        <v>0.66848108170614751</v>
      </c>
      <c r="LR6">
        <v>0.33577868106355369</v>
      </c>
      <c r="LS6">
        <v>0.56481800605728205</v>
      </c>
      <c r="LT6">
        <v>0.56521142795917378</v>
      </c>
      <c r="LU6">
        <v>0.97813360702553809</v>
      </c>
      <c r="LV6">
        <v>0.78752067163709705</v>
      </c>
      <c r="LW6">
        <v>0.97713678229360135</v>
      </c>
      <c r="LX6">
        <v>0.77778543961079971</v>
      </c>
      <c r="LY6">
        <v>0.1864847392224076</v>
      </c>
      <c r="LZ6">
        <v>0.32674374450798382</v>
      </c>
      <c r="MA6">
        <v>0.44749606277395237</v>
      </c>
      <c r="MB6">
        <v>0.23305620257911611</v>
      </c>
      <c r="MC6">
        <v>0.50498033854910829</v>
      </c>
      <c r="MD6">
        <v>0.86423469559148047</v>
      </c>
      <c r="ME6">
        <v>0.23064245018886351</v>
      </c>
      <c r="MF6">
        <v>0.27351699251246708</v>
      </c>
      <c r="MG6">
        <v>0.52347910923033136</v>
      </c>
      <c r="MH6">
        <v>0.2880411379154843</v>
      </c>
      <c r="MI6">
        <f t="shared" si="5"/>
        <v>0.19419208088577591</v>
      </c>
      <c r="MJ6">
        <v>0.52347910923033136</v>
      </c>
    </row>
    <row r="9" spans="1:348" x14ac:dyDescent="0.25">
      <c r="A9" t="s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0D05-77D1-4CA9-931E-1686E427F25B}">
  <dimension ref="A1:F348"/>
  <sheetViews>
    <sheetView workbookViewId="0">
      <selection activeCell="V7" sqref="V7"/>
    </sheetView>
  </sheetViews>
  <sheetFormatPr defaultRowHeight="15" x14ac:dyDescent="0.25"/>
  <sheetData>
    <row r="1" spans="1:6" x14ac:dyDescent="0.25">
      <c r="A1" t="s">
        <v>350</v>
      </c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x14ac:dyDescent="0.25">
      <c r="A2" s="1" t="s">
        <v>0</v>
      </c>
      <c r="B2">
        <v>9.0244716468345532E-2</v>
      </c>
      <c r="C2">
        <v>8.7798233141142962E-2</v>
      </c>
      <c r="D2">
        <v>1.7812771494952868E-2</v>
      </c>
      <c r="E2">
        <f t="shared" ref="E2:E65" si="0">AVERAGE(B2:D2)</f>
        <v>6.5285240368147118E-2</v>
      </c>
      <c r="F2">
        <v>6.7324786328086209E-2</v>
      </c>
    </row>
    <row r="3" spans="1:6" x14ac:dyDescent="0.25">
      <c r="A3" s="1" t="s">
        <v>1</v>
      </c>
      <c r="B3">
        <v>0.46302274755816419</v>
      </c>
      <c r="C3">
        <v>0.87287109663172668</v>
      </c>
      <c r="D3">
        <v>0.60715668297698699</v>
      </c>
      <c r="E3">
        <f t="shared" si="0"/>
        <v>0.64768350905562599</v>
      </c>
      <c r="F3">
        <v>0.67393390727474167</v>
      </c>
    </row>
    <row r="4" spans="1:6" x14ac:dyDescent="0.25">
      <c r="A4" s="1" t="s">
        <v>2</v>
      </c>
      <c r="B4">
        <v>0.51107877373764277</v>
      </c>
      <c r="C4">
        <v>0.61578632125696697</v>
      </c>
      <c r="D4">
        <v>0.86067993151877809</v>
      </c>
      <c r="E4">
        <f t="shared" si="0"/>
        <v>0.6625150088377959</v>
      </c>
      <c r="F4">
        <v>0.60316838152754504</v>
      </c>
    </row>
    <row r="5" spans="1:6" x14ac:dyDescent="0.25">
      <c r="A5" s="1" t="s">
        <v>3</v>
      </c>
      <c r="B5">
        <v>0.52608609348081914</v>
      </c>
      <c r="C5">
        <v>0.87186121746201128</v>
      </c>
      <c r="D5">
        <v>0.64210393058029425</v>
      </c>
      <c r="E5">
        <f t="shared" si="0"/>
        <v>0.68001708050770826</v>
      </c>
      <c r="F5">
        <v>0.88212254287051384</v>
      </c>
    </row>
    <row r="6" spans="1:6" x14ac:dyDescent="0.25">
      <c r="A6" s="1" t="s">
        <v>4</v>
      </c>
      <c r="B6">
        <v>0.46302274755816419</v>
      </c>
      <c r="C6">
        <v>0.87287109663172668</v>
      </c>
      <c r="D6">
        <v>0.70503441778997378</v>
      </c>
      <c r="E6">
        <f t="shared" si="0"/>
        <v>0.68030942065995481</v>
      </c>
      <c r="F6">
        <v>0.97941111722402741</v>
      </c>
    </row>
    <row r="7" spans="1:6" x14ac:dyDescent="0.25">
      <c r="A7" s="1" t="s">
        <v>5</v>
      </c>
      <c r="B7">
        <v>0.78771608241319124</v>
      </c>
      <c r="C7">
        <v>0.6563731358495265</v>
      </c>
      <c r="D7">
        <v>0.51364846821871857</v>
      </c>
      <c r="E7">
        <f t="shared" si="0"/>
        <v>0.65257922882714536</v>
      </c>
      <c r="F7">
        <v>0.54986353016219258</v>
      </c>
    </row>
    <row r="8" spans="1:6" x14ac:dyDescent="0.25">
      <c r="A8" s="1" t="s">
        <v>6</v>
      </c>
      <c r="B8">
        <v>0.62308257176716297</v>
      </c>
      <c r="C8">
        <v>0.32286980524971781</v>
      </c>
      <c r="D8">
        <v>0.37355463091291108</v>
      </c>
      <c r="E8">
        <f t="shared" si="0"/>
        <v>0.43983566930993057</v>
      </c>
      <c r="F8">
        <v>0.29530329426586788</v>
      </c>
    </row>
    <row r="9" spans="1:6" x14ac:dyDescent="0.25">
      <c r="A9" s="1" t="s">
        <v>7</v>
      </c>
      <c r="B9">
        <v>0.46302274755816419</v>
      </c>
      <c r="C9">
        <v>0.53950257225110831</v>
      </c>
      <c r="D9">
        <v>0.3874882456414781</v>
      </c>
      <c r="E9">
        <f t="shared" si="0"/>
        <v>0.46333785515025022</v>
      </c>
      <c r="F9">
        <v>0.65485378321529808</v>
      </c>
    </row>
    <row r="10" spans="1:6" x14ac:dyDescent="0.25">
      <c r="A10" s="1" t="s">
        <v>8</v>
      </c>
      <c r="B10">
        <v>7.5944232338920989E-2</v>
      </c>
      <c r="C10">
        <v>6.3206814925851992E-2</v>
      </c>
      <c r="D10">
        <v>4.929153255468297E-3</v>
      </c>
      <c r="E10">
        <f t="shared" si="0"/>
        <v>4.8026733506747098E-2</v>
      </c>
      <c r="F10">
        <v>6.7324786328086209E-2</v>
      </c>
    </row>
    <row r="11" spans="1:6" x14ac:dyDescent="0.25">
      <c r="A11" s="1" t="s">
        <v>9</v>
      </c>
      <c r="B11">
        <v>6.4887359981677786E-2</v>
      </c>
      <c r="C11">
        <v>4.3348970094619507E-2</v>
      </c>
      <c r="D11">
        <v>6.228088259642924E-3</v>
      </c>
      <c r="E11">
        <f t="shared" si="0"/>
        <v>3.815480611198007E-2</v>
      </c>
      <c r="F11">
        <v>6.7324786328086209E-2</v>
      </c>
    </row>
    <row r="12" spans="1:6" x14ac:dyDescent="0.25">
      <c r="A12" s="1" t="s">
        <v>10</v>
      </c>
      <c r="B12">
        <v>8.5018677638768372E-2</v>
      </c>
      <c r="C12">
        <v>6.7438284723838476E-2</v>
      </c>
      <c r="D12">
        <v>1.4881243669750259E-2</v>
      </c>
      <c r="E12">
        <f t="shared" si="0"/>
        <v>5.5779402010785711E-2</v>
      </c>
      <c r="F12">
        <v>9.4944095145517174E-2</v>
      </c>
    </row>
    <row r="13" spans="1:6" x14ac:dyDescent="0.25">
      <c r="A13" s="1" t="s">
        <v>11</v>
      </c>
      <c r="B13">
        <v>8.8503548145242694E-2</v>
      </c>
      <c r="C13">
        <v>6.7438284723838476E-2</v>
      </c>
      <c r="D13">
        <v>1.4881243669750259E-2</v>
      </c>
      <c r="E13">
        <f t="shared" si="0"/>
        <v>5.6941025512943812E-2</v>
      </c>
      <c r="F13">
        <v>9.4944095145517174E-2</v>
      </c>
    </row>
    <row r="14" spans="1:6" x14ac:dyDescent="0.25">
      <c r="A14" s="1" t="s">
        <v>12</v>
      </c>
      <c r="B14">
        <v>0.1663493763268673</v>
      </c>
      <c r="C14">
        <v>0.10278543080216521</v>
      </c>
      <c r="D14">
        <v>1.878109179248319E-2</v>
      </c>
      <c r="E14">
        <f t="shared" si="0"/>
        <v>9.5971966307171905E-2</v>
      </c>
      <c r="F14">
        <v>9.4944095145517174E-2</v>
      </c>
    </row>
    <row r="15" spans="1:6" x14ac:dyDescent="0.25">
      <c r="A15" s="1" t="s">
        <v>13</v>
      </c>
      <c r="B15">
        <v>0.1027004707210601</v>
      </c>
      <c r="C15">
        <v>7.8295244060479788E-2</v>
      </c>
      <c r="D15">
        <v>2.8104842265789291E-2</v>
      </c>
      <c r="E15">
        <f t="shared" si="0"/>
        <v>6.9700185682443058E-2</v>
      </c>
      <c r="F15">
        <v>8.8770953768011154E-2</v>
      </c>
    </row>
    <row r="16" spans="1:6" x14ac:dyDescent="0.25">
      <c r="A16" s="1" t="s">
        <v>14</v>
      </c>
      <c r="B16">
        <v>0.1027004707210601</v>
      </c>
      <c r="C16">
        <v>8.7798233141142962E-2</v>
      </c>
      <c r="D16">
        <v>2.3677272584885979E-2</v>
      </c>
      <c r="E16">
        <f t="shared" si="0"/>
        <v>7.1391992149029679E-2</v>
      </c>
      <c r="F16">
        <v>6.414414590788603E-2</v>
      </c>
    </row>
    <row r="17" spans="1:6" x14ac:dyDescent="0.25">
      <c r="A17" s="1" t="s">
        <v>15</v>
      </c>
      <c r="B17">
        <v>0.1247110665994391</v>
      </c>
      <c r="C17">
        <v>0.11329945469935571</v>
      </c>
      <c r="D17">
        <v>4.2446834827076403E-2</v>
      </c>
      <c r="E17">
        <f t="shared" si="0"/>
        <v>9.3485785375290398E-2</v>
      </c>
      <c r="F17">
        <v>6.7324786328086209E-2</v>
      </c>
    </row>
    <row r="18" spans="1:6" x14ac:dyDescent="0.25">
      <c r="A18" s="1" t="s">
        <v>16</v>
      </c>
      <c r="B18">
        <v>0.1027004707210601</v>
      </c>
      <c r="C18">
        <v>7.8295244060479788E-2</v>
      </c>
      <c r="D18">
        <v>2.8104842265789291E-2</v>
      </c>
      <c r="E18">
        <f t="shared" si="0"/>
        <v>6.9700185682443058E-2</v>
      </c>
      <c r="F18">
        <v>6.414414590788603E-2</v>
      </c>
    </row>
    <row r="19" spans="1:6" x14ac:dyDescent="0.25">
      <c r="A19" s="1" t="s">
        <v>17</v>
      </c>
      <c r="B19">
        <v>0.13870260382987171</v>
      </c>
      <c r="C19">
        <v>0.1210894088346372</v>
      </c>
      <c r="D19">
        <v>2.8522157332267369E-2</v>
      </c>
      <c r="E19">
        <f t="shared" si="0"/>
        <v>9.6104723332258765E-2</v>
      </c>
      <c r="F19">
        <v>5.6762287183482321E-2</v>
      </c>
    </row>
    <row r="20" spans="1:6" x14ac:dyDescent="0.25">
      <c r="A20" s="1" t="s">
        <v>18</v>
      </c>
      <c r="B20">
        <v>0.1688210675468089</v>
      </c>
      <c r="C20">
        <v>9.1914593957362359E-2</v>
      </c>
      <c r="D20">
        <v>1.4881243669750259E-2</v>
      </c>
      <c r="E20">
        <f t="shared" si="0"/>
        <v>9.1872301724640504E-2</v>
      </c>
      <c r="F20">
        <v>0.1973767074921905</v>
      </c>
    </row>
    <row r="21" spans="1:6" x14ac:dyDescent="0.25">
      <c r="A21" s="1" t="s">
        <v>19</v>
      </c>
      <c r="B21">
        <v>0.18754807472126009</v>
      </c>
      <c r="C21">
        <v>0.13361749548868321</v>
      </c>
      <c r="D21">
        <v>4.0355198966209697E-2</v>
      </c>
      <c r="E21">
        <f t="shared" si="0"/>
        <v>0.12050692305871767</v>
      </c>
      <c r="F21">
        <v>0.1793882273362494</v>
      </c>
    </row>
    <row r="22" spans="1:6" x14ac:dyDescent="0.25">
      <c r="A22" s="1" t="s">
        <v>20</v>
      </c>
      <c r="B22">
        <v>8.8503548145242694E-2</v>
      </c>
      <c r="C22">
        <v>5.1853812722754633E-2</v>
      </c>
      <c r="D22">
        <v>2.0081426915608561E-2</v>
      </c>
      <c r="E22">
        <f t="shared" si="0"/>
        <v>5.3479595927868627E-2</v>
      </c>
      <c r="F22">
        <v>0.1010930143488339</v>
      </c>
    </row>
    <row r="23" spans="1:6" x14ac:dyDescent="0.25">
      <c r="A23" s="1" t="s">
        <v>21</v>
      </c>
      <c r="B23">
        <v>0.1064275288510335</v>
      </c>
      <c r="C23">
        <v>0.13577537633234801</v>
      </c>
      <c r="D23">
        <v>7.0535329071448882E-2</v>
      </c>
      <c r="E23">
        <f t="shared" si="0"/>
        <v>0.10424607808494346</v>
      </c>
      <c r="F23">
        <v>6.414414590788603E-2</v>
      </c>
    </row>
    <row r="24" spans="1:6" x14ac:dyDescent="0.25">
      <c r="A24" s="1" t="s">
        <v>22</v>
      </c>
      <c r="B24">
        <v>0.1306056467227126</v>
      </c>
      <c r="C24">
        <v>0.13044729850487491</v>
      </c>
      <c r="D24">
        <v>4.3204788107384262E-2</v>
      </c>
      <c r="E24">
        <f t="shared" si="0"/>
        <v>0.10141924444499058</v>
      </c>
      <c r="F24">
        <v>0.20602542689276659</v>
      </c>
    </row>
    <row r="25" spans="1:6" x14ac:dyDescent="0.25">
      <c r="A25" s="1" t="s">
        <v>23</v>
      </c>
      <c r="B25">
        <v>0.19951935021464001</v>
      </c>
      <c r="C25">
        <v>0.13989954674414731</v>
      </c>
      <c r="D25">
        <v>3.009742858361315E-2</v>
      </c>
      <c r="E25">
        <f t="shared" si="0"/>
        <v>0.1231721085141335</v>
      </c>
      <c r="F25">
        <v>7.6412156287090652E-2</v>
      </c>
    </row>
    <row r="26" spans="1:6" x14ac:dyDescent="0.25">
      <c r="A26" s="1" t="s">
        <v>24</v>
      </c>
      <c r="B26">
        <v>0.1256482742672751</v>
      </c>
      <c r="C26">
        <v>0.13857150320654141</v>
      </c>
      <c r="D26">
        <v>6.7410902184108015E-2</v>
      </c>
      <c r="E26">
        <f t="shared" si="0"/>
        <v>0.11054355988597485</v>
      </c>
      <c r="F26">
        <v>8.877095376801121E-2</v>
      </c>
    </row>
    <row r="27" spans="1:6" x14ac:dyDescent="0.25">
      <c r="A27" s="1" t="s">
        <v>25</v>
      </c>
      <c r="B27">
        <v>0.1105306477797474</v>
      </c>
      <c r="C27">
        <v>7.8812731877446099E-2</v>
      </c>
      <c r="D27">
        <v>4.3204788107384262E-2</v>
      </c>
      <c r="E27">
        <f t="shared" si="0"/>
        <v>7.7516055921525925E-2</v>
      </c>
      <c r="F27">
        <v>0.1271379799274287</v>
      </c>
    </row>
    <row r="28" spans="1:6" x14ac:dyDescent="0.25">
      <c r="A28" s="1" t="s">
        <v>26</v>
      </c>
      <c r="B28">
        <v>0.16386194835522719</v>
      </c>
      <c r="C28">
        <v>0.1804745448598791</v>
      </c>
      <c r="D28">
        <v>4.3204788107384262E-2</v>
      </c>
      <c r="E28">
        <f t="shared" si="0"/>
        <v>0.12918042710749686</v>
      </c>
      <c r="F28">
        <v>0.1973767074921905</v>
      </c>
    </row>
    <row r="29" spans="1:6" x14ac:dyDescent="0.25">
      <c r="A29" s="1" t="s">
        <v>27</v>
      </c>
      <c r="B29">
        <v>0.15884008714943421</v>
      </c>
      <c r="C29">
        <v>0.1367684046979776</v>
      </c>
      <c r="D29">
        <v>5.9614969570374148E-2</v>
      </c>
      <c r="E29">
        <f t="shared" si="0"/>
        <v>0.11840782047259531</v>
      </c>
      <c r="F29">
        <v>0.38242300326719908</v>
      </c>
    </row>
    <row r="30" spans="1:6" x14ac:dyDescent="0.25">
      <c r="A30" s="1" t="s">
        <v>28</v>
      </c>
      <c r="B30">
        <v>0.23102638054676419</v>
      </c>
      <c r="C30">
        <v>0.16065772101434511</v>
      </c>
      <c r="D30">
        <v>3.7604214568315579E-2</v>
      </c>
      <c r="E30">
        <f t="shared" si="0"/>
        <v>0.14309610537647496</v>
      </c>
      <c r="F30">
        <v>6.937523295406238E-2</v>
      </c>
    </row>
    <row r="31" spans="1:6" x14ac:dyDescent="0.25">
      <c r="A31" s="1" t="s">
        <v>29</v>
      </c>
      <c r="B31">
        <v>0.1495581544153064</v>
      </c>
      <c r="C31">
        <v>0.13989954674414731</v>
      </c>
      <c r="D31">
        <v>8.3101988668012924E-2</v>
      </c>
      <c r="E31">
        <f t="shared" si="0"/>
        <v>0.12418656327582221</v>
      </c>
      <c r="F31">
        <v>0.1509273833709262</v>
      </c>
    </row>
    <row r="32" spans="1:6" x14ac:dyDescent="0.25">
      <c r="A32" s="1" t="s">
        <v>30</v>
      </c>
      <c r="B32">
        <v>0.18491893789661501</v>
      </c>
      <c r="C32">
        <v>0.15825109372430929</v>
      </c>
      <c r="D32">
        <v>5.1445179244743608E-2</v>
      </c>
      <c r="E32">
        <f t="shared" si="0"/>
        <v>0.13153840362188932</v>
      </c>
      <c r="F32">
        <v>0.15092738337092609</v>
      </c>
    </row>
    <row r="33" spans="1:6" x14ac:dyDescent="0.25">
      <c r="A33" s="1" t="s">
        <v>31</v>
      </c>
      <c r="B33">
        <v>0.1714771047073021</v>
      </c>
      <c r="C33">
        <v>0.20272822221745729</v>
      </c>
      <c r="D33">
        <v>3.3943157440490618E-2</v>
      </c>
      <c r="E33">
        <f t="shared" si="0"/>
        <v>0.13604949478841666</v>
      </c>
      <c r="F33">
        <v>0.25284933168282647</v>
      </c>
    </row>
    <row r="34" spans="1:6" x14ac:dyDescent="0.25">
      <c r="A34" s="1" t="s">
        <v>32</v>
      </c>
      <c r="B34">
        <v>0.1256482742672751</v>
      </c>
      <c r="C34">
        <v>0.11850287824815189</v>
      </c>
      <c r="D34">
        <v>5.6871904040504913E-2</v>
      </c>
      <c r="E34">
        <f t="shared" si="0"/>
        <v>0.10034101885197731</v>
      </c>
      <c r="F34">
        <v>0.24350308849807811</v>
      </c>
    </row>
    <row r="35" spans="1:6" x14ac:dyDescent="0.25">
      <c r="A35" s="1" t="s">
        <v>33</v>
      </c>
      <c r="B35">
        <v>0.2054373335505347</v>
      </c>
      <c r="C35">
        <v>0.14610089244220081</v>
      </c>
      <c r="D35">
        <v>3.3943157440490583E-2</v>
      </c>
      <c r="E35">
        <f t="shared" si="0"/>
        <v>0.12849379447774203</v>
      </c>
      <c r="F35">
        <v>0.1793882273362494</v>
      </c>
    </row>
    <row r="36" spans="1:6" x14ac:dyDescent="0.25">
      <c r="A36" s="1" t="s">
        <v>34</v>
      </c>
      <c r="B36">
        <v>0.17614143219080969</v>
      </c>
      <c r="C36">
        <v>9.1767760320620853E-2</v>
      </c>
      <c r="D36">
        <v>0.13802820643383509</v>
      </c>
      <c r="E36">
        <f t="shared" si="0"/>
        <v>0.13531246631508853</v>
      </c>
      <c r="F36">
        <v>8.5197395271043599E-2</v>
      </c>
    </row>
    <row r="37" spans="1:6" x14ac:dyDescent="0.25">
      <c r="A37" s="1" t="s">
        <v>35</v>
      </c>
      <c r="B37">
        <v>0.13779976617037659</v>
      </c>
      <c r="C37">
        <v>0.10278543080216521</v>
      </c>
      <c r="D37">
        <v>3.4244815759889378E-2</v>
      </c>
      <c r="E37">
        <f t="shared" si="0"/>
        <v>9.1610004244143728E-2</v>
      </c>
      <c r="F37">
        <v>0.112928750748506</v>
      </c>
    </row>
    <row r="38" spans="1:6" x14ac:dyDescent="0.25">
      <c r="A38" s="1" t="s">
        <v>36</v>
      </c>
      <c r="B38">
        <v>0.65554821542636543</v>
      </c>
      <c r="C38">
        <v>0.90185240793523813</v>
      </c>
      <c r="D38">
        <v>0.9672466422537791</v>
      </c>
      <c r="E38">
        <f t="shared" si="0"/>
        <v>0.841549088538461</v>
      </c>
      <c r="F38">
        <v>0.9034527116452159</v>
      </c>
    </row>
    <row r="39" spans="1:6" x14ac:dyDescent="0.25">
      <c r="A39" s="1" t="s">
        <v>37</v>
      </c>
      <c r="B39">
        <v>0.59134734263996547</v>
      </c>
      <c r="C39">
        <v>0.25580016081794382</v>
      </c>
      <c r="D39">
        <v>0.35047785408824628</v>
      </c>
      <c r="E39">
        <f t="shared" si="0"/>
        <v>0.39920845251538517</v>
      </c>
      <c r="F39">
        <v>0.44749606277395237</v>
      </c>
    </row>
    <row r="40" spans="1:6" x14ac:dyDescent="0.25">
      <c r="A40" s="1" t="s">
        <v>38</v>
      </c>
      <c r="B40">
        <v>0.82626752622446886</v>
      </c>
      <c r="C40">
        <v>0.6618464996071598</v>
      </c>
      <c r="D40">
        <v>0.86516606105931437</v>
      </c>
      <c r="E40">
        <f t="shared" si="0"/>
        <v>0.78442669563031442</v>
      </c>
      <c r="F40">
        <v>0.31762562190944238</v>
      </c>
    </row>
    <row r="41" spans="1:6" x14ac:dyDescent="0.25">
      <c r="A41" s="1" t="s">
        <v>39</v>
      </c>
      <c r="B41">
        <v>0.1880262295256373</v>
      </c>
      <c r="C41">
        <v>0.14917040494962011</v>
      </c>
      <c r="D41">
        <v>9.8803497108536364E-2</v>
      </c>
      <c r="E41">
        <f t="shared" si="0"/>
        <v>0.14533337719459791</v>
      </c>
      <c r="F41">
        <v>0.21055115765812729</v>
      </c>
    </row>
    <row r="42" spans="1:6" x14ac:dyDescent="0.25">
      <c r="A42" s="1" t="s">
        <v>40</v>
      </c>
      <c r="B42">
        <v>0.52608609348081914</v>
      </c>
      <c r="C42">
        <v>0.38117093358630799</v>
      </c>
      <c r="D42">
        <v>0.42472650731752748</v>
      </c>
      <c r="E42">
        <f t="shared" si="0"/>
        <v>0.44399451146155156</v>
      </c>
      <c r="F42">
        <v>0.19877044567792559</v>
      </c>
    </row>
    <row r="43" spans="1:6" x14ac:dyDescent="0.25">
      <c r="A43" s="1" t="s">
        <v>41</v>
      </c>
      <c r="B43">
        <v>0.46302274755816419</v>
      </c>
      <c r="C43">
        <v>0.61224033043776349</v>
      </c>
      <c r="D43">
        <v>0.64434416955104346</v>
      </c>
      <c r="E43">
        <f t="shared" si="0"/>
        <v>0.57320241584899034</v>
      </c>
      <c r="F43">
        <v>0.65485378321529808</v>
      </c>
    </row>
    <row r="44" spans="1:6" x14ac:dyDescent="0.25">
      <c r="A44" s="1" t="s">
        <v>42</v>
      </c>
      <c r="B44">
        <v>0.46302274755816419</v>
      </c>
      <c r="C44">
        <v>0.44982529918267689</v>
      </c>
      <c r="D44">
        <v>0.63884158104398026</v>
      </c>
      <c r="E44">
        <f t="shared" si="0"/>
        <v>0.51722987592827374</v>
      </c>
      <c r="F44">
        <v>0.78752067163709705</v>
      </c>
    </row>
    <row r="45" spans="1:6" x14ac:dyDescent="0.25">
      <c r="A45" s="1" t="s">
        <v>43</v>
      </c>
      <c r="B45">
        <v>0.41179247652940698</v>
      </c>
      <c r="C45">
        <v>0.31118336033850119</v>
      </c>
      <c r="D45">
        <v>0.83687154952458509</v>
      </c>
      <c r="E45">
        <f t="shared" si="0"/>
        <v>0.51994912879749777</v>
      </c>
      <c r="F45">
        <v>0.26091844439739009</v>
      </c>
    </row>
    <row r="46" spans="1:6" x14ac:dyDescent="0.25">
      <c r="A46" s="1" t="s">
        <v>44</v>
      </c>
      <c r="B46">
        <v>0.88477496883196893</v>
      </c>
      <c r="C46">
        <v>0.68948331662238638</v>
      </c>
      <c r="D46">
        <v>0.86971457042311895</v>
      </c>
      <c r="E46">
        <f t="shared" si="0"/>
        <v>0.81465761862582475</v>
      </c>
      <c r="F46">
        <v>0.97813360702553798</v>
      </c>
    </row>
    <row r="47" spans="1:6" x14ac:dyDescent="0.25">
      <c r="A47" s="1" t="s">
        <v>45</v>
      </c>
      <c r="B47">
        <v>0.95557399679154043</v>
      </c>
      <c r="C47">
        <v>0.9377705923970594</v>
      </c>
      <c r="D47">
        <v>0.47442540118008208</v>
      </c>
      <c r="E47">
        <f t="shared" si="0"/>
        <v>0.78925666345622725</v>
      </c>
      <c r="F47">
        <v>0.66267593252333112</v>
      </c>
    </row>
    <row r="48" spans="1:6" x14ac:dyDescent="0.25">
      <c r="A48" s="1" t="s">
        <v>46</v>
      </c>
      <c r="B48">
        <v>0.76460316423628272</v>
      </c>
      <c r="C48">
        <v>0.22312538338236371</v>
      </c>
      <c r="D48">
        <v>0.4670662013235396</v>
      </c>
      <c r="E48">
        <f t="shared" si="0"/>
        <v>0.48493158298072864</v>
      </c>
      <c r="F48">
        <v>0.27351699251246708</v>
      </c>
    </row>
    <row r="49" spans="1:6" x14ac:dyDescent="0.25">
      <c r="A49" s="1" t="s">
        <v>47</v>
      </c>
      <c r="B49">
        <v>0.81890998344228039</v>
      </c>
      <c r="C49">
        <v>0.42159748348081388</v>
      </c>
      <c r="D49">
        <v>0.48149176431434421</v>
      </c>
      <c r="E49">
        <f t="shared" si="0"/>
        <v>0.57399974374581275</v>
      </c>
      <c r="F49">
        <v>0.28554665363441678</v>
      </c>
    </row>
    <row r="50" spans="1:6" x14ac:dyDescent="0.25">
      <c r="A50" s="1" t="s">
        <v>48</v>
      </c>
      <c r="B50">
        <v>0.55669002602844797</v>
      </c>
      <c r="C50">
        <v>0.74813957488595184</v>
      </c>
      <c r="D50">
        <v>0.47442540118008208</v>
      </c>
      <c r="E50">
        <f t="shared" si="0"/>
        <v>0.59308500069816061</v>
      </c>
      <c r="F50">
        <v>0.54605301373251502</v>
      </c>
    </row>
    <row r="51" spans="1:6" x14ac:dyDescent="0.25">
      <c r="A51" s="1" t="s">
        <v>49</v>
      </c>
      <c r="B51">
        <v>0.41179247652940698</v>
      </c>
      <c r="C51">
        <v>0.35503452708484667</v>
      </c>
      <c r="D51">
        <v>0.50717861577986156</v>
      </c>
      <c r="E51">
        <f t="shared" si="0"/>
        <v>0.42466853979803848</v>
      </c>
      <c r="F51">
        <v>0.57337227750011555</v>
      </c>
    </row>
    <row r="52" spans="1:6" x14ac:dyDescent="0.25">
      <c r="A52" s="1" t="s">
        <v>50</v>
      </c>
      <c r="B52">
        <v>0.69910841140796975</v>
      </c>
      <c r="C52">
        <v>0.54518770937841343</v>
      </c>
      <c r="D52">
        <v>0.88522940251463966</v>
      </c>
      <c r="E52">
        <f t="shared" si="0"/>
        <v>0.70984184110034099</v>
      </c>
      <c r="F52">
        <v>0.87185376484044785</v>
      </c>
    </row>
    <row r="53" spans="1:6" x14ac:dyDescent="0.25">
      <c r="A53" s="1" t="s">
        <v>51</v>
      </c>
      <c r="B53">
        <v>0.97995756443665627</v>
      </c>
      <c r="C53">
        <v>0.34638670064267002</v>
      </c>
      <c r="D53">
        <v>0.97061623522182794</v>
      </c>
      <c r="E53">
        <f t="shared" si="0"/>
        <v>0.76565350010038469</v>
      </c>
      <c r="F53">
        <v>0.36511364849520339</v>
      </c>
    </row>
    <row r="54" spans="1:6" x14ac:dyDescent="0.25">
      <c r="A54" s="1" t="s">
        <v>52</v>
      </c>
      <c r="B54">
        <v>0.76460316423628272</v>
      </c>
      <c r="C54">
        <v>0.1870369354845495</v>
      </c>
      <c r="D54">
        <v>0.3874882456414781</v>
      </c>
      <c r="E54">
        <f t="shared" si="0"/>
        <v>0.44637611512077013</v>
      </c>
      <c r="F54">
        <v>0.137442066292117</v>
      </c>
    </row>
    <row r="55" spans="1:6" x14ac:dyDescent="0.25">
      <c r="A55" s="1" t="s">
        <v>53</v>
      </c>
      <c r="B55">
        <v>0.85656610542644052</v>
      </c>
      <c r="C55">
        <v>0.829945052313388</v>
      </c>
      <c r="D55">
        <v>0.96773205443501253</v>
      </c>
      <c r="E55">
        <f t="shared" si="0"/>
        <v>0.88474773739161383</v>
      </c>
      <c r="F55">
        <v>0.97813360702553798</v>
      </c>
    </row>
    <row r="56" spans="1:6" x14ac:dyDescent="0.25">
      <c r="A56" s="1" t="s">
        <v>54</v>
      </c>
      <c r="B56">
        <v>0.70858465893815381</v>
      </c>
      <c r="C56">
        <v>0.57161719059371241</v>
      </c>
      <c r="D56">
        <v>0.87351466552864498</v>
      </c>
      <c r="E56">
        <f t="shared" si="0"/>
        <v>0.71790550502017025</v>
      </c>
      <c r="F56">
        <v>0.90125557851253524</v>
      </c>
    </row>
    <row r="57" spans="1:6" x14ac:dyDescent="0.25">
      <c r="A57" s="1" t="s">
        <v>55</v>
      </c>
      <c r="B57">
        <v>0.57693628041951217</v>
      </c>
      <c r="C57">
        <v>0.34482287963975089</v>
      </c>
      <c r="D57">
        <v>0.53935190129217814</v>
      </c>
      <c r="E57">
        <f t="shared" si="0"/>
        <v>0.48703702045048036</v>
      </c>
      <c r="F57">
        <v>0.9034527116452159</v>
      </c>
    </row>
    <row r="58" spans="1:6" x14ac:dyDescent="0.25">
      <c r="A58" s="1" t="s">
        <v>56</v>
      </c>
      <c r="B58">
        <v>0.95056631666806402</v>
      </c>
      <c r="C58">
        <v>0.65012332919368032</v>
      </c>
      <c r="D58">
        <v>0.75741574892119035</v>
      </c>
      <c r="E58">
        <f t="shared" si="0"/>
        <v>0.78603513159431149</v>
      </c>
      <c r="F58">
        <v>0.86692333897898943</v>
      </c>
    </row>
    <row r="59" spans="1:6" x14ac:dyDescent="0.25">
      <c r="A59" s="1" t="s">
        <v>57</v>
      </c>
      <c r="B59">
        <v>0.23306864735516619</v>
      </c>
      <c r="C59">
        <v>0.46928519129249541</v>
      </c>
      <c r="D59">
        <v>0.50717861577986156</v>
      </c>
      <c r="E59">
        <f t="shared" si="0"/>
        <v>0.40317748480917431</v>
      </c>
      <c r="F59">
        <v>0.79193191797051199</v>
      </c>
    </row>
    <row r="60" spans="1:6" x14ac:dyDescent="0.25">
      <c r="A60" s="1" t="s">
        <v>58</v>
      </c>
      <c r="B60">
        <v>0.82020128562887717</v>
      </c>
      <c r="C60">
        <v>0.45981387277715041</v>
      </c>
      <c r="D60">
        <v>0.40321012837191489</v>
      </c>
      <c r="E60">
        <f t="shared" si="0"/>
        <v>0.56107509559264745</v>
      </c>
      <c r="F60">
        <v>0.68329758285402797</v>
      </c>
    </row>
    <row r="61" spans="1:6" x14ac:dyDescent="0.25">
      <c r="A61" s="1" t="s">
        <v>59</v>
      </c>
      <c r="B61">
        <v>0.51724948724038944</v>
      </c>
      <c r="C61">
        <v>0.25846300834706598</v>
      </c>
      <c r="D61">
        <v>0.1920827502762435</v>
      </c>
      <c r="E61">
        <f t="shared" si="0"/>
        <v>0.32259841528789962</v>
      </c>
      <c r="F61">
        <v>0.68937547905790819</v>
      </c>
    </row>
    <row r="62" spans="1:6" x14ac:dyDescent="0.25">
      <c r="A62" s="1" t="s">
        <v>60</v>
      </c>
      <c r="B62">
        <v>0.71878166762901763</v>
      </c>
      <c r="C62">
        <v>0.47465740419499991</v>
      </c>
      <c r="D62">
        <v>0.77609361759243622</v>
      </c>
      <c r="E62">
        <f t="shared" si="0"/>
        <v>0.65651089647215122</v>
      </c>
      <c r="F62">
        <v>0.66274568120217947</v>
      </c>
    </row>
    <row r="63" spans="1:6" x14ac:dyDescent="0.25">
      <c r="A63" s="1" t="s">
        <v>61</v>
      </c>
      <c r="B63">
        <v>0.37072136540008949</v>
      </c>
      <c r="C63">
        <v>0.52224278051629081</v>
      </c>
      <c r="D63">
        <v>0.84394763483355173</v>
      </c>
      <c r="E63">
        <f t="shared" si="0"/>
        <v>0.5789705935833106</v>
      </c>
      <c r="F63">
        <v>0.77778543961079971</v>
      </c>
    </row>
    <row r="64" spans="1:6" x14ac:dyDescent="0.25">
      <c r="A64" s="1" t="s">
        <v>62</v>
      </c>
      <c r="B64">
        <v>0.57143502852317618</v>
      </c>
      <c r="C64">
        <v>0.52673763490266912</v>
      </c>
      <c r="D64">
        <v>0.28336675868624539</v>
      </c>
      <c r="E64">
        <f t="shared" si="0"/>
        <v>0.46051314070403021</v>
      </c>
      <c r="F64">
        <v>0.6832975828540282</v>
      </c>
    </row>
    <row r="65" spans="1:6" x14ac:dyDescent="0.25">
      <c r="A65" s="1" t="s">
        <v>63</v>
      </c>
      <c r="B65">
        <v>0.9816301717604381</v>
      </c>
      <c r="C65">
        <v>0.82289091062884356</v>
      </c>
      <c r="D65">
        <v>0.43140830444603789</v>
      </c>
      <c r="E65">
        <f t="shared" si="0"/>
        <v>0.74530979561177313</v>
      </c>
      <c r="F65">
        <v>0.5557306994775999</v>
      </c>
    </row>
    <row r="66" spans="1:6" x14ac:dyDescent="0.25">
      <c r="A66" s="1" t="s">
        <v>64</v>
      </c>
      <c r="B66">
        <v>0.63600468663490939</v>
      </c>
      <c r="C66">
        <v>0.6539872548269019</v>
      </c>
      <c r="D66">
        <v>0.83158189976190156</v>
      </c>
      <c r="E66">
        <f t="shared" ref="E66:E129" si="1">AVERAGE(B66:D66)</f>
        <v>0.70719128040790424</v>
      </c>
      <c r="F66">
        <v>0.24771431421575099</v>
      </c>
    </row>
    <row r="67" spans="1:6" x14ac:dyDescent="0.25">
      <c r="A67" s="1" t="s">
        <v>65</v>
      </c>
      <c r="B67">
        <v>0.46302274755816419</v>
      </c>
      <c r="C67">
        <v>0.41696319001069698</v>
      </c>
      <c r="D67">
        <v>0.3874882456414781</v>
      </c>
      <c r="E67">
        <f t="shared" si="1"/>
        <v>0.42249139440344646</v>
      </c>
      <c r="F67">
        <v>0.44765930130796378</v>
      </c>
    </row>
    <row r="68" spans="1:6" x14ac:dyDescent="0.25">
      <c r="A68" s="1" t="s">
        <v>66</v>
      </c>
      <c r="B68">
        <v>0.88954401361933744</v>
      </c>
      <c r="C68">
        <v>0.32860051717814392</v>
      </c>
      <c r="D68">
        <v>0.3874882456414781</v>
      </c>
      <c r="E68">
        <f t="shared" si="1"/>
        <v>0.53521092547965321</v>
      </c>
      <c r="F68">
        <v>0.28554665363441678</v>
      </c>
    </row>
    <row r="69" spans="1:6" x14ac:dyDescent="0.25">
      <c r="A69" s="1" t="s">
        <v>67</v>
      </c>
      <c r="B69">
        <v>0.41518451753331292</v>
      </c>
      <c r="C69">
        <v>0.38667774246917319</v>
      </c>
      <c r="D69">
        <v>0.75411698160913776</v>
      </c>
      <c r="E69">
        <f t="shared" si="1"/>
        <v>0.51865974720387464</v>
      </c>
      <c r="F69">
        <v>0.65485378321529808</v>
      </c>
    </row>
    <row r="70" spans="1:6" x14ac:dyDescent="0.25">
      <c r="A70" s="1" t="s">
        <v>68</v>
      </c>
      <c r="B70">
        <v>0.70858465893815381</v>
      </c>
      <c r="C70">
        <v>0.77950745160576074</v>
      </c>
      <c r="D70">
        <v>0.78538216442749609</v>
      </c>
      <c r="E70">
        <f t="shared" si="1"/>
        <v>0.75782475832380347</v>
      </c>
      <c r="F70">
        <v>0.90125557851253524</v>
      </c>
    </row>
    <row r="71" spans="1:6" x14ac:dyDescent="0.25">
      <c r="A71" s="1" t="s">
        <v>69</v>
      </c>
      <c r="B71">
        <v>0.95276490782800327</v>
      </c>
      <c r="C71">
        <v>0.98599581493589294</v>
      </c>
      <c r="D71">
        <v>0.50111236560305028</v>
      </c>
      <c r="E71">
        <f t="shared" si="1"/>
        <v>0.81329102945564868</v>
      </c>
      <c r="F71">
        <v>0.90744005358965207</v>
      </c>
    </row>
    <row r="72" spans="1:6" x14ac:dyDescent="0.25">
      <c r="A72" s="1" t="s">
        <v>70</v>
      </c>
      <c r="B72">
        <v>0.95170310374057587</v>
      </c>
      <c r="C72">
        <v>0.61307264699387487</v>
      </c>
      <c r="D72">
        <v>0.56256650843790523</v>
      </c>
      <c r="E72">
        <f t="shared" si="1"/>
        <v>0.70911408639078533</v>
      </c>
      <c r="F72">
        <v>0.43236302475828858</v>
      </c>
    </row>
    <row r="73" spans="1:6" x14ac:dyDescent="0.25">
      <c r="A73" s="1" t="s">
        <v>71</v>
      </c>
      <c r="B73">
        <v>0.950954117623524</v>
      </c>
      <c r="C73">
        <v>0.73235522774349104</v>
      </c>
      <c r="D73">
        <v>0.69787263703620983</v>
      </c>
      <c r="E73">
        <f t="shared" si="1"/>
        <v>0.79372732746774155</v>
      </c>
      <c r="F73">
        <v>0.97740776592901801</v>
      </c>
    </row>
    <row r="74" spans="1:6" x14ac:dyDescent="0.25">
      <c r="A74" s="1" t="s">
        <v>72</v>
      </c>
      <c r="B74">
        <v>0.58480655588658026</v>
      </c>
      <c r="C74">
        <v>0.53536218858733609</v>
      </c>
      <c r="D74">
        <v>0.5741182454706486</v>
      </c>
      <c r="E74">
        <f t="shared" si="1"/>
        <v>0.56476232998152165</v>
      </c>
      <c r="F74">
        <v>0.70570552431092892</v>
      </c>
    </row>
    <row r="75" spans="1:6" x14ac:dyDescent="0.25">
      <c r="A75" s="1" t="s">
        <v>73</v>
      </c>
      <c r="B75">
        <v>0.52892636942949356</v>
      </c>
      <c r="C75">
        <v>0.32860051717814392</v>
      </c>
      <c r="D75">
        <v>0.34710475436898153</v>
      </c>
      <c r="E75">
        <f t="shared" si="1"/>
        <v>0.40154388032553973</v>
      </c>
      <c r="F75">
        <v>0.19877044567792559</v>
      </c>
    </row>
    <row r="76" spans="1:6" x14ac:dyDescent="0.25">
      <c r="A76" s="1" t="s">
        <v>74</v>
      </c>
      <c r="B76">
        <v>0.44952918999150809</v>
      </c>
      <c r="C76">
        <v>0.19228576370080441</v>
      </c>
      <c r="D76">
        <v>0.2054197784061918</v>
      </c>
      <c r="E76">
        <f t="shared" si="1"/>
        <v>0.28241157736616812</v>
      </c>
      <c r="F76">
        <v>0.19877044567792559</v>
      </c>
    </row>
    <row r="77" spans="1:6" x14ac:dyDescent="0.25">
      <c r="A77" s="1" t="s">
        <v>75</v>
      </c>
      <c r="B77">
        <v>0.45639951720121957</v>
      </c>
      <c r="C77">
        <v>0.53110893445634766</v>
      </c>
      <c r="D77">
        <v>0.83933609301594103</v>
      </c>
      <c r="E77">
        <f t="shared" si="1"/>
        <v>0.60894818155783603</v>
      </c>
      <c r="F77">
        <v>0.79193191797051199</v>
      </c>
    </row>
    <row r="78" spans="1:6" x14ac:dyDescent="0.25">
      <c r="A78" s="1" t="s">
        <v>76</v>
      </c>
      <c r="B78">
        <v>0.25400757477632713</v>
      </c>
      <c r="C78">
        <v>0.61567459445274197</v>
      </c>
      <c r="D78">
        <v>0.11689811720510181</v>
      </c>
      <c r="E78">
        <f t="shared" si="1"/>
        <v>0.32886009547805695</v>
      </c>
      <c r="F78">
        <v>0.79998842339174903</v>
      </c>
    </row>
    <row r="79" spans="1:6" x14ac:dyDescent="0.25">
      <c r="A79" s="1" t="s">
        <v>77</v>
      </c>
      <c r="B79">
        <v>0.27063890487643072</v>
      </c>
      <c r="C79">
        <v>0.41696319001069698</v>
      </c>
      <c r="D79">
        <v>0.32369049344458828</v>
      </c>
      <c r="E79">
        <f t="shared" si="1"/>
        <v>0.33709752944390536</v>
      </c>
      <c r="F79">
        <v>0.21061916824278501</v>
      </c>
    </row>
    <row r="80" spans="1:6" x14ac:dyDescent="0.25">
      <c r="A80" s="1" t="s">
        <v>78</v>
      </c>
      <c r="B80">
        <v>0.46302274755816419</v>
      </c>
      <c r="C80">
        <v>0.23952264287437319</v>
      </c>
      <c r="D80">
        <v>0.1622596935936238</v>
      </c>
      <c r="E80">
        <f t="shared" si="1"/>
        <v>0.28826836134205375</v>
      </c>
      <c r="F80">
        <v>0.13744206629211711</v>
      </c>
    </row>
    <row r="81" spans="1:6" x14ac:dyDescent="0.25">
      <c r="A81" s="1" t="s">
        <v>79</v>
      </c>
      <c r="B81">
        <v>0.2144094605373959</v>
      </c>
      <c r="C81">
        <v>0.47384031996519588</v>
      </c>
      <c r="D81">
        <v>0.67279905683200236</v>
      </c>
      <c r="E81">
        <f t="shared" si="1"/>
        <v>0.45368294577819807</v>
      </c>
      <c r="F81">
        <v>0.33577868106355369</v>
      </c>
    </row>
    <row r="82" spans="1:6" x14ac:dyDescent="0.25">
      <c r="A82" s="1" t="s">
        <v>80</v>
      </c>
      <c r="B82">
        <v>0.81890998344228039</v>
      </c>
      <c r="C82">
        <v>0.98638081876487083</v>
      </c>
      <c r="D82">
        <v>0.97485853896661867</v>
      </c>
      <c r="E82">
        <f t="shared" si="1"/>
        <v>0.92671644705792333</v>
      </c>
      <c r="F82">
        <v>0.90925698581607661</v>
      </c>
    </row>
    <row r="83" spans="1:6" x14ac:dyDescent="0.25">
      <c r="A83" s="1" t="s">
        <v>81</v>
      </c>
      <c r="B83">
        <v>0.7565737423988349</v>
      </c>
      <c r="C83">
        <v>0.91701975821272086</v>
      </c>
      <c r="D83">
        <v>0.88434100429330176</v>
      </c>
      <c r="E83">
        <f t="shared" si="1"/>
        <v>0.8526448349682858</v>
      </c>
      <c r="F83">
        <v>0.68937547905790819</v>
      </c>
    </row>
    <row r="84" spans="1:6" x14ac:dyDescent="0.25">
      <c r="A84" s="1" t="s">
        <v>82</v>
      </c>
      <c r="B84">
        <v>0.45639951720121957</v>
      </c>
      <c r="C84">
        <v>0.53110893445634766</v>
      </c>
      <c r="D84">
        <v>0.83429000496477523</v>
      </c>
      <c r="E84">
        <f t="shared" si="1"/>
        <v>0.60726615220744751</v>
      </c>
      <c r="F84">
        <v>0.79193191797051199</v>
      </c>
    </row>
    <row r="85" spans="1:6" x14ac:dyDescent="0.25">
      <c r="A85" s="1" t="s">
        <v>83</v>
      </c>
      <c r="B85">
        <v>0.45974110552761788</v>
      </c>
      <c r="C85">
        <v>0.57240425597283351</v>
      </c>
      <c r="D85">
        <v>0.1101017135586595</v>
      </c>
      <c r="E85">
        <f t="shared" si="1"/>
        <v>0.38074902501970365</v>
      </c>
      <c r="F85">
        <v>0.79193191797051199</v>
      </c>
    </row>
    <row r="86" spans="1:6" x14ac:dyDescent="0.25">
      <c r="A86" s="1" t="s">
        <v>84</v>
      </c>
      <c r="B86">
        <v>0.45299617345102899</v>
      </c>
      <c r="C86">
        <v>0.59752449171231226</v>
      </c>
      <c r="D86">
        <v>0.53935190129217814</v>
      </c>
      <c r="E86">
        <f t="shared" si="1"/>
        <v>0.52995752215183978</v>
      </c>
      <c r="F86">
        <v>0.26091844439739009</v>
      </c>
    </row>
    <row r="87" spans="1:6" x14ac:dyDescent="0.25">
      <c r="A87" s="1" t="s">
        <v>85</v>
      </c>
      <c r="B87">
        <v>0.37630666885647068</v>
      </c>
      <c r="C87">
        <v>0.2431560988527445</v>
      </c>
      <c r="D87">
        <v>0.60318133104412497</v>
      </c>
      <c r="E87">
        <f t="shared" si="1"/>
        <v>0.40754803291778002</v>
      </c>
      <c r="F87">
        <v>0.97941111722402741</v>
      </c>
    </row>
    <row r="88" spans="1:6" x14ac:dyDescent="0.25">
      <c r="A88" s="1" t="s">
        <v>86</v>
      </c>
      <c r="B88">
        <v>0.63360364742933539</v>
      </c>
      <c r="C88">
        <v>0.61307264699387487</v>
      </c>
      <c r="D88">
        <v>0.86516606105931437</v>
      </c>
      <c r="E88">
        <f t="shared" si="1"/>
        <v>0.70394745182750817</v>
      </c>
      <c r="F88">
        <v>0.49038951510946749</v>
      </c>
    </row>
    <row r="89" spans="1:6" x14ac:dyDescent="0.25">
      <c r="A89" s="1" t="s">
        <v>87</v>
      </c>
      <c r="B89">
        <v>0.22574180107818381</v>
      </c>
      <c r="C89">
        <v>0.32669939217917621</v>
      </c>
      <c r="D89">
        <v>1.28507965692423E-2</v>
      </c>
      <c r="E89">
        <f t="shared" si="1"/>
        <v>0.18843066327553412</v>
      </c>
      <c r="F89">
        <v>0.44631855250608488</v>
      </c>
    </row>
    <row r="90" spans="1:6" x14ac:dyDescent="0.25">
      <c r="A90" s="1" t="s">
        <v>88</v>
      </c>
      <c r="B90">
        <v>0.36727243012794941</v>
      </c>
      <c r="C90">
        <v>0.11979884139713649</v>
      </c>
      <c r="D90">
        <v>0.26781705136002792</v>
      </c>
      <c r="E90">
        <f t="shared" si="1"/>
        <v>0.25162944096170459</v>
      </c>
      <c r="F90">
        <v>0.65485378321529808</v>
      </c>
    </row>
    <row r="91" spans="1:6" x14ac:dyDescent="0.25">
      <c r="A91" s="1" t="s">
        <v>89</v>
      </c>
      <c r="B91">
        <v>0.39015835544947691</v>
      </c>
      <c r="C91">
        <v>0.23952264287437319</v>
      </c>
      <c r="D91">
        <v>4.3776717886473297E-2</v>
      </c>
      <c r="E91">
        <f t="shared" si="1"/>
        <v>0.22448590540344113</v>
      </c>
      <c r="F91">
        <v>0.31856449006108228</v>
      </c>
    </row>
    <row r="92" spans="1:6" x14ac:dyDescent="0.25">
      <c r="A92" s="1" t="s">
        <v>90</v>
      </c>
      <c r="B92">
        <v>0.88304255251207009</v>
      </c>
      <c r="C92">
        <v>0.61307264699387487</v>
      </c>
      <c r="D92">
        <v>0.65447411800475486</v>
      </c>
      <c r="E92">
        <f t="shared" si="1"/>
        <v>0.71686310583689983</v>
      </c>
      <c r="F92">
        <v>0.67912659054958746</v>
      </c>
    </row>
    <row r="93" spans="1:6" x14ac:dyDescent="0.25">
      <c r="A93" s="1" t="s">
        <v>91</v>
      </c>
      <c r="B93">
        <v>0.63360364742933539</v>
      </c>
      <c r="C93">
        <v>0.52673763490266912</v>
      </c>
      <c r="D93">
        <v>0.25969076323936441</v>
      </c>
      <c r="E93">
        <f t="shared" si="1"/>
        <v>0.47334401519045627</v>
      </c>
      <c r="F93">
        <v>0.46884856994179419</v>
      </c>
    </row>
    <row r="94" spans="1:6" x14ac:dyDescent="0.25">
      <c r="A94" s="1" t="s">
        <v>92</v>
      </c>
      <c r="B94">
        <v>0.53445813882424609</v>
      </c>
      <c r="C94">
        <v>0.37551814500292519</v>
      </c>
      <c r="D94">
        <v>0.18521229085923929</v>
      </c>
      <c r="E94">
        <f t="shared" si="1"/>
        <v>0.36506285822880352</v>
      </c>
      <c r="F94">
        <v>0.56481800605728205</v>
      </c>
    </row>
    <row r="95" spans="1:6" x14ac:dyDescent="0.25">
      <c r="A95" s="1" t="s">
        <v>93</v>
      </c>
      <c r="B95">
        <v>0.3226660689851093</v>
      </c>
      <c r="C95">
        <v>0.49012508826039558</v>
      </c>
      <c r="D95">
        <v>0.62776191649429558</v>
      </c>
      <c r="E95">
        <f t="shared" si="1"/>
        <v>0.4801843579132668</v>
      </c>
      <c r="F95">
        <v>0.7890390714594373</v>
      </c>
    </row>
    <row r="96" spans="1:6" x14ac:dyDescent="0.25">
      <c r="A96" s="1" t="s">
        <v>94</v>
      </c>
      <c r="B96">
        <v>0.51107877373764277</v>
      </c>
      <c r="C96">
        <v>0.53536218858733609</v>
      </c>
      <c r="D96">
        <v>4.3776717886473297E-2</v>
      </c>
      <c r="E96">
        <f t="shared" si="1"/>
        <v>0.36340589340381735</v>
      </c>
      <c r="F96">
        <v>0.38309462093174662</v>
      </c>
    </row>
    <row r="97" spans="1:6" x14ac:dyDescent="0.25">
      <c r="A97" s="1" t="s">
        <v>95</v>
      </c>
      <c r="B97">
        <v>0.29857215716452051</v>
      </c>
      <c r="C97">
        <v>0.15574668870519071</v>
      </c>
      <c r="D97">
        <v>8.0078183561966373E-2</v>
      </c>
      <c r="E97">
        <f t="shared" si="1"/>
        <v>0.17813234314389251</v>
      </c>
      <c r="F97">
        <v>0.34761109642729271</v>
      </c>
    </row>
    <row r="98" spans="1:6" x14ac:dyDescent="0.25">
      <c r="A98" s="1" t="s">
        <v>96</v>
      </c>
      <c r="B98">
        <v>0.69507561134691875</v>
      </c>
      <c r="C98">
        <v>0.41696319001069698</v>
      </c>
      <c r="D98">
        <v>0.1026322626957825</v>
      </c>
      <c r="E98">
        <f t="shared" si="1"/>
        <v>0.40489035468446605</v>
      </c>
      <c r="F98">
        <v>0.19877044567792559</v>
      </c>
    </row>
    <row r="99" spans="1:6" x14ac:dyDescent="0.25">
      <c r="A99" s="1" t="s">
        <v>97</v>
      </c>
      <c r="B99">
        <v>0.36727243012794941</v>
      </c>
      <c r="C99">
        <v>0.11522848877687571</v>
      </c>
      <c r="D99">
        <v>7.5015880827775563E-2</v>
      </c>
      <c r="E99">
        <f t="shared" si="1"/>
        <v>0.18583893324420023</v>
      </c>
      <c r="F99">
        <v>0.66999008574363028</v>
      </c>
    </row>
    <row r="100" spans="1:6" x14ac:dyDescent="0.25">
      <c r="A100" s="1" t="s">
        <v>98</v>
      </c>
      <c r="B100">
        <v>0.88477496883196893</v>
      </c>
      <c r="C100">
        <v>0.91038476812909241</v>
      </c>
      <c r="D100">
        <v>0.57726039056670997</v>
      </c>
      <c r="E100">
        <f t="shared" si="1"/>
        <v>0.79080670917592377</v>
      </c>
      <c r="F100">
        <v>0.78752067163709705</v>
      </c>
    </row>
    <row r="101" spans="1:6" x14ac:dyDescent="0.25">
      <c r="A101" s="1" t="s">
        <v>99</v>
      </c>
      <c r="B101">
        <v>0.39015835544947691</v>
      </c>
      <c r="C101">
        <v>0.18170821876857721</v>
      </c>
      <c r="D101">
        <v>0.1256571245126569</v>
      </c>
      <c r="E101">
        <f t="shared" si="1"/>
        <v>0.23250789957690365</v>
      </c>
      <c r="F101">
        <v>0.31856449006108228</v>
      </c>
    </row>
    <row r="102" spans="1:6" x14ac:dyDescent="0.25">
      <c r="A102" s="1" t="s">
        <v>100</v>
      </c>
      <c r="B102">
        <v>0.57960899778786357</v>
      </c>
      <c r="C102">
        <v>0.54746390555567415</v>
      </c>
      <c r="D102">
        <v>0.62066738032900104</v>
      </c>
      <c r="E102">
        <f t="shared" si="1"/>
        <v>0.58258009455751292</v>
      </c>
      <c r="F102">
        <v>0.77238785506798058</v>
      </c>
    </row>
    <row r="103" spans="1:6" x14ac:dyDescent="0.25">
      <c r="A103" s="1" t="s">
        <v>101</v>
      </c>
      <c r="B103">
        <v>0.73141315041051325</v>
      </c>
      <c r="C103">
        <v>0.36433242406196142</v>
      </c>
      <c r="D103">
        <v>0.41582922611015127</v>
      </c>
      <c r="E103">
        <f t="shared" si="1"/>
        <v>0.50385826686087531</v>
      </c>
      <c r="F103">
        <v>0.29530329426586788</v>
      </c>
    </row>
    <row r="104" spans="1:6" x14ac:dyDescent="0.25">
      <c r="A104" s="1" t="s">
        <v>102</v>
      </c>
      <c r="B104">
        <v>0.61411327149641748</v>
      </c>
      <c r="C104">
        <v>0.4022854223747282</v>
      </c>
      <c r="D104">
        <v>0.41876149076522379</v>
      </c>
      <c r="E104">
        <f t="shared" si="1"/>
        <v>0.47838672821212308</v>
      </c>
      <c r="F104">
        <v>0.29530329426586788</v>
      </c>
    </row>
    <row r="105" spans="1:6" x14ac:dyDescent="0.25">
      <c r="A105" s="1" t="s">
        <v>103</v>
      </c>
      <c r="B105">
        <v>0.79315360187769834</v>
      </c>
      <c r="C105">
        <v>0.4022854223747282</v>
      </c>
      <c r="D105">
        <v>0.4889762234406928</v>
      </c>
      <c r="E105">
        <f t="shared" si="1"/>
        <v>0.56147174923103982</v>
      </c>
      <c r="F105">
        <v>0.29530329426586788</v>
      </c>
    </row>
    <row r="106" spans="1:6" x14ac:dyDescent="0.25">
      <c r="A106" s="1" t="s">
        <v>104</v>
      </c>
      <c r="B106">
        <v>0.47252503551632008</v>
      </c>
      <c r="C106">
        <v>0.67682184942899259</v>
      </c>
      <c r="D106">
        <v>0.72690257982049644</v>
      </c>
      <c r="E106">
        <f t="shared" si="1"/>
        <v>0.62541648825526963</v>
      </c>
      <c r="F106">
        <v>0.97941111722402741</v>
      </c>
    </row>
    <row r="107" spans="1:6" x14ac:dyDescent="0.25">
      <c r="A107" s="1" t="s">
        <v>105</v>
      </c>
      <c r="B107">
        <v>0.38399191468286192</v>
      </c>
      <c r="C107">
        <v>0.77395969096586414</v>
      </c>
      <c r="D107">
        <v>0.37611697832271168</v>
      </c>
      <c r="E107">
        <f t="shared" si="1"/>
        <v>0.51135619465714588</v>
      </c>
      <c r="F107">
        <v>0.80368096295301905</v>
      </c>
    </row>
    <row r="108" spans="1:6" x14ac:dyDescent="0.25">
      <c r="A108" s="1" t="s">
        <v>106</v>
      </c>
      <c r="B108">
        <v>0.28146827748633868</v>
      </c>
      <c r="C108">
        <v>0.98586003775023234</v>
      </c>
      <c r="D108">
        <v>0.56650351704125868</v>
      </c>
      <c r="E108">
        <f t="shared" si="1"/>
        <v>0.61127727742594329</v>
      </c>
      <c r="F108">
        <v>0.80368096295301905</v>
      </c>
    </row>
    <row r="109" spans="1:6" x14ac:dyDescent="0.25">
      <c r="A109" s="1" t="s">
        <v>107</v>
      </c>
      <c r="B109">
        <v>0.63115457862133217</v>
      </c>
      <c r="C109">
        <v>0.44982529918267689</v>
      </c>
      <c r="D109">
        <v>0.54891870752667538</v>
      </c>
      <c r="E109">
        <f t="shared" si="1"/>
        <v>0.54329952844356155</v>
      </c>
      <c r="F109">
        <v>0.8802660977136485</v>
      </c>
    </row>
    <row r="110" spans="1:6" x14ac:dyDescent="0.25">
      <c r="A110" s="1" t="s">
        <v>108</v>
      </c>
      <c r="B110">
        <v>0.69299750703025786</v>
      </c>
      <c r="C110">
        <v>0.94456154172357143</v>
      </c>
      <c r="D110">
        <v>0.5702090641831794</v>
      </c>
      <c r="E110">
        <f t="shared" si="1"/>
        <v>0.73592270431233631</v>
      </c>
      <c r="F110">
        <v>0.91412634523580905</v>
      </c>
    </row>
    <row r="111" spans="1:6" x14ac:dyDescent="0.25">
      <c r="A111" s="1" t="s">
        <v>109</v>
      </c>
      <c r="B111">
        <v>0.89100678696861002</v>
      </c>
      <c r="C111">
        <v>0.6414378570306476</v>
      </c>
      <c r="D111">
        <v>0.97096823747846872</v>
      </c>
      <c r="E111">
        <f t="shared" si="1"/>
        <v>0.83447096049257541</v>
      </c>
      <c r="F111">
        <v>0.53277876113809697</v>
      </c>
    </row>
    <row r="112" spans="1:6" x14ac:dyDescent="0.25">
      <c r="A112" s="1" t="s">
        <v>110</v>
      </c>
      <c r="B112">
        <v>0.9801027395477615</v>
      </c>
      <c r="C112">
        <v>0.98662052036412173</v>
      </c>
      <c r="D112">
        <v>0.80542841651704011</v>
      </c>
      <c r="E112">
        <f t="shared" si="1"/>
        <v>0.92405055880964104</v>
      </c>
      <c r="F112">
        <v>0.90744005358965207</v>
      </c>
    </row>
    <row r="113" spans="1:6" x14ac:dyDescent="0.25">
      <c r="A113" s="1" t="s">
        <v>111</v>
      </c>
      <c r="B113">
        <v>0.77461741371552595</v>
      </c>
      <c r="C113">
        <v>0.62609821392390197</v>
      </c>
      <c r="D113">
        <v>0.88154668738616648</v>
      </c>
      <c r="E113">
        <f t="shared" si="1"/>
        <v>0.76075410500853147</v>
      </c>
      <c r="F113">
        <v>0.86945832925873934</v>
      </c>
    </row>
    <row r="114" spans="1:6" x14ac:dyDescent="0.25">
      <c r="A114" s="1" t="s">
        <v>112</v>
      </c>
      <c r="B114">
        <v>0.59225506304552678</v>
      </c>
      <c r="C114">
        <v>0.98695746646525717</v>
      </c>
      <c r="D114">
        <v>0.95165164032688665</v>
      </c>
      <c r="E114">
        <f t="shared" si="1"/>
        <v>0.84362138994589009</v>
      </c>
      <c r="F114">
        <v>0.69511674291493208</v>
      </c>
    </row>
    <row r="115" spans="1:6" x14ac:dyDescent="0.25">
      <c r="A115" s="1" t="s">
        <v>113</v>
      </c>
      <c r="B115">
        <v>0.45299617345102899</v>
      </c>
      <c r="C115">
        <v>0.74418840221542837</v>
      </c>
      <c r="D115">
        <v>0.63150808904195954</v>
      </c>
      <c r="E115">
        <f t="shared" si="1"/>
        <v>0.60956422156947232</v>
      </c>
      <c r="F115">
        <v>0.42179405785662122</v>
      </c>
    </row>
    <row r="116" spans="1:6" x14ac:dyDescent="0.25">
      <c r="A116" s="1" t="s">
        <v>114</v>
      </c>
      <c r="B116">
        <v>0.7531238987221599</v>
      </c>
      <c r="C116">
        <v>0.98673572050006364</v>
      </c>
      <c r="D116">
        <v>0.88434100429330176</v>
      </c>
      <c r="E116">
        <f t="shared" si="1"/>
        <v>0.87473354117184188</v>
      </c>
      <c r="F116">
        <v>0.79607941103291757</v>
      </c>
    </row>
    <row r="117" spans="1:6" x14ac:dyDescent="0.25">
      <c r="A117" s="1" t="s">
        <v>115</v>
      </c>
      <c r="B117">
        <v>0.78483146893094102</v>
      </c>
      <c r="C117">
        <v>0.94193463836472213</v>
      </c>
      <c r="D117">
        <v>0.89093284718365551</v>
      </c>
      <c r="E117">
        <f t="shared" si="1"/>
        <v>0.87256631815977281</v>
      </c>
      <c r="F117">
        <v>0.97941111722402741</v>
      </c>
    </row>
    <row r="118" spans="1:6" x14ac:dyDescent="0.25">
      <c r="A118" s="1" t="s">
        <v>116</v>
      </c>
      <c r="B118">
        <v>0.75134307503992204</v>
      </c>
      <c r="C118">
        <v>0.5810027607467545</v>
      </c>
      <c r="D118">
        <v>0.29804030677170329</v>
      </c>
      <c r="E118">
        <f t="shared" si="1"/>
        <v>0.54346204751945992</v>
      </c>
      <c r="F118">
        <v>0.66999008574363028</v>
      </c>
    </row>
    <row r="119" spans="1:6" x14ac:dyDescent="0.25">
      <c r="A119" s="1" t="s">
        <v>117</v>
      </c>
      <c r="B119">
        <v>0.81759045698839328</v>
      </c>
      <c r="C119">
        <v>0.48261380206562882</v>
      </c>
      <c r="D119">
        <v>0.57726039056670997</v>
      </c>
      <c r="E119">
        <f t="shared" si="1"/>
        <v>0.62582154987357741</v>
      </c>
      <c r="F119">
        <v>0.45855976699714429</v>
      </c>
    </row>
    <row r="120" spans="1:6" x14ac:dyDescent="0.25">
      <c r="A120" s="1" t="s">
        <v>118</v>
      </c>
      <c r="B120">
        <v>0.82626752622446886</v>
      </c>
      <c r="C120">
        <v>0.40735878687211557</v>
      </c>
      <c r="D120">
        <v>0.4670662013235396</v>
      </c>
      <c r="E120">
        <f t="shared" si="1"/>
        <v>0.56689750480670797</v>
      </c>
      <c r="F120">
        <v>0.56481800605728205</v>
      </c>
    </row>
    <row r="121" spans="1:6" x14ac:dyDescent="0.25">
      <c r="A121" s="1" t="s">
        <v>119</v>
      </c>
      <c r="B121">
        <v>0.76148774877030156</v>
      </c>
      <c r="C121">
        <v>0.47384031996519588</v>
      </c>
      <c r="D121">
        <v>0.73533401772925644</v>
      </c>
      <c r="E121">
        <f t="shared" si="1"/>
        <v>0.65688736215491794</v>
      </c>
      <c r="F121">
        <v>0.89890127865240688</v>
      </c>
    </row>
    <row r="122" spans="1:6" x14ac:dyDescent="0.25">
      <c r="A122" s="1" t="s">
        <v>120</v>
      </c>
      <c r="B122">
        <v>0.68871071801840678</v>
      </c>
      <c r="C122">
        <v>0.13568176731137149</v>
      </c>
      <c r="D122">
        <v>0.37049839260085071</v>
      </c>
      <c r="E122">
        <f t="shared" si="1"/>
        <v>0.3982969593102097</v>
      </c>
      <c r="F122">
        <v>9.9139967279967545E-2</v>
      </c>
    </row>
    <row r="123" spans="1:6" x14ac:dyDescent="0.25">
      <c r="A123" s="1" t="s">
        <v>121</v>
      </c>
      <c r="B123">
        <v>0.88954401361933744</v>
      </c>
      <c r="C123">
        <v>0.1762992349223243</v>
      </c>
      <c r="D123">
        <v>0.3874882456414781</v>
      </c>
      <c r="E123">
        <f t="shared" si="1"/>
        <v>0.48444383139437996</v>
      </c>
      <c r="F123">
        <v>0.27351699251246708</v>
      </c>
    </row>
    <row r="124" spans="1:6" x14ac:dyDescent="0.25">
      <c r="A124" s="1" t="s">
        <v>122</v>
      </c>
      <c r="B124">
        <v>0.63115457862133217</v>
      </c>
      <c r="C124">
        <v>0.39204447722799213</v>
      </c>
      <c r="D124">
        <v>8.5000198057335177E-2</v>
      </c>
      <c r="E124">
        <f t="shared" si="1"/>
        <v>0.3693997513022198</v>
      </c>
      <c r="F124">
        <v>0.16955033449182119</v>
      </c>
    </row>
    <row r="125" spans="1:6" x14ac:dyDescent="0.25">
      <c r="A125" s="1" t="s">
        <v>123</v>
      </c>
      <c r="B125">
        <v>0.5141932533719209</v>
      </c>
      <c r="C125">
        <v>0.33954037687338628</v>
      </c>
      <c r="D125">
        <v>0.2054197784061918</v>
      </c>
      <c r="E125">
        <f t="shared" si="1"/>
        <v>0.35305113621716627</v>
      </c>
      <c r="F125">
        <v>0.23305620257911611</v>
      </c>
    </row>
    <row r="126" spans="1:6" x14ac:dyDescent="0.25">
      <c r="A126" s="1" t="s">
        <v>124</v>
      </c>
      <c r="B126">
        <v>0.31549318483211092</v>
      </c>
      <c r="C126">
        <v>0.27588651806289582</v>
      </c>
      <c r="D126">
        <v>0.2343490494893157</v>
      </c>
      <c r="E126">
        <f t="shared" si="1"/>
        <v>0.27524291746144081</v>
      </c>
      <c r="F126">
        <v>0.18648473922240749</v>
      </c>
    </row>
    <row r="127" spans="1:6" x14ac:dyDescent="0.25">
      <c r="A127" s="1" t="s">
        <v>125</v>
      </c>
      <c r="B127">
        <v>0.44599660348664089</v>
      </c>
      <c r="C127">
        <v>0.6866984001819294</v>
      </c>
      <c r="D127">
        <v>0.56567666238024505</v>
      </c>
      <c r="E127">
        <f t="shared" si="1"/>
        <v>0.5661238886829385</v>
      </c>
      <c r="F127">
        <v>0.26091844439739009</v>
      </c>
    </row>
    <row r="128" spans="1:6" x14ac:dyDescent="0.25">
      <c r="A128" s="1" t="s">
        <v>126</v>
      </c>
      <c r="B128">
        <v>0.45639951720121957</v>
      </c>
      <c r="C128">
        <v>0.28368952980551138</v>
      </c>
      <c r="D128">
        <v>0.2194939252926503</v>
      </c>
      <c r="E128">
        <f t="shared" si="1"/>
        <v>0.31986099076646041</v>
      </c>
      <c r="F128">
        <v>0.23305620257911611</v>
      </c>
    </row>
    <row r="129" spans="1:6" x14ac:dyDescent="0.25">
      <c r="A129" s="1" t="s">
        <v>127</v>
      </c>
      <c r="B129">
        <v>0.64734121607072859</v>
      </c>
      <c r="C129">
        <v>0.85264419225172461</v>
      </c>
      <c r="D129">
        <v>0.31534024785665388</v>
      </c>
      <c r="E129">
        <f t="shared" si="1"/>
        <v>0.60510855205970238</v>
      </c>
      <c r="F129">
        <v>0.42376815580963623</v>
      </c>
    </row>
    <row r="130" spans="1:6" x14ac:dyDescent="0.25">
      <c r="A130" s="1" t="s">
        <v>128</v>
      </c>
      <c r="B130">
        <v>0.81890998344228039</v>
      </c>
      <c r="C130">
        <v>0.59357712444849298</v>
      </c>
      <c r="D130">
        <v>0.43140830444603789</v>
      </c>
      <c r="E130">
        <f t="shared" ref="E130:E193" si="2">AVERAGE(B130:D130)</f>
        <v>0.61463180411227036</v>
      </c>
      <c r="F130">
        <v>0.90744005358965207</v>
      </c>
    </row>
    <row r="131" spans="1:6" x14ac:dyDescent="0.25">
      <c r="A131" s="1" t="s">
        <v>129</v>
      </c>
      <c r="B131">
        <v>0.81759045698839328</v>
      </c>
      <c r="C131">
        <v>0.67155643365950279</v>
      </c>
      <c r="D131">
        <v>0.40321012837191489</v>
      </c>
      <c r="E131">
        <f t="shared" si="2"/>
        <v>0.63078567300660371</v>
      </c>
      <c r="F131">
        <v>0.90744005358965207</v>
      </c>
    </row>
    <row r="132" spans="1:6" x14ac:dyDescent="0.25">
      <c r="A132" s="1" t="s">
        <v>130</v>
      </c>
      <c r="B132">
        <v>0.42496725326312079</v>
      </c>
      <c r="C132">
        <v>0.45470481520196748</v>
      </c>
      <c r="D132">
        <v>0.25259582300737621</v>
      </c>
      <c r="E132">
        <f t="shared" si="2"/>
        <v>0.37742263049082148</v>
      </c>
      <c r="F132">
        <v>0.90550942079212238</v>
      </c>
    </row>
    <row r="133" spans="1:6" x14ac:dyDescent="0.25">
      <c r="A133" s="1" t="s">
        <v>131</v>
      </c>
      <c r="B133">
        <v>0.59675244231154578</v>
      </c>
      <c r="C133">
        <v>0.44025937183983072</v>
      </c>
      <c r="D133">
        <v>0.6182480260888723</v>
      </c>
      <c r="E133">
        <f t="shared" si="2"/>
        <v>0.55175328008008295</v>
      </c>
      <c r="F133">
        <v>0.54605301373251502</v>
      </c>
    </row>
    <row r="134" spans="1:6" x14ac:dyDescent="0.25">
      <c r="A134" s="1" t="s">
        <v>132</v>
      </c>
      <c r="B134">
        <v>0.1920165025675315</v>
      </c>
      <c r="C134">
        <v>0.21745555410248471</v>
      </c>
      <c r="D134">
        <v>0.10845467734597621</v>
      </c>
      <c r="E134">
        <f t="shared" si="2"/>
        <v>0.17264224467199749</v>
      </c>
      <c r="F134">
        <v>0.53571866348871189</v>
      </c>
    </row>
    <row r="135" spans="1:6" x14ac:dyDescent="0.25">
      <c r="A135" s="1" t="s">
        <v>133</v>
      </c>
      <c r="B135">
        <v>0.28844712860950822</v>
      </c>
      <c r="C135">
        <v>0.27588651806289588</v>
      </c>
      <c r="D135">
        <v>0.15604640172315409</v>
      </c>
      <c r="E135">
        <f t="shared" si="2"/>
        <v>0.24012668279851937</v>
      </c>
      <c r="F135">
        <v>0.47857989573765208</v>
      </c>
    </row>
    <row r="136" spans="1:6" x14ac:dyDescent="0.25">
      <c r="A136" s="1" t="s">
        <v>134</v>
      </c>
      <c r="B136">
        <v>0.45299617345102899</v>
      </c>
      <c r="C136">
        <v>0.39727673591804352</v>
      </c>
      <c r="D136">
        <v>0.55309118985297734</v>
      </c>
      <c r="E136">
        <f t="shared" si="2"/>
        <v>0.46778803307401667</v>
      </c>
      <c r="F136">
        <v>0.89890127865240688</v>
      </c>
    </row>
    <row r="137" spans="1:6" x14ac:dyDescent="0.25">
      <c r="A137" s="1" t="s">
        <v>135</v>
      </c>
      <c r="B137">
        <v>0.26065654342819128</v>
      </c>
      <c r="C137">
        <v>0.31251727907844717</v>
      </c>
      <c r="D137">
        <v>0.17106178938847291</v>
      </c>
      <c r="E137">
        <f t="shared" si="2"/>
        <v>0.24807853729837048</v>
      </c>
      <c r="F137">
        <v>0.21061916824278501</v>
      </c>
    </row>
    <row r="138" spans="1:6" x14ac:dyDescent="0.25">
      <c r="A138" s="1" t="s">
        <v>136</v>
      </c>
      <c r="B138">
        <v>0.37745911015300859</v>
      </c>
      <c r="C138">
        <v>8.5471328826085657E-2</v>
      </c>
      <c r="D138">
        <v>0.28336675868624539</v>
      </c>
      <c r="E138">
        <f t="shared" si="2"/>
        <v>0.24876573255511322</v>
      </c>
      <c r="F138">
        <v>0.28554665363441678</v>
      </c>
    </row>
    <row r="139" spans="1:6" x14ac:dyDescent="0.25">
      <c r="A139" s="1" t="s">
        <v>137</v>
      </c>
      <c r="B139">
        <v>0.41179247652940698</v>
      </c>
      <c r="C139">
        <v>0.36480161394631933</v>
      </c>
      <c r="D139">
        <v>0.50111236560305028</v>
      </c>
      <c r="E139">
        <f t="shared" si="2"/>
        <v>0.42590215202625886</v>
      </c>
      <c r="F139">
        <v>0.34857766785291011</v>
      </c>
    </row>
    <row r="140" spans="1:6" x14ac:dyDescent="0.25">
      <c r="A140" s="1" t="s">
        <v>138</v>
      </c>
      <c r="B140">
        <v>0.50466758520444732</v>
      </c>
      <c r="C140">
        <v>0.43376648497367148</v>
      </c>
      <c r="D140">
        <v>0.52427266577433651</v>
      </c>
      <c r="E140">
        <f t="shared" si="2"/>
        <v>0.48756891198415175</v>
      </c>
      <c r="F140">
        <v>0.33577868106355369</v>
      </c>
    </row>
    <row r="141" spans="1:6" x14ac:dyDescent="0.25">
      <c r="A141" s="1" t="s">
        <v>139</v>
      </c>
      <c r="B141">
        <v>0.49012564123714902</v>
      </c>
      <c r="C141">
        <v>0.52224278051629081</v>
      </c>
      <c r="D141">
        <v>0.33579705759445322</v>
      </c>
      <c r="E141">
        <f t="shared" si="2"/>
        <v>0.4493884931159644</v>
      </c>
      <c r="F141">
        <v>0.2436746614755276</v>
      </c>
    </row>
    <row r="142" spans="1:6" x14ac:dyDescent="0.25">
      <c r="A142" s="1" t="s">
        <v>140</v>
      </c>
      <c r="B142">
        <v>0.83675981181044956</v>
      </c>
      <c r="C142">
        <v>0.8748212348055654</v>
      </c>
      <c r="D142">
        <v>0.87640269071197463</v>
      </c>
      <c r="E142">
        <f t="shared" si="2"/>
        <v>0.86266124577599645</v>
      </c>
      <c r="F142">
        <v>0.6832975828540282</v>
      </c>
    </row>
    <row r="143" spans="1:6" x14ac:dyDescent="0.25">
      <c r="A143" s="1" t="s">
        <v>141</v>
      </c>
      <c r="B143">
        <v>0.51724948724038944</v>
      </c>
      <c r="C143">
        <v>0.32860051717814392</v>
      </c>
      <c r="D143">
        <v>0.36147591884488811</v>
      </c>
      <c r="E143">
        <f t="shared" si="2"/>
        <v>0.40244197442114049</v>
      </c>
      <c r="F143">
        <v>0.44765930130796378</v>
      </c>
    </row>
    <row r="144" spans="1:6" x14ac:dyDescent="0.25">
      <c r="A144" s="1" t="s">
        <v>142</v>
      </c>
      <c r="B144">
        <v>0.56571458139828801</v>
      </c>
      <c r="C144">
        <v>0.76625413026532685</v>
      </c>
      <c r="D144">
        <v>0.33955893119150699</v>
      </c>
      <c r="E144">
        <f t="shared" si="2"/>
        <v>0.55717588095170734</v>
      </c>
      <c r="F144">
        <v>0.26091844439739009</v>
      </c>
    </row>
    <row r="145" spans="1:6" x14ac:dyDescent="0.25">
      <c r="A145" s="1" t="s">
        <v>143</v>
      </c>
      <c r="B145">
        <v>0.31910630357860442</v>
      </c>
      <c r="C145">
        <v>0.38117093358630799</v>
      </c>
      <c r="D145">
        <v>0.32502946016462442</v>
      </c>
      <c r="E145">
        <f t="shared" si="2"/>
        <v>0.34176889910984559</v>
      </c>
      <c r="F145">
        <v>0.6832975828540282</v>
      </c>
    </row>
    <row r="146" spans="1:6" x14ac:dyDescent="0.25">
      <c r="A146" s="1" t="s">
        <v>144</v>
      </c>
      <c r="B146">
        <v>0.31182550419698479</v>
      </c>
      <c r="C146">
        <v>0.20755920258854901</v>
      </c>
      <c r="D146">
        <v>6.622684793230163E-2</v>
      </c>
      <c r="E146">
        <f t="shared" si="2"/>
        <v>0.1952038515726118</v>
      </c>
      <c r="F146">
        <v>0.18958793261571641</v>
      </c>
    </row>
    <row r="147" spans="1:6" x14ac:dyDescent="0.25">
      <c r="A147" s="1" t="s">
        <v>145</v>
      </c>
      <c r="B147">
        <v>0.63360364742933517</v>
      </c>
      <c r="C147">
        <v>0.75770302688944224</v>
      </c>
      <c r="D147">
        <v>0.63307605804602285</v>
      </c>
      <c r="E147">
        <f t="shared" si="2"/>
        <v>0.67479424412160005</v>
      </c>
      <c r="F147">
        <v>0.97858549324310373</v>
      </c>
    </row>
    <row r="148" spans="1:6" x14ac:dyDescent="0.25">
      <c r="A148" s="1" t="s">
        <v>146</v>
      </c>
      <c r="B148">
        <v>0.28146827748633868</v>
      </c>
      <c r="C148">
        <v>0.22214136104370391</v>
      </c>
      <c r="D148">
        <v>8.5000198057335177E-2</v>
      </c>
      <c r="E148">
        <f t="shared" si="2"/>
        <v>0.19620327886245925</v>
      </c>
      <c r="F148">
        <v>0.2106191682427849</v>
      </c>
    </row>
    <row r="149" spans="1:6" x14ac:dyDescent="0.25">
      <c r="A149" s="1" t="s">
        <v>147</v>
      </c>
      <c r="B149">
        <v>0.52892636942949356</v>
      </c>
      <c r="C149">
        <v>0.22685332526374641</v>
      </c>
      <c r="D149">
        <v>0.37916180324148802</v>
      </c>
      <c r="E149">
        <f t="shared" si="2"/>
        <v>0.37831383264490936</v>
      </c>
      <c r="F149">
        <v>0.33577868106355369</v>
      </c>
    </row>
    <row r="150" spans="1:6" x14ac:dyDescent="0.25">
      <c r="A150" s="1" t="s">
        <v>148</v>
      </c>
      <c r="B150">
        <v>0.88122957117812628</v>
      </c>
      <c r="C150">
        <v>0.84184507658017205</v>
      </c>
      <c r="D150">
        <v>0.43140830444603789</v>
      </c>
      <c r="E150">
        <f t="shared" si="2"/>
        <v>0.71816098406811202</v>
      </c>
      <c r="F150">
        <v>0.77238785506798058</v>
      </c>
    </row>
    <row r="151" spans="1:6" x14ac:dyDescent="0.25">
      <c r="A151" s="1" t="s">
        <v>149</v>
      </c>
      <c r="B151">
        <v>0.70106578032981792</v>
      </c>
      <c r="C151">
        <v>9.1990482536049592E-2</v>
      </c>
      <c r="D151">
        <v>0.4670662013235396</v>
      </c>
      <c r="E151">
        <f t="shared" si="2"/>
        <v>0.42004082139646903</v>
      </c>
      <c r="F151">
        <v>0.29704259323659732</v>
      </c>
    </row>
    <row r="152" spans="1:6" x14ac:dyDescent="0.25">
      <c r="A152" s="1" t="s">
        <v>150</v>
      </c>
      <c r="B152">
        <v>0.76460316423628272</v>
      </c>
      <c r="C152">
        <v>0.1870369354845495</v>
      </c>
      <c r="D152">
        <v>0.25131749304339129</v>
      </c>
      <c r="E152">
        <f t="shared" si="2"/>
        <v>0.4009858642547412</v>
      </c>
      <c r="F152">
        <v>0.1484112260086623</v>
      </c>
    </row>
    <row r="153" spans="1:6" x14ac:dyDescent="0.25">
      <c r="A153" s="1" t="s">
        <v>151</v>
      </c>
      <c r="B153">
        <v>0.62865586185041566</v>
      </c>
      <c r="C153">
        <v>0.23415691018422011</v>
      </c>
      <c r="D153">
        <v>0.25131749304339129</v>
      </c>
      <c r="E153">
        <f t="shared" si="2"/>
        <v>0.37137675502600903</v>
      </c>
      <c r="F153">
        <v>6.2195288603697677E-2</v>
      </c>
    </row>
    <row r="154" spans="1:6" x14ac:dyDescent="0.25">
      <c r="A154" s="1" t="s">
        <v>152</v>
      </c>
      <c r="B154">
        <v>0.58733437262815191</v>
      </c>
      <c r="C154">
        <v>0.33954037687338628</v>
      </c>
      <c r="D154">
        <v>0.63884158104398026</v>
      </c>
      <c r="E154">
        <f t="shared" si="2"/>
        <v>0.52190544351517276</v>
      </c>
      <c r="F154">
        <v>0.43608555049032721</v>
      </c>
    </row>
    <row r="155" spans="1:6" x14ac:dyDescent="0.25">
      <c r="A155" s="1" t="s">
        <v>153</v>
      </c>
      <c r="B155">
        <v>0.62865586185041566</v>
      </c>
      <c r="C155">
        <v>0.33954037687338628</v>
      </c>
      <c r="D155">
        <v>0.36147591884488811</v>
      </c>
      <c r="E155">
        <f t="shared" si="2"/>
        <v>0.44322405252289671</v>
      </c>
      <c r="F155">
        <v>0.57337227750011555</v>
      </c>
    </row>
    <row r="156" spans="1:6" x14ac:dyDescent="0.25">
      <c r="A156" s="1" t="s">
        <v>154</v>
      </c>
      <c r="B156">
        <v>0.40834220798647147</v>
      </c>
      <c r="C156">
        <v>0.22214136104370391</v>
      </c>
      <c r="D156">
        <v>0.19579449870537091</v>
      </c>
      <c r="E156">
        <f t="shared" si="2"/>
        <v>0.27542602257851539</v>
      </c>
      <c r="F156">
        <v>0.30803811118296859</v>
      </c>
    </row>
    <row r="157" spans="1:6" x14ac:dyDescent="0.25">
      <c r="A157" s="1" t="s">
        <v>155</v>
      </c>
      <c r="B157">
        <v>0.46302274755816419</v>
      </c>
      <c r="C157">
        <v>0.18749343536794161</v>
      </c>
      <c r="D157">
        <v>0.23379110024169911</v>
      </c>
      <c r="E157">
        <f t="shared" si="2"/>
        <v>0.29476909438926829</v>
      </c>
      <c r="F157">
        <v>0.33577868106355369</v>
      </c>
    </row>
    <row r="158" spans="1:6" x14ac:dyDescent="0.25">
      <c r="A158" s="1" t="s">
        <v>156</v>
      </c>
      <c r="B158">
        <v>0.42502667548459788</v>
      </c>
      <c r="C158">
        <v>0.39204447722799213</v>
      </c>
      <c r="D158">
        <v>0.36147591884488811</v>
      </c>
      <c r="E158">
        <f t="shared" si="2"/>
        <v>0.39284902385249271</v>
      </c>
      <c r="F158">
        <v>0.37218325948748732</v>
      </c>
    </row>
    <row r="159" spans="1:6" x14ac:dyDescent="0.25">
      <c r="A159" s="1" t="s">
        <v>157</v>
      </c>
      <c r="B159">
        <v>0.20944583838767949</v>
      </c>
      <c r="C159">
        <v>8.6463624952897833E-2</v>
      </c>
      <c r="D159">
        <v>2.458246219548308E-2</v>
      </c>
      <c r="E159">
        <f t="shared" si="2"/>
        <v>0.10683064184535347</v>
      </c>
      <c r="F159">
        <v>0.1179008625770365</v>
      </c>
    </row>
    <row r="160" spans="1:6" x14ac:dyDescent="0.25">
      <c r="A160" s="1" t="s">
        <v>158</v>
      </c>
      <c r="B160">
        <v>0.53445813882424598</v>
      </c>
      <c r="C160">
        <v>0.25239965774030509</v>
      </c>
      <c r="D160">
        <v>0.23379110024169911</v>
      </c>
      <c r="E160">
        <f t="shared" si="2"/>
        <v>0.34021629893541672</v>
      </c>
      <c r="F160">
        <v>0.45855976699714429</v>
      </c>
    </row>
    <row r="161" spans="1:6" x14ac:dyDescent="0.25">
      <c r="A161" s="1" t="s">
        <v>159</v>
      </c>
      <c r="B161">
        <v>0.17199304060676571</v>
      </c>
      <c r="C161">
        <v>0.49096758920054462</v>
      </c>
      <c r="D161">
        <v>4.9119710381661248E-2</v>
      </c>
      <c r="E161">
        <f t="shared" si="2"/>
        <v>0.23736011339632387</v>
      </c>
      <c r="F161">
        <v>0.67684886695905677</v>
      </c>
    </row>
    <row r="162" spans="1:6" x14ac:dyDescent="0.25">
      <c r="A162" s="1" t="s">
        <v>160</v>
      </c>
      <c r="B162">
        <v>0.1256247397299185</v>
      </c>
      <c r="C162">
        <v>0.11979884139713649</v>
      </c>
      <c r="D162">
        <v>3.6774880942537613E-2</v>
      </c>
      <c r="E162">
        <f t="shared" si="2"/>
        <v>9.4066154023197526E-2</v>
      </c>
      <c r="F162">
        <v>5.4591987596431947E-2</v>
      </c>
    </row>
    <row r="163" spans="1:6" x14ac:dyDescent="0.25">
      <c r="A163" s="1" t="s">
        <v>161</v>
      </c>
      <c r="B163">
        <v>0.40834220798647147</v>
      </c>
      <c r="C163">
        <v>0.11979884139713649</v>
      </c>
      <c r="D163">
        <v>4.3776717886473297E-2</v>
      </c>
      <c r="E163">
        <f t="shared" si="2"/>
        <v>0.19063925575669374</v>
      </c>
      <c r="F163">
        <v>0.71060266507207204</v>
      </c>
    </row>
    <row r="164" spans="1:6" x14ac:dyDescent="0.25">
      <c r="A164" s="1" t="s">
        <v>162</v>
      </c>
      <c r="B164">
        <v>0.31182550419698479</v>
      </c>
      <c r="C164">
        <v>0.27588651806289588</v>
      </c>
      <c r="D164">
        <v>0.20388886219099289</v>
      </c>
      <c r="E164">
        <f t="shared" si="2"/>
        <v>0.26386696148362448</v>
      </c>
      <c r="F164">
        <v>0.90925698581607661</v>
      </c>
    </row>
    <row r="165" spans="1:6" x14ac:dyDescent="0.25">
      <c r="A165" s="1" t="s">
        <v>163</v>
      </c>
      <c r="B165">
        <v>0.41179247652940698</v>
      </c>
      <c r="C165">
        <v>0.53110893445634766</v>
      </c>
      <c r="D165">
        <v>0.40321012837191489</v>
      </c>
      <c r="E165">
        <f t="shared" si="2"/>
        <v>0.44870384645255651</v>
      </c>
      <c r="F165">
        <v>0.46884856994179419</v>
      </c>
    </row>
    <row r="166" spans="1:6" x14ac:dyDescent="0.25">
      <c r="A166" s="1" t="s">
        <v>164</v>
      </c>
      <c r="B166">
        <v>0.36727243012794941</v>
      </c>
      <c r="C166">
        <v>0.2124954102845753</v>
      </c>
      <c r="D166">
        <v>0.1101017135586595</v>
      </c>
      <c r="E166">
        <f t="shared" si="2"/>
        <v>0.22995651799039474</v>
      </c>
      <c r="F166">
        <v>0.37218325948748709</v>
      </c>
    </row>
    <row r="167" spans="1:6" x14ac:dyDescent="0.25">
      <c r="A167" s="1" t="s">
        <v>165</v>
      </c>
      <c r="B167">
        <v>0.42180013187305249</v>
      </c>
      <c r="C167">
        <v>0.39171931122323489</v>
      </c>
      <c r="D167">
        <v>0.56567666238024505</v>
      </c>
      <c r="E167">
        <f t="shared" si="2"/>
        <v>0.45973203515884409</v>
      </c>
      <c r="F167">
        <v>0.64646210721391173</v>
      </c>
    </row>
    <row r="168" spans="1:6" x14ac:dyDescent="0.25">
      <c r="A168" s="1" t="s">
        <v>166</v>
      </c>
      <c r="B168">
        <v>0.3461858790863801</v>
      </c>
      <c r="C168">
        <v>0.51761849954152739</v>
      </c>
      <c r="D168">
        <v>6.49469182942818E-2</v>
      </c>
      <c r="E168">
        <f t="shared" si="2"/>
        <v>0.30958376564072976</v>
      </c>
      <c r="F168">
        <v>0.18958793261571641</v>
      </c>
    </row>
    <row r="169" spans="1:6" x14ac:dyDescent="0.25">
      <c r="A169" s="1" t="s">
        <v>167</v>
      </c>
      <c r="B169">
        <v>0.30810202290641542</v>
      </c>
      <c r="C169">
        <v>0.27588651806289582</v>
      </c>
      <c r="D169">
        <v>0.56567666238024505</v>
      </c>
      <c r="E169">
        <f t="shared" si="2"/>
        <v>0.38322173444985214</v>
      </c>
      <c r="F169">
        <v>0.581443398420041</v>
      </c>
    </row>
    <row r="170" spans="1:6" x14ac:dyDescent="0.25">
      <c r="A170" s="1" t="s">
        <v>168</v>
      </c>
      <c r="B170">
        <v>0.21053852913532789</v>
      </c>
      <c r="C170">
        <v>0.23952264287437319</v>
      </c>
      <c r="D170">
        <v>0.42472650731752748</v>
      </c>
      <c r="E170">
        <f t="shared" si="2"/>
        <v>0.29159589310907619</v>
      </c>
      <c r="F170">
        <v>0.57337227750011555</v>
      </c>
    </row>
    <row r="171" spans="1:6" x14ac:dyDescent="0.25">
      <c r="A171" s="1" t="s">
        <v>169</v>
      </c>
      <c r="B171">
        <v>0.5141932533719209</v>
      </c>
      <c r="C171">
        <v>0.28145082907166358</v>
      </c>
      <c r="D171">
        <v>0.29773216699933458</v>
      </c>
      <c r="E171">
        <f t="shared" si="2"/>
        <v>0.36445874981430632</v>
      </c>
      <c r="F171">
        <v>0.65485378321529808</v>
      </c>
    </row>
    <row r="172" spans="1:6" x14ac:dyDescent="0.25">
      <c r="A172" s="1" t="s">
        <v>170</v>
      </c>
      <c r="B172">
        <v>0.41179247652940698</v>
      </c>
      <c r="C172">
        <v>0.38117093358630799</v>
      </c>
      <c r="D172">
        <v>0.2426875239238068</v>
      </c>
      <c r="E172">
        <f t="shared" si="2"/>
        <v>0.34521697801317397</v>
      </c>
      <c r="F172">
        <v>0.43608555049032721</v>
      </c>
    </row>
    <row r="173" spans="1:6" x14ac:dyDescent="0.25">
      <c r="A173" s="1" t="s">
        <v>171</v>
      </c>
      <c r="B173">
        <v>0.56571458139828801</v>
      </c>
      <c r="C173">
        <v>0.69219534879300237</v>
      </c>
      <c r="D173">
        <v>0.49481891537503259</v>
      </c>
      <c r="E173">
        <f t="shared" si="2"/>
        <v>0.58424294852210767</v>
      </c>
      <c r="F173">
        <v>0.1864847392224076</v>
      </c>
    </row>
    <row r="174" spans="1:6" x14ac:dyDescent="0.25">
      <c r="A174" s="1" t="s">
        <v>172</v>
      </c>
      <c r="B174">
        <v>0.95557399679154043</v>
      </c>
      <c r="C174">
        <v>0.66825628243233104</v>
      </c>
      <c r="D174">
        <v>0.57158534889925505</v>
      </c>
      <c r="E174">
        <f t="shared" si="2"/>
        <v>0.73180520937437554</v>
      </c>
      <c r="F174">
        <v>0.34857766785291011</v>
      </c>
    </row>
    <row r="175" spans="1:6" x14ac:dyDescent="0.25">
      <c r="A175" s="1" t="s">
        <v>173</v>
      </c>
      <c r="B175">
        <v>0.21823328407052511</v>
      </c>
      <c r="C175">
        <v>0.1870369354845495</v>
      </c>
      <c r="D175">
        <v>0.19579449870537091</v>
      </c>
      <c r="E175">
        <f t="shared" si="2"/>
        <v>0.20035490608681517</v>
      </c>
      <c r="F175">
        <v>0.36069415449055497</v>
      </c>
    </row>
    <row r="176" spans="1:6" x14ac:dyDescent="0.25">
      <c r="A176" s="1" t="s">
        <v>174</v>
      </c>
      <c r="B176">
        <v>0.27063890487643072</v>
      </c>
      <c r="C176">
        <v>0.17019921211147651</v>
      </c>
      <c r="D176">
        <v>0.1101017135586595</v>
      </c>
      <c r="E176">
        <f t="shared" si="2"/>
        <v>0.18364661018218889</v>
      </c>
      <c r="F176">
        <v>0.21061916824278501</v>
      </c>
    </row>
    <row r="177" spans="1:6" x14ac:dyDescent="0.25">
      <c r="A177" s="1" t="s">
        <v>175</v>
      </c>
      <c r="B177">
        <v>0.46302274755816419</v>
      </c>
      <c r="C177">
        <v>9.3669895760825225E-2</v>
      </c>
      <c r="D177">
        <v>0.2343490494893157</v>
      </c>
      <c r="E177">
        <f t="shared" si="2"/>
        <v>0.26368056426943504</v>
      </c>
      <c r="F177">
        <v>0.43608555049032721</v>
      </c>
    </row>
    <row r="178" spans="1:6" x14ac:dyDescent="0.25">
      <c r="A178" s="1" t="s">
        <v>176</v>
      </c>
      <c r="B178">
        <v>0.30810202290641542</v>
      </c>
      <c r="C178">
        <v>0.38117093358630799</v>
      </c>
      <c r="D178">
        <v>0.1032468146007576</v>
      </c>
      <c r="E178">
        <f t="shared" si="2"/>
        <v>0.26417325703116029</v>
      </c>
      <c r="F178">
        <v>0.1179008625770365</v>
      </c>
    </row>
    <row r="179" spans="1:6" x14ac:dyDescent="0.25">
      <c r="A179" s="1" t="s">
        <v>177</v>
      </c>
      <c r="B179">
        <v>0.19557620111311</v>
      </c>
      <c r="C179">
        <v>0.30949549610369742</v>
      </c>
      <c r="D179">
        <v>4.0238699628854353E-2</v>
      </c>
      <c r="E179">
        <f t="shared" si="2"/>
        <v>0.18177013228188729</v>
      </c>
      <c r="F179">
        <v>0.36069415449055497</v>
      </c>
    </row>
    <row r="180" spans="1:6" x14ac:dyDescent="0.25">
      <c r="A180" s="1" t="s">
        <v>178</v>
      </c>
      <c r="B180">
        <v>0.30432147174963731</v>
      </c>
      <c r="C180">
        <v>0.31712997103983748</v>
      </c>
      <c r="D180">
        <v>0.30669280417222372</v>
      </c>
      <c r="E180">
        <f t="shared" si="2"/>
        <v>0.30938141565389948</v>
      </c>
      <c r="F180">
        <v>0.30803811118296859</v>
      </c>
    </row>
    <row r="181" spans="1:6" x14ac:dyDescent="0.25">
      <c r="A181" s="1" t="s">
        <v>179</v>
      </c>
      <c r="B181">
        <v>0.31910630357860442</v>
      </c>
      <c r="C181">
        <v>0.31251727907844717</v>
      </c>
      <c r="D181">
        <v>0.25969076323936441</v>
      </c>
      <c r="E181">
        <f t="shared" si="2"/>
        <v>0.29710478196547196</v>
      </c>
      <c r="F181">
        <v>0.23305620257911611</v>
      </c>
    </row>
    <row r="182" spans="1:6" x14ac:dyDescent="0.25">
      <c r="A182" s="1" t="s">
        <v>180</v>
      </c>
      <c r="B182">
        <v>0.22917667817267881</v>
      </c>
      <c r="C182">
        <v>0.27912383704743471</v>
      </c>
      <c r="D182">
        <v>0.11689811720510181</v>
      </c>
      <c r="E182">
        <f t="shared" si="2"/>
        <v>0.20839954414173845</v>
      </c>
      <c r="F182">
        <v>0.70055131093816414</v>
      </c>
    </row>
    <row r="183" spans="1:6" x14ac:dyDescent="0.25">
      <c r="A183" s="1" t="s">
        <v>181</v>
      </c>
      <c r="B183">
        <v>0.2402186061383447</v>
      </c>
      <c r="C183">
        <v>0.1333066148707979</v>
      </c>
      <c r="D183">
        <v>0.1312863113988384</v>
      </c>
      <c r="E183">
        <f t="shared" si="2"/>
        <v>0.16827051080266031</v>
      </c>
      <c r="F183">
        <v>0.26091844439739009</v>
      </c>
    </row>
    <row r="184" spans="1:6" x14ac:dyDescent="0.25">
      <c r="A184" s="1" t="s">
        <v>182</v>
      </c>
      <c r="B184">
        <v>0.34917149196729741</v>
      </c>
      <c r="C184">
        <v>3.1496202727256638E-2</v>
      </c>
      <c r="D184">
        <v>1.7848848749421161E-2</v>
      </c>
      <c r="E184">
        <f t="shared" si="2"/>
        <v>0.13283884781465841</v>
      </c>
      <c r="F184">
        <v>0.15911695273825399</v>
      </c>
    </row>
    <row r="185" spans="1:6" x14ac:dyDescent="0.25">
      <c r="A185" s="1" t="s">
        <v>183</v>
      </c>
      <c r="B185">
        <v>0.42180013187305249</v>
      </c>
      <c r="C185">
        <v>0.11062811616170939</v>
      </c>
      <c r="D185">
        <v>0.31534024785665388</v>
      </c>
      <c r="E185">
        <f t="shared" si="2"/>
        <v>0.28258949863047195</v>
      </c>
      <c r="F185">
        <v>0.1864847392224076</v>
      </c>
    </row>
    <row r="186" spans="1:6" x14ac:dyDescent="0.25">
      <c r="A186" s="1" t="s">
        <v>184</v>
      </c>
      <c r="B186">
        <v>0.70671657154657042</v>
      </c>
      <c r="C186">
        <v>0.53536218858733609</v>
      </c>
      <c r="D186">
        <v>0.9690682497489751</v>
      </c>
      <c r="E186">
        <f t="shared" si="2"/>
        <v>0.7370490032942939</v>
      </c>
      <c r="F186">
        <v>0.66999008574363028</v>
      </c>
    </row>
    <row r="187" spans="1:6" x14ac:dyDescent="0.25">
      <c r="A187" s="1" t="s">
        <v>185</v>
      </c>
      <c r="B187">
        <v>0.22201054308792381</v>
      </c>
      <c r="C187">
        <v>0.41624667859752951</v>
      </c>
      <c r="D187">
        <v>0.36148265283485842</v>
      </c>
      <c r="E187">
        <f t="shared" si="2"/>
        <v>0.33324662484010387</v>
      </c>
      <c r="F187">
        <v>0.67684886695905677</v>
      </c>
    </row>
    <row r="188" spans="1:6" x14ac:dyDescent="0.25">
      <c r="A188" s="1" t="s">
        <v>186</v>
      </c>
      <c r="B188">
        <v>0.21053852913532789</v>
      </c>
      <c r="C188">
        <v>0.30508886794671142</v>
      </c>
      <c r="D188">
        <v>0.35440871331470503</v>
      </c>
      <c r="E188">
        <f t="shared" si="2"/>
        <v>0.2900120367989148</v>
      </c>
      <c r="F188">
        <v>0.97813360702553798</v>
      </c>
    </row>
    <row r="189" spans="1:6" x14ac:dyDescent="0.25">
      <c r="A189" s="1" t="s">
        <v>187</v>
      </c>
      <c r="B189">
        <v>0.64293474428254394</v>
      </c>
      <c r="C189">
        <v>5.4266771931057688E-2</v>
      </c>
      <c r="D189">
        <v>0.33175864340667333</v>
      </c>
      <c r="E189">
        <f t="shared" si="2"/>
        <v>0.34298671987342494</v>
      </c>
      <c r="F189">
        <v>0.15911695273825391</v>
      </c>
    </row>
    <row r="190" spans="1:6" x14ac:dyDescent="0.25">
      <c r="A190" s="1" t="s">
        <v>188</v>
      </c>
      <c r="B190">
        <v>0.56571458139828779</v>
      </c>
      <c r="C190">
        <v>0.1595903068097167</v>
      </c>
      <c r="D190">
        <v>0.51303086151296184</v>
      </c>
      <c r="E190">
        <f t="shared" si="2"/>
        <v>0.41277858324032213</v>
      </c>
      <c r="F190">
        <v>0.31856449006108228</v>
      </c>
    </row>
    <row r="191" spans="1:6" x14ac:dyDescent="0.25">
      <c r="A191" s="1" t="s">
        <v>189</v>
      </c>
      <c r="B191">
        <v>0.46302274755816419</v>
      </c>
      <c r="C191">
        <v>0.52224278051629081</v>
      </c>
      <c r="D191">
        <v>0.4430172751899113</v>
      </c>
      <c r="E191">
        <f t="shared" si="2"/>
        <v>0.4760942677547888</v>
      </c>
      <c r="F191">
        <v>0.78752067163709705</v>
      </c>
    </row>
    <row r="192" spans="1:6" x14ac:dyDescent="0.25">
      <c r="A192" s="1" t="s">
        <v>190</v>
      </c>
      <c r="B192">
        <v>0.35658895290566478</v>
      </c>
      <c r="C192">
        <v>0.1606222606412592</v>
      </c>
      <c r="D192">
        <v>0.1433411146781553</v>
      </c>
      <c r="E192">
        <f t="shared" si="2"/>
        <v>0.22018410940835978</v>
      </c>
      <c r="F192">
        <v>6.9967269087205172E-2</v>
      </c>
    </row>
    <row r="193" spans="1:6" x14ac:dyDescent="0.25">
      <c r="A193" s="1" t="s">
        <v>191</v>
      </c>
      <c r="B193">
        <v>0.31910630357860442</v>
      </c>
      <c r="C193">
        <v>0.2499644459910185</v>
      </c>
      <c r="D193">
        <v>0.1920827502762435</v>
      </c>
      <c r="E193">
        <f t="shared" si="2"/>
        <v>0.25371783328195546</v>
      </c>
      <c r="F193">
        <v>0.37218325948748732</v>
      </c>
    </row>
    <row r="194" spans="1:6" x14ac:dyDescent="0.25">
      <c r="A194" s="1" t="s">
        <v>192</v>
      </c>
      <c r="B194">
        <v>0.48154645292247539</v>
      </c>
      <c r="C194">
        <v>0.67787205396801853</v>
      </c>
      <c r="D194">
        <v>0.29804030677170329</v>
      </c>
      <c r="E194">
        <f t="shared" ref="E194:E257" si="3">AVERAGE(B194:D194)</f>
        <v>0.4858196045540657</v>
      </c>
      <c r="F194">
        <v>0.56481800605728205</v>
      </c>
    </row>
    <row r="195" spans="1:6" x14ac:dyDescent="0.25">
      <c r="A195" s="1" t="s">
        <v>193</v>
      </c>
      <c r="B195">
        <v>0.36727243012794941</v>
      </c>
      <c r="C195">
        <v>0.41696319001069698</v>
      </c>
      <c r="D195">
        <v>0.36833770492081958</v>
      </c>
      <c r="E195">
        <f t="shared" si="3"/>
        <v>0.38419110835315534</v>
      </c>
      <c r="F195">
        <v>0.37218325948748709</v>
      </c>
    </row>
    <row r="196" spans="1:6" x14ac:dyDescent="0.25">
      <c r="A196" s="1" t="s">
        <v>194</v>
      </c>
      <c r="B196">
        <v>0.41179247652940698</v>
      </c>
      <c r="C196">
        <v>0.28145082907166358</v>
      </c>
      <c r="D196">
        <v>0.15636470560014221</v>
      </c>
      <c r="E196">
        <f t="shared" si="3"/>
        <v>0.28320267040040425</v>
      </c>
      <c r="F196">
        <v>0.57337227750011555</v>
      </c>
    </row>
    <row r="197" spans="1:6" x14ac:dyDescent="0.25">
      <c r="A197" s="1" t="s">
        <v>195</v>
      </c>
      <c r="B197">
        <v>0.40483208592737768</v>
      </c>
      <c r="C197">
        <v>0.2405593973081778</v>
      </c>
      <c r="D197">
        <v>6.9968521174060064E-2</v>
      </c>
      <c r="E197">
        <f t="shared" si="3"/>
        <v>0.23845333480320519</v>
      </c>
      <c r="F197">
        <v>4.2156631678816947E-2</v>
      </c>
    </row>
    <row r="198" spans="1:6" x14ac:dyDescent="0.25">
      <c r="A198" s="1" t="s">
        <v>196</v>
      </c>
      <c r="B198">
        <v>0.76460316423628272</v>
      </c>
      <c r="C198">
        <v>0.1870369354845495</v>
      </c>
      <c r="D198">
        <v>0.19579449870537091</v>
      </c>
      <c r="E198">
        <f t="shared" si="3"/>
        <v>0.38247819947540102</v>
      </c>
      <c r="F198">
        <v>0.21061916824278501</v>
      </c>
    </row>
    <row r="199" spans="1:6" x14ac:dyDescent="0.25">
      <c r="A199" s="1" t="s">
        <v>197</v>
      </c>
      <c r="B199">
        <v>0.36020764734263239</v>
      </c>
      <c r="C199">
        <v>0.2124954102845753</v>
      </c>
      <c r="D199">
        <v>0.1920827502762435</v>
      </c>
      <c r="E199">
        <f t="shared" si="3"/>
        <v>0.25492860263448369</v>
      </c>
      <c r="F199">
        <v>0.79193191797051199</v>
      </c>
    </row>
    <row r="200" spans="1:6" x14ac:dyDescent="0.25">
      <c r="A200" s="1" t="s">
        <v>198</v>
      </c>
      <c r="B200">
        <v>0.62610580161749119</v>
      </c>
      <c r="C200">
        <v>0.76420143512898353</v>
      </c>
      <c r="D200">
        <v>0.36833770492081958</v>
      </c>
      <c r="E200">
        <f t="shared" si="3"/>
        <v>0.58621498055576482</v>
      </c>
      <c r="F200">
        <v>0.26091844439739009</v>
      </c>
    </row>
    <row r="201" spans="1:6" x14ac:dyDescent="0.25">
      <c r="A201" s="1" t="s">
        <v>199</v>
      </c>
      <c r="B201">
        <v>0.46941307529379012</v>
      </c>
      <c r="C201">
        <v>0.76625413026532685</v>
      </c>
      <c r="D201">
        <v>0.29804030677170329</v>
      </c>
      <c r="E201">
        <f t="shared" si="3"/>
        <v>0.51123583744360668</v>
      </c>
      <c r="F201">
        <v>0.42376815580963623</v>
      </c>
    </row>
    <row r="202" spans="1:6" x14ac:dyDescent="0.25">
      <c r="A202" s="1" t="s">
        <v>200</v>
      </c>
      <c r="B202">
        <v>0.56860310133265046</v>
      </c>
      <c r="C202">
        <v>0.55129374984515067</v>
      </c>
      <c r="D202">
        <v>0.48149176431434421</v>
      </c>
      <c r="E202">
        <f t="shared" si="3"/>
        <v>0.53379620516404847</v>
      </c>
      <c r="F202">
        <v>0.29704259323659732</v>
      </c>
    </row>
    <row r="203" spans="1:6" x14ac:dyDescent="0.25">
      <c r="A203" s="1" t="s">
        <v>201</v>
      </c>
      <c r="B203">
        <v>0.50466758520444732</v>
      </c>
      <c r="C203">
        <v>0.45981387277715052</v>
      </c>
      <c r="D203">
        <v>5.3324129866459298E-2</v>
      </c>
      <c r="E203">
        <f t="shared" si="3"/>
        <v>0.33926852928268575</v>
      </c>
      <c r="F203">
        <v>3.6217824441640817E-2</v>
      </c>
    </row>
    <row r="204" spans="1:6" x14ac:dyDescent="0.25">
      <c r="A204" s="1" t="s">
        <v>202</v>
      </c>
      <c r="B204">
        <v>0.17420503539829091</v>
      </c>
      <c r="C204">
        <v>0.12725835496324439</v>
      </c>
      <c r="D204">
        <v>1.328539354069877E-2</v>
      </c>
      <c r="E204">
        <f t="shared" si="3"/>
        <v>0.10491626130074468</v>
      </c>
      <c r="F204">
        <v>0.30302155677771753</v>
      </c>
    </row>
    <row r="205" spans="1:6" x14ac:dyDescent="0.25">
      <c r="A205" s="1" t="s">
        <v>203</v>
      </c>
      <c r="B205">
        <v>0.98116075602458097</v>
      </c>
      <c r="C205">
        <v>0.93466326269420119</v>
      </c>
      <c r="D205">
        <v>0.94040420744730713</v>
      </c>
      <c r="E205">
        <f t="shared" si="3"/>
        <v>0.95207607538869643</v>
      </c>
      <c r="F205">
        <v>0.97813360702553798</v>
      </c>
    </row>
    <row r="206" spans="1:6" x14ac:dyDescent="0.25">
      <c r="A206" s="1" t="s">
        <v>204</v>
      </c>
      <c r="B206">
        <v>0.55981838135967021</v>
      </c>
      <c r="C206">
        <v>0.48563936375779132</v>
      </c>
      <c r="D206">
        <v>0.70327358529132666</v>
      </c>
      <c r="E206">
        <f t="shared" si="3"/>
        <v>0.58291044346959608</v>
      </c>
      <c r="F206">
        <v>0.636421237227486</v>
      </c>
    </row>
    <row r="207" spans="1:6" x14ac:dyDescent="0.25">
      <c r="A207" s="1" t="s">
        <v>205</v>
      </c>
      <c r="B207">
        <v>0.58856232998281488</v>
      </c>
      <c r="C207">
        <v>0.67155643365950279</v>
      </c>
      <c r="D207">
        <v>0.96620624954716727</v>
      </c>
      <c r="E207">
        <f t="shared" si="3"/>
        <v>0.74210833772982843</v>
      </c>
      <c r="F207">
        <v>0.71512985007007479</v>
      </c>
    </row>
    <row r="208" spans="1:6" x14ac:dyDescent="0.25">
      <c r="A208" s="1" t="s">
        <v>206</v>
      </c>
      <c r="B208">
        <v>0.40126042351385532</v>
      </c>
      <c r="C208">
        <v>0.56909107645802215</v>
      </c>
      <c r="D208">
        <v>0.19579449870537069</v>
      </c>
      <c r="E208">
        <f t="shared" si="3"/>
        <v>0.38871533289241605</v>
      </c>
      <c r="F208">
        <v>0.64646210721391173</v>
      </c>
    </row>
    <row r="209" spans="1:6" x14ac:dyDescent="0.25">
      <c r="A209" s="1" t="s">
        <v>207</v>
      </c>
      <c r="B209">
        <v>0.2004005374263873</v>
      </c>
      <c r="C209">
        <v>6.9602965409447951E-2</v>
      </c>
      <c r="D209">
        <v>0.18833515089198569</v>
      </c>
      <c r="E209">
        <f t="shared" si="3"/>
        <v>0.15277955124260698</v>
      </c>
      <c r="F209">
        <v>0.41705284823575389</v>
      </c>
    </row>
    <row r="210" spans="1:6" x14ac:dyDescent="0.25">
      <c r="A210" s="1" t="s">
        <v>208</v>
      </c>
      <c r="B210">
        <v>0.12315994829486129</v>
      </c>
      <c r="C210">
        <v>7.645344025587833E-2</v>
      </c>
      <c r="D210">
        <v>8.7584515868034063E-2</v>
      </c>
      <c r="E210">
        <f t="shared" si="3"/>
        <v>9.5732634806257891E-2</v>
      </c>
      <c r="F210">
        <v>0.2233093657152683</v>
      </c>
    </row>
    <row r="211" spans="1:6" x14ac:dyDescent="0.25">
      <c r="A211" s="1" t="s">
        <v>209</v>
      </c>
      <c r="B211">
        <v>0.7565737423988349</v>
      </c>
      <c r="C211">
        <v>0.83471532436680518</v>
      </c>
      <c r="D211">
        <v>0.63884158104398026</v>
      </c>
      <c r="E211">
        <f t="shared" si="3"/>
        <v>0.74337688260320667</v>
      </c>
      <c r="F211">
        <v>0.97858549324310373</v>
      </c>
    </row>
    <row r="212" spans="1:6" x14ac:dyDescent="0.25">
      <c r="A212" s="1" t="s">
        <v>210</v>
      </c>
      <c r="B212">
        <v>0.29346178529077038</v>
      </c>
      <c r="C212">
        <v>0.35542720862273608</v>
      </c>
      <c r="D212">
        <v>8.3362442478334048E-2</v>
      </c>
      <c r="E212">
        <f t="shared" si="3"/>
        <v>0.2440838121306135</v>
      </c>
      <c r="F212">
        <v>0.31762562190944232</v>
      </c>
    </row>
    <row r="213" spans="1:6" x14ac:dyDescent="0.25">
      <c r="A213" s="1" t="s">
        <v>211</v>
      </c>
      <c r="B213">
        <v>0.72621149558352771</v>
      </c>
      <c r="C213">
        <v>0.59549237069269001</v>
      </c>
      <c r="D213">
        <v>0.87700054003653483</v>
      </c>
      <c r="E213">
        <f t="shared" si="3"/>
        <v>0.73290146877091755</v>
      </c>
      <c r="F213">
        <v>0.40046627832715681</v>
      </c>
    </row>
    <row r="214" spans="1:6" x14ac:dyDescent="0.25">
      <c r="A214" s="1" t="s">
        <v>212</v>
      </c>
      <c r="B214">
        <v>0.91639040722653309</v>
      </c>
      <c r="C214">
        <v>0.94097238234753955</v>
      </c>
      <c r="D214">
        <v>0.73943451865013754</v>
      </c>
      <c r="E214">
        <f t="shared" si="3"/>
        <v>0.86559910274140339</v>
      </c>
      <c r="F214">
        <v>0.55773592964181695</v>
      </c>
    </row>
    <row r="215" spans="1:6" x14ac:dyDescent="0.25">
      <c r="A215" s="1" t="s">
        <v>213</v>
      </c>
      <c r="B215">
        <v>0.85185136143855589</v>
      </c>
      <c r="C215">
        <v>0.98673572050006364</v>
      </c>
      <c r="D215">
        <v>0.73943451865013754</v>
      </c>
      <c r="E215">
        <f t="shared" si="3"/>
        <v>0.85934053352958573</v>
      </c>
      <c r="F215">
        <v>0.55773592964181695</v>
      </c>
    </row>
    <row r="216" spans="1:6" x14ac:dyDescent="0.25">
      <c r="A216" s="1" t="s">
        <v>214</v>
      </c>
      <c r="B216">
        <v>0.36020764734263239</v>
      </c>
      <c r="C216">
        <v>0.70476532585499463</v>
      </c>
      <c r="D216">
        <v>0.5203247655099853</v>
      </c>
      <c r="E216">
        <f t="shared" si="3"/>
        <v>0.52843257956920409</v>
      </c>
      <c r="F216">
        <v>0.76554146556729408</v>
      </c>
    </row>
    <row r="217" spans="1:6" x14ac:dyDescent="0.25">
      <c r="A217" s="1" t="s">
        <v>215</v>
      </c>
      <c r="B217">
        <v>0.63600468663490939</v>
      </c>
      <c r="C217">
        <v>0.4782816617336737</v>
      </c>
      <c r="D217">
        <v>0.4430172751899113</v>
      </c>
      <c r="E217">
        <f t="shared" si="3"/>
        <v>0.51910120785283154</v>
      </c>
      <c r="F217">
        <v>0.90744005358965207</v>
      </c>
    </row>
    <row r="218" spans="1:6" x14ac:dyDescent="0.25">
      <c r="A218" s="1" t="s">
        <v>216</v>
      </c>
      <c r="B218">
        <v>0.74766272679615153</v>
      </c>
      <c r="C218">
        <v>0.48677192195656432</v>
      </c>
      <c r="D218">
        <v>0.76656871861223874</v>
      </c>
      <c r="E218">
        <f t="shared" si="3"/>
        <v>0.66700112245498477</v>
      </c>
      <c r="F218">
        <v>0.76122231501321247</v>
      </c>
    </row>
    <row r="219" spans="1:6" x14ac:dyDescent="0.25">
      <c r="A219" s="1" t="s">
        <v>217</v>
      </c>
      <c r="B219">
        <v>0.24249647183113729</v>
      </c>
      <c r="C219">
        <v>0.12725835496324439</v>
      </c>
      <c r="D219">
        <v>0.19249621059808111</v>
      </c>
      <c r="E219">
        <f t="shared" si="3"/>
        <v>0.18741701246415424</v>
      </c>
      <c r="F219">
        <v>0.37278934957347881</v>
      </c>
    </row>
    <row r="220" spans="1:6" x14ac:dyDescent="0.25">
      <c r="A220" s="1" t="s">
        <v>218</v>
      </c>
      <c r="B220">
        <v>0.76148774877030168</v>
      </c>
      <c r="C220">
        <v>0.83768118033648531</v>
      </c>
      <c r="D220">
        <v>0.4670662013235396</v>
      </c>
      <c r="E220">
        <f t="shared" si="3"/>
        <v>0.68874504347677556</v>
      </c>
      <c r="F220">
        <v>0.64357482923268972</v>
      </c>
    </row>
    <row r="221" spans="1:6" x14ac:dyDescent="0.25">
      <c r="A221" s="1" t="s">
        <v>219</v>
      </c>
      <c r="B221">
        <v>0.56571458139828801</v>
      </c>
      <c r="C221">
        <v>0.69741306026795524</v>
      </c>
      <c r="D221">
        <v>0.36148265283485842</v>
      </c>
      <c r="E221">
        <f t="shared" si="3"/>
        <v>0.5415367648337005</v>
      </c>
      <c r="F221">
        <v>0.14841122600866219</v>
      </c>
    </row>
    <row r="222" spans="1:6" x14ac:dyDescent="0.25">
      <c r="A222" s="1" t="s">
        <v>220</v>
      </c>
      <c r="B222">
        <v>8.7157653097302862E-2</v>
      </c>
      <c r="C222">
        <v>5.7741877223301187E-2</v>
      </c>
      <c r="D222">
        <v>8.4888848451244253E-2</v>
      </c>
      <c r="E222">
        <f t="shared" si="3"/>
        <v>7.6596126257282765E-2</v>
      </c>
      <c r="F222">
        <v>0.21668675132154591</v>
      </c>
    </row>
    <row r="223" spans="1:6" x14ac:dyDescent="0.25">
      <c r="A223" s="1" t="s">
        <v>221</v>
      </c>
      <c r="B223">
        <v>0.82270313677112339</v>
      </c>
      <c r="C223">
        <v>0.90496138556815109</v>
      </c>
      <c r="D223">
        <v>0.61580056782936921</v>
      </c>
      <c r="E223">
        <f t="shared" si="3"/>
        <v>0.78115503005621445</v>
      </c>
      <c r="F223">
        <v>0.90925698581607661</v>
      </c>
    </row>
    <row r="224" spans="1:6" x14ac:dyDescent="0.25">
      <c r="A224" s="1" t="s">
        <v>222</v>
      </c>
      <c r="B224">
        <v>0.76460316423628272</v>
      </c>
      <c r="C224">
        <v>0.1870369354845495</v>
      </c>
      <c r="D224">
        <v>0.4670662013235396</v>
      </c>
      <c r="E224">
        <f t="shared" si="3"/>
        <v>0.47290210034812397</v>
      </c>
      <c r="F224">
        <v>0.38309462093174662</v>
      </c>
    </row>
    <row r="225" spans="1:6" x14ac:dyDescent="0.25">
      <c r="A225" s="1" t="s">
        <v>223</v>
      </c>
      <c r="B225">
        <v>0.28380255347307509</v>
      </c>
      <c r="C225">
        <v>0.93658170005822983</v>
      </c>
      <c r="D225">
        <v>0.48904906550286742</v>
      </c>
      <c r="E225">
        <f t="shared" si="3"/>
        <v>0.56981110634472409</v>
      </c>
      <c r="F225">
        <v>0.75181616679376873</v>
      </c>
    </row>
    <row r="226" spans="1:6" x14ac:dyDescent="0.25">
      <c r="A226" s="1" t="s">
        <v>224</v>
      </c>
      <c r="B226">
        <v>0.57693628041951217</v>
      </c>
      <c r="C226">
        <v>0.45981387277715041</v>
      </c>
      <c r="D226">
        <v>0.53935190129217814</v>
      </c>
      <c r="E226">
        <f t="shared" si="3"/>
        <v>0.52536735149628022</v>
      </c>
      <c r="F226">
        <v>0.65485378321529808</v>
      </c>
    </row>
    <row r="227" spans="1:6" x14ac:dyDescent="0.25">
      <c r="A227" s="1" t="s">
        <v>225</v>
      </c>
      <c r="B227">
        <v>0.9798091645433461</v>
      </c>
      <c r="C227">
        <v>0.90779248155729664</v>
      </c>
      <c r="D227">
        <v>0.96673864322844583</v>
      </c>
      <c r="E227">
        <f t="shared" si="3"/>
        <v>0.95144676310969623</v>
      </c>
      <c r="F227">
        <v>0.77778543961079971</v>
      </c>
    </row>
    <row r="228" spans="1:6" x14ac:dyDescent="0.25">
      <c r="A228" s="1" t="s">
        <v>226</v>
      </c>
      <c r="B228">
        <v>8.5018677638768372E-2</v>
      </c>
      <c r="C228">
        <v>0.13044729850487491</v>
      </c>
      <c r="D228">
        <v>3.0998156942327541E-2</v>
      </c>
      <c r="E228">
        <f t="shared" si="3"/>
        <v>8.2154711028656943E-2</v>
      </c>
      <c r="F228">
        <v>0.1893435386506496</v>
      </c>
    </row>
    <row r="229" spans="1:6" x14ac:dyDescent="0.25">
      <c r="A229" s="1" t="s">
        <v>227</v>
      </c>
      <c r="B229">
        <v>0.52024924980479303</v>
      </c>
      <c r="C229">
        <v>0.30258209298080369</v>
      </c>
      <c r="D229">
        <v>0.13685363968274281</v>
      </c>
      <c r="E229">
        <f t="shared" si="3"/>
        <v>0.31989499415611317</v>
      </c>
      <c r="F229">
        <v>0.2106191682427849</v>
      </c>
    </row>
    <row r="230" spans="1:6" x14ac:dyDescent="0.25">
      <c r="A230" s="1" t="s">
        <v>228</v>
      </c>
      <c r="B230">
        <v>0.26152554087107571</v>
      </c>
      <c r="C230">
        <v>0.29734330703514777</v>
      </c>
      <c r="D230">
        <v>0.29129778630560338</v>
      </c>
      <c r="E230">
        <f t="shared" si="3"/>
        <v>0.28338887807060892</v>
      </c>
      <c r="F230">
        <v>0.36002366944643399</v>
      </c>
    </row>
    <row r="231" spans="1:6" x14ac:dyDescent="0.25">
      <c r="A231" s="1" t="s">
        <v>229</v>
      </c>
      <c r="B231">
        <v>0.46497941269489979</v>
      </c>
      <c r="C231">
        <v>0.37220725425244189</v>
      </c>
      <c r="D231">
        <v>0.54771265426019355</v>
      </c>
      <c r="E231">
        <f t="shared" si="3"/>
        <v>0.46163310706917837</v>
      </c>
      <c r="F231">
        <v>0.54155809605535354</v>
      </c>
    </row>
    <row r="232" spans="1:6" x14ac:dyDescent="0.25">
      <c r="A232" s="1" t="s">
        <v>230</v>
      </c>
      <c r="B232">
        <v>0.64734121607072859</v>
      </c>
      <c r="C232">
        <v>0.32860051717814392</v>
      </c>
      <c r="D232">
        <v>0.63884158104398026</v>
      </c>
      <c r="E232">
        <f t="shared" si="3"/>
        <v>0.53826110476428424</v>
      </c>
      <c r="F232">
        <v>0.3222360139760343</v>
      </c>
    </row>
    <row r="233" spans="1:6" x14ac:dyDescent="0.25">
      <c r="A233" s="1" t="s">
        <v>231</v>
      </c>
      <c r="B233">
        <v>0.18491893789661501</v>
      </c>
      <c r="C233">
        <v>4.1231558881256673E-2</v>
      </c>
      <c r="D233">
        <v>0.11151629834684119</v>
      </c>
      <c r="E233">
        <f t="shared" si="3"/>
        <v>0.11255559837490429</v>
      </c>
      <c r="F233">
        <v>0.32674374450798382</v>
      </c>
    </row>
    <row r="234" spans="1:6" x14ac:dyDescent="0.25">
      <c r="A234" s="1" t="s">
        <v>232</v>
      </c>
      <c r="B234">
        <v>8.5555527908256032E-2</v>
      </c>
      <c r="C234">
        <v>4.4731970571496027E-2</v>
      </c>
      <c r="D234">
        <v>5.6125661543957782E-2</v>
      </c>
      <c r="E234">
        <f t="shared" si="3"/>
        <v>6.213772000790329E-2</v>
      </c>
      <c r="F234">
        <v>0.1006365071964309</v>
      </c>
    </row>
    <row r="235" spans="1:6" x14ac:dyDescent="0.25">
      <c r="A235" s="1" t="s">
        <v>233</v>
      </c>
      <c r="B235">
        <v>0.55460137254944974</v>
      </c>
      <c r="C235">
        <v>0.33093703323487911</v>
      </c>
      <c r="D235">
        <v>0.3682278668866511</v>
      </c>
      <c r="E235">
        <f t="shared" si="3"/>
        <v>0.41792209089032667</v>
      </c>
      <c r="F235">
        <v>0.18849871544926139</v>
      </c>
    </row>
    <row r="236" spans="1:6" x14ac:dyDescent="0.25">
      <c r="A236" s="1" t="s">
        <v>234</v>
      </c>
      <c r="B236">
        <v>0.88477496883196893</v>
      </c>
      <c r="C236">
        <v>0.98638081876487083</v>
      </c>
      <c r="D236">
        <v>0.59790402660130526</v>
      </c>
      <c r="E236">
        <f t="shared" si="3"/>
        <v>0.82301993806604834</v>
      </c>
      <c r="F236">
        <v>0.67684886695905677</v>
      </c>
    </row>
    <row r="237" spans="1:6" x14ac:dyDescent="0.25">
      <c r="A237" s="1" t="s">
        <v>235</v>
      </c>
      <c r="B237">
        <v>0.50814421485347339</v>
      </c>
      <c r="C237">
        <v>0.5823532050620599</v>
      </c>
      <c r="D237">
        <v>0.3311509924987549</v>
      </c>
      <c r="E237">
        <f t="shared" si="3"/>
        <v>0.47388280413809608</v>
      </c>
      <c r="F237">
        <v>0.47444480648517739</v>
      </c>
    </row>
    <row r="238" spans="1:6" x14ac:dyDescent="0.25">
      <c r="A238" s="1" t="s">
        <v>236</v>
      </c>
      <c r="B238">
        <v>0.72621149558352771</v>
      </c>
      <c r="C238">
        <v>0.71623025839006393</v>
      </c>
      <c r="D238">
        <v>0.7793224531992422</v>
      </c>
      <c r="E238">
        <f t="shared" si="3"/>
        <v>0.74058806905761132</v>
      </c>
      <c r="F238">
        <v>0.79193191797051199</v>
      </c>
    </row>
    <row r="239" spans="1:6" x14ac:dyDescent="0.25">
      <c r="A239" s="1" t="s">
        <v>237</v>
      </c>
      <c r="B239">
        <v>0.65318764338649005</v>
      </c>
      <c r="C239">
        <v>0.45043900559404632</v>
      </c>
      <c r="D239">
        <v>0.56253885581705054</v>
      </c>
      <c r="E239">
        <f t="shared" si="3"/>
        <v>0.55538850159919562</v>
      </c>
      <c r="F239">
        <v>0.57909653610981926</v>
      </c>
    </row>
    <row r="240" spans="1:6" x14ac:dyDescent="0.25">
      <c r="A240" s="1" t="s">
        <v>238</v>
      </c>
      <c r="B240">
        <v>0.9801027395477615</v>
      </c>
      <c r="C240">
        <v>0.94285131891176843</v>
      </c>
      <c r="D240">
        <v>0.58796794717630818</v>
      </c>
      <c r="E240">
        <f t="shared" si="3"/>
        <v>0.83697400187861282</v>
      </c>
      <c r="F240">
        <v>0.86945832925873934</v>
      </c>
    </row>
    <row r="241" spans="1:6" x14ac:dyDescent="0.25">
      <c r="A241" s="1" t="s">
        <v>239</v>
      </c>
      <c r="B241">
        <v>0.69613669225962993</v>
      </c>
      <c r="C241">
        <v>0.86976709189161627</v>
      </c>
      <c r="D241">
        <v>0.59302657022458083</v>
      </c>
      <c r="E241">
        <f t="shared" si="3"/>
        <v>0.71964345145860908</v>
      </c>
      <c r="F241">
        <v>0.74120360283820652</v>
      </c>
    </row>
    <row r="242" spans="1:6" x14ac:dyDescent="0.25">
      <c r="A242" s="1" t="s">
        <v>240</v>
      </c>
      <c r="B242">
        <v>0.1306056467227126</v>
      </c>
      <c r="C242">
        <v>0.21039697001179899</v>
      </c>
      <c r="D242">
        <v>3.4973977170502837E-2</v>
      </c>
      <c r="E242">
        <f t="shared" si="3"/>
        <v>0.12532553130167148</v>
      </c>
      <c r="F242">
        <v>0.27064978517175098</v>
      </c>
    </row>
    <row r="243" spans="1:6" x14ac:dyDescent="0.25">
      <c r="A243" s="1" t="s">
        <v>241</v>
      </c>
      <c r="B243">
        <v>0.95499314037471339</v>
      </c>
      <c r="C243">
        <v>0.74813957488595184</v>
      </c>
      <c r="D243">
        <v>0.77609361759243622</v>
      </c>
      <c r="E243">
        <f t="shared" si="3"/>
        <v>0.82640877761770037</v>
      </c>
      <c r="F243">
        <v>0.97539110508764471</v>
      </c>
    </row>
    <row r="244" spans="1:6" x14ac:dyDescent="0.25">
      <c r="A244" s="1" t="s">
        <v>242</v>
      </c>
      <c r="B244">
        <v>0.51724948724038944</v>
      </c>
      <c r="C244">
        <v>0.34998622406668167</v>
      </c>
      <c r="D244">
        <v>0.25131749304339129</v>
      </c>
      <c r="E244">
        <f t="shared" si="3"/>
        <v>0.37285106811682084</v>
      </c>
      <c r="F244">
        <v>0.66267593252333112</v>
      </c>
    </row>
    <row r="245" spans="1:6" x14ac:dyDescent="0.25">
      <c r="A245" s="1" t="s">
        <v>243</v>
      </c>
      <c r="B245">
        <v>0.77541691837790117</v>
      </c>
      <c r="C245">
        <v>0.56001297878117007</v>
      </c>
      <c r="D245">
        <v>0.24045486124181031</v>
      </c>
      <c r="E245">
        <f t="shared" si="3"/>
        <v>0.5252949194669605</v>
      </c>
      <c r="F245">
        <v>0.75665542073370051</v>
      </c>
    </row>
    <row r="246" spans="1:6" x14ac:dyDescent="0.25">
      <c r="A246" s="1" t="s">
        <v>244</v>
      </c>
      <c r="B246">
        <v>0.30810202290641542</v>
      </c>
      <c r="C246">
        <v>0.38667774246917319</v>
      </c>
      <c r="D246">
        <v>0.42472650731752742</v>
      </c>
      <c r="E246">
        <f t="shared" si="3"/>
        <v>0.37316875756437201</v>
      </c>
      <c r="F246">
        <v>0.90744005358965207</v>
      </c>
    </row>
    <row r="247" spans="1:6" x14ac:dyDescent="0.25">
      <c r="A247" s="1" t="s">
        <v>245</v>
      </c>
      <c r="B247">
        <v>0.88802072031982127</v>
      </c>
      <c r="C247">
        <v>0.90496138556815109</v>
      </c>
      <c r="D247">
        <v>0.85393686778410094</v>
      </c>
      <c r="E247">
        <f t="shared" si="3"/>
        <v>0.8823063245573578</v>
      </c>
      <c r="F247">
        <v>0.86692333897898943</v>
      </c>
    </row>
    <row r="248" spans="1:6" x14ac:dyDescent="0.25">
      <c r="A248" s="1" t="s">
        <v>246</v>
      </c>
      <c r="B248">
        <v>0.65554821542636543</v>
      </c>
      <c r="C248">
        <v>0.44160370557701539</v>
      </c>
      <c r="D248">
        <v>0.78241555250724093</v>
      </c>
      <c r="E248">
        <f t="shared" si="3"/>
        <v>0.62652249117020731</v>
      </c>
      <c r="F248">
        <v>0.26189407631233058</v>
      </c>
    </row>
    <row r="249" spans="1:6" x14ac:dyDescent="0.25">
      <c r="A249" s="1" t="s">
        <v>247</v>
      </c>
      <c r="B249">
        <v>0.82020128562887717</v>
      </c>
      <c r="C249">
        <v>0.1870369354845495</v>
      </c>
      <c r="D249">
        <v>0.20388886219099289</v>
      </c>
      <c r="E249">
        <f t="shared" si="3"/>
        <v>0.40370902776813988</v>
      </c>
      <c r="F249">
        <v>0.28554665363441678</v>
      </c>
    </row>
    <row r="250" spans="1:6" x14ac:dyDescent="0.25">
      <c r="A250" s="1" t="s">
        <v>248</v>
      </c>
      <c r="B250">
        <v>0.15187365947497719</v>
      </c>
      <c r="C250">
        <v>0.1075413388222481</v>
      </c>
      <c r="D250">
        <v>0.13369807593396671</v>
      </c>
      <c r="E250">
        <f t="shared" si="3"/>
        <v>0.13103769141039734</v>
      </c>
      <c r="F250">
        <v>3.1115366068424369E-2</v>
      </c>
    </row>
    <row r="251" spans="1:6" x14ac:dyDescent="0.25">
      <c r="A251" s="1" t="s">
        <v>249</v>
      </c>
      <c r="B251">
        <v>0.78911556325289267</v>
      </c>
      <c r="C251">
        <v>0.48563936375779132</v>
      </c>
      <c r="D251">
        <v>0.70696878581787947</v>
      </c>
      <c r="E251">
        <f t="shared" si="3"/>
        <v>0.66057457094285443</v>
      </c>
      <c r="F251">
        <v>0.37278934957347881</v>
      </c>
    </row>
    <row r="252" spans="1:6" x14ac:dyDescent="0.25">
      <c r="A252" s="1" t="s">
        <v>250</v>
      </c>
      <c r="B252">
        <v>0.68057454535362316</v>
      </c>
      <c r="C252">
        <v>0.60457429868595092</v>
      </c>
      <c r="D252">
        <v>0.84610933026911539</v>
      </c>
      <c r="E252">
        <f t="shared" si="3"/>
        <v>0.7104193914362299</v>
      </c>
      <c r="F252">
        <v>0.97598989141722003</v>
      </c>
    </row>
    <row r="253" spans="1:6" x14ac:dyDescent="0.25">
      <c r="A253" s="1" t="s">
        <v>251</v>
      </c>
      <c r="B253">
        <v>0.40081791504867642</v>
      </c>
      <c r="C253">
        <v>0.21507266855948101</v>
      </c>
      <c r="D253">
        <v>0.18833515089198569</v>
      </c>
      <c r="E253">
        <f t="shared" si="3"/>
        <v>0.26807524483338102</v>
      </c>
      <c r="F253">
        <v>0.18849871544926139</v>
      </c>
    </row>
    <row r="254" spans="1:6" x14ac:dyDescent="0.25">
      <c r="A254" s="1" t="s">
        <v>252</v>
      </c>
      <c r="B254">
        <v>0.57693628041951217</v>
      </c>
      <c r="C254">
        <v>0.54353495129956997</v>
      </c>
      <c r="D254">
        <v>0.54637650248062331</v>
      </c>
      <c r="E254">
        <f t="shared" si="3"/>
        <v>0.55561591139990185</v>
      </c>
      <c r="F254">
        <v>0.34857766785291011</v>
      </c>
    </row>
    <row r="255" spans="1:6" x14ac:dyDescent="0.25">
      <c r="A255" s="1" t="s">
        <v>253</v>
      </c>
      <c r="B255">
        <v>0.98065341169245968</v>
      </c>
      <c r="C255">
        <v>0.45488709239731628</v>
      </c>
      <c r="D255">
        <v>0.9690682497489751</v>
      </c>
      <c r="E255">
        <f t="shared" si="3"/>
        <v>0.80153625127958372</v>
      </c>
      <c r="F255">
        <v>0.90744005358965119</v>
      </c>
    </row>
    <row r="256" spans="1:6" x14ac:dyDescent="0.25">
      <c r="A256" s="1" t="s">
        <v>254</v>
      </c>
      <c r="B256">
        <v>0.59675244231154578</v>
      </c>
      <c r="C256">
        <v>0.73444165292625785</v>
      </c>
      <c r="D256">
        <v>0.87700054003653483</v>
      </c>
      <c r="E256">
        <f t="shared" si="3"/>
        <v>0.73606487842477952</v>
      </c>
      <c r="F256">
        <v>0.48259903900134787</v>
      </c>
    </row>
    <row r="257" spans="1:6" x14ac:dyDescent="0.25">
      <c r="A257" s="1" t="s">
        <v>255</v>
      </c>
      <c r="B257">
        <v>0.64948426621755662</v>
      </c>
      <c r="C257">
        <v>0.60508719416764656</v>
      </c>
      <c r="D257">
        <v>0.45939375598711157</v>
      </c>
      <c r="E257">
        <f t="shared" si="3"/>
        <v>0.57132173879077153</v>
      </c>
      <c r="F257">
        <v>0.66267593252333112</v>
      </c>
    </row>
    <row r="258" spans="1:6" x14ac:dyDescent="0.25">
      <c r="A258" s="1" t="s">
        <v>256</v>
      </c>
      <c r="B258">
        <v>0.31954661729888939</v>
      </c>
      <c r="C258">
        <v>0.32690944621746881</v>
      </c>
      <c r="D258">
        <v>0.62290242092414805</v>
      </c>
      <c r="E258">
        <f t="shared" ref="E258:E321" si="4">AVERAGE(B258:D258)</f>
        <v>0.42311949481350214</v>
      </c>
      <c r="F258">
        <v>0.58556029099923124</v>
      </c>
    </row>
    <row r="259" spans="1:6" x14ac:dyDescent="0.25">
      <c r="A259" s="1" t="s">
        <v>257</v>
      </c>
      <c r="B259">
        <v>0.63600468663490939</v>
      </c>
      <c r="C259">
        <v>0.76825415247882756</v>
      </c>
      <c r="D259">
        <v>0.56567666238024505</v>
      </c>
      <c r="E259">
        <f t="shared" si="4"/>
        <v>0.65664516716466059</v>
      </c>
      <c r="F259">
        <v>0.90125557851253524</v>
      </c>
    </row>
    <row r="260" spans="1:6" x14ac:dyDescent="0.25">
      <c r="A260" s="1" t="s">
        <v>258</v>
      </c>
      <c r="B260">
        <v>0.32963022482802617</v>
      </c>
      <c r="C260">
        <v>0.25504473292374641</v>
      </c>
      <c r="D260">
        <v>0.11526440196589401</v>
      </c>
      <c r="E260">
        <f t="shared" si="4"/>
        <v>0.23331311990588888</v>
      </c>
      <c r="F260">
        <v>0.16955033449182119</v>
      </c>
    </row>
    <row r="261" spans="1:6" x14ac:dyDescent="0.25">
      <c r="A261" s="1" t="s">
        <v>259</v>
      </c>
      <c r="B261">
        <v>0.47558360484566442</v>
      </c>
      <c r="C261">
        <v>0.35997173168254593</v>
      </c>
      <c r="D261">
        <v>0.29773216699933452</v>
      </c>
      <c r="E261">
        <f t="shared" si="4"/>
        <v>0.37776250117584831</v>
      </c>
      <c r="F261">
        <v>0.45855976699714429</v>
      </c>
    </row>
    <row r="262" spans="1:6" x14ac:dyDescent="0.25">
      <c r="A262" s="1" t="s">
        <v>260</v>
      </c>
      <c r="B262">
        <v>0.44131409935451787</v>
      </c>
      <c r="C262">
        <v>0.68360104941927724</v>
      </c>
      <c r="D262">
        <v>0.74512539834815383</v>
      </c>
      <c r="E262">
        <f t="shared" si="4"/>
        <v>0.62334684904064963</v>
      </c>
      <c r="F262">
        <v>0.74120360283820652</v>
      </c>
    </row>
    <row r="263" spans="1:6" x14ac:dyDescent="0.25">
      <c r="A263" s="1" t="s">
        <v>261</v>
      </c>
      <c r="B263">
        <v>0.108481615806072</v>
      </c>
      <c r="C263">
        <v>8.1006780190479591E-2</v>
      </c>
      <c r="D263">
        <v>3.4214780900471212E-2</v>
      </c>
      <c r="E263">
        <f t="shared" si="4"/>
        <v>7.4567725632340931E-2</v>
      </c>
      <c r="F263">
        <v>6.937523295406238E-2</v>
      </c>
    </row>
    <row r="264" spans="1:6" x14ac:dyDescent="0.25">
      <c r="A264" s="1" t="s">
        <v>262</v>
      </c>
      <c r="B264">
        <v>0.1190052570610932</v>
      </c>
      <c r="C264">
        <v>0.1208267337980162</v>
      </c>
      <c r="D264">
        <v>2.1303331931180839E-2</v>
      </c>
      <c r="E264">
        <f t="shared" si="4"/>
        <v>8.7045107596763413E-2</v>
      </c>
      <c r="F264">
        <v>0.1200730802440064</v>
      </c>
    </row>
    <row r="265" spans="1:6" x14ac:dyDescent="0.25">
      <c r="A265" s="1" t="s">
        <v>263</v>
      </c>
      <c r="B265">
        <v>0.1102043287513563</v>
      </c>
      <c r="C265">
        <v>9.1247149550414394E-2</v>
      </c>
      <c r="D265">
        <v>1.408524049854027E-2</v>
      </c>
      <c r="E265">
        <f t="shared" si="4"/>
        <v>7.1845572933436977E-2</v>
      </c>
      <c r="F265">
        <v>0.15447200432991789</v>
      </c>
    </row>
    <row r="266" spans="1:6" x14ac:dyDescent="0.25">
      <c r="A266" s="1" t="s">
        <v>264</v>
      </c>
      <c r="B266">
        <v>0.2396708923376055</v>
      </c>
      <c r="C266">
        <v>0.14610089244220081</v>
      </c>
      <c r="D266">
        <v>1.3241514612038711E-2</v>
      </c>
      <c r="E266">
        <f t="shared" si="4"/>
        <v>0.13300443313061502</v>
      </c>
      <c r="F266">
        <v>0.29446940213012318</v>
      </c>
    </row>
    <row r="267" spans="1:6" x14ac:dyDescent="0.25">
      <c r="A267" s="1" t="s">
        <v>265</v>
      </c>
      <c r="B267">
        <v>0.88477496883196893</v>
      </c>
      <c r="C267">
        <v>0.70476532585499463</v>
      </c>
      <c r="D267">
        <v>0.87351466552864498</v>
      </c>
      <c r="E267">
        <f t="shared" si="4"/>
        <v>0.82101832007186959</v>
      </c>
      <c r="F267">
        <v>0.66267593252333112</v>
      </c>
    </row>
    <row r="268" spans="1:6" x14ac:dyDescent="0.25">
      <c r="A268" s="1" t="s">
        <v>266</v>
      </c>
      <c r="B268">
        <v>0.63115457862133217</v>
      </c>
      <c r="C268">
        <v>0.93532195474155699</v>
      </c>
      <c r="D268">
        <v>0.25131749304339129</v>
      </c>
      <c r="E268">
        <f t="shared" si="4"/>
        <v>0.60593134213542676</v>
      </c>
      <c r="F268">
        <v>0.57337227750011555</v>
      </c>
    </row>
    <row r="269" spans="1:6" x14ac:dyDescent="0.25">
      <c r="A269" s="1" t="s">
        <v>267</v>
      </c>
      <c r="B269">
        <v>0.40483208592737768</v>
      </c>
      <c r="C269">
        <v>0.60508719416764656</v>
      </c>
      <c r="D269">
        <v>0.2426875239238068</v>
      </c>
      <c r="E269">
        <f t="shared" si="4"/>
        <v>0.41753560133961037</v>
      </c>
      <c r="F269">
        <v>0.43608555049032721</v>
      </c>
    </row>
    <row r="270" spans="1:6" x14ac:dyDescent="0.25">
      <c r="A270" s="1" t="s">
        <v>268</v>
      </c>
      <c r="B270">
        <v>0.21372258276762221</v>
      </c>
      <c r="C270">
        <v>0.17582290125030309</v>
      </c>
      <c r="D270">
        <v>0.12933140619509281</v>
      </c>
      <c r="E270">
        <f t="shared" si="4"/>
        <v>0.17295896340433936</v>
      </c>
      <c r="F270">
        <v>0.3716945739410431</v>
      </c>
    </row>
    <row r="271" spans="1:6" x14ac:dyDescent="0.25">
      <c r="A271" s="1" t="s">
        <v>269</v>
      </c>
      <c r="B271">
        <v>0.41624919889777251</v>
      </c>
      <c r="C271">
        <v>0.4629511545968501</v>
      </c>
      <c r="D271">
        <v>0.22570028143682419</v>
      </c>
      <c r="E271">
        <f t="shared" si="4"/>
        <v>0.3683002116438156</v>
      </c>
      <c r="F271">
        <v>0.62072255359829331</v>
      </c>
    </row>
    <row r="272" spans="1:6" x14ac:dyDescent="0.25">
      <c r="A272" s="1" t="s">
        <v>270</v>
      </c>
      <c r="B272">
        <v>0.45631786785617429</v>
      </c>
      <c r="C272">
        <v>0.40926619313294083</v>
      </c>
      <c r="D272">
        <v>0.54771265426019378</v>
      </c>
      <c r="E272">
        <f t="shared" si="4"/>
        <v>0.47109890508310298</v>
      </c>
      <c r="F272">
        <v>0.57232210221951796</v>
      </c>
    </row>
    <row r="273" spans="1:6" x14ac:dyDescent="0.25">
      <c r="A273" s="1" t="s">
        <v>271</v>
      </c>
      <c r="B273">
        <v>0.56860310133265046</v>
      </c>
      <c r="C273">
        <v>8.6463624952897833E-2</v>
      </c>
      <c r="D273">
        <v>0.25131749304339129</v>
      </c>
      <c r="E273">
        <f t="shared" si="4"/>
        <v>0.30212807310964651</v>
      </c>
      <c r="F273">
        <v>0.26091844439739009</v>
      </c>
    </row>
    <row r="274" spans="1:6" x14ac:dyDescent="0.25">
      <c r="A274" s="1" t="s">
        <v>272</v>
      </c>
      <c r="B274">
        <v>0.41518451753331292</v>
      </c>
      <c r="C274">
        <v>0.53110893445634766</v>
      </c>
      <c r="D274">
        <v>0.29773216699933452</v>
      </c>
      <c r="E274">
        <f t="shared" si="4"/>
        <v>0.41467520632966504</v>
      </c>
      <c r="F274">
        <v>0.78752067163709705</v>
      </c>
    </row>
    <row r="275" spans="1:6" x14ac:dyDescent="0.25">
      <c r="A275" s="1" t="s">
        <v>273</v>
      </c>
      <c r="B275">
        <v>0.45631786785617429</v>
      </c>
      <c r="C275">
        <v>0.93532195474155699</v>
      </c>
      <c r="D275">
        <v>0.65132992345332741</v>
      </c>
      <c r="E275">
        <f t="shared" si="4"/>
        <v>0.6809899153503528</v>
      </c>
      <c r="F275">
        <v>0.21444916378224679</v>
      </c>
    </row>
    <row r="276" spans="1:6" x14ac:dyDescent="0.25">
      <c r="A276" s="1" t="s">
        <v>274</v>
      </c>
      <c r="B276">
        <v>0.4503081564248127</v>
      </c>
      <c r="C276">
        <v>0.93181173223673019</v>
      </c>
      <c r="D276">
        <v>0.45667472084972049</v>
      </c>
      <c r="E276">
        <f t="shared" si="4"/>
        <v>0.61293153650375443</v>
      </c>
      <c r="F276">
        <v>0.62882000360273094</v>
      </c>
    </row>
    <row r="277" spans="1:6" x14ac:dyDescent="0.25">
      <c r="A277" s="1" t="s">
        <v>275</v>
      </c>
      <c r="B277">
        <v>0.62865586185041566</v>
      </c>
      <c r="C277">
        <v>0.59357712444849298</v>
      </c>
      <c r="D277">
        <v>0.45939375598711157</v>
      </c>
      <c r="E277">
        <f t="shared" si="4"/>
        <v>0.56054224742867342</v>
      </c>
      <c r="F277">
        <v>0.77778543961079971</v>
      </c>
    </row>
    <row r="278" spans="1:6" x14ac:dyDescent="0.25">
      <c r="A278" s="1" t="s">
        <v>276</v>
      </c>
      <c r="B278">
        <v>0.72621149558352771</v>
      </c>
      <c r="C278">
        <v>0.98572023313279744</v>
      </c>
      <c r="D278">
        <v>0.87863876970458987</v>
      </c>
      <c r="E278">
        <f t="shared" si="4"/>
        <v>0.86352349947363827</v>
      </c>
      <c r="F278">
        <v>0.7353603006734708</v>
      </c>
    </row>
    <row r="279" spans="1:6" x14ac:dyDescent="0.25">
      <c r="A279" s="1" t="s">
        <v>277</v>
      </c>
      <c r="B279">
        <v>0.79819368729765705</v>
      </c>
      <c r="C279">
        <v>0.53110893445634766</v>
      </c>
      <c r="D279">
        <v>0.50717861577986156</v>
      </c>
      <c r="E279">
        <f t="shared" si="4"/>
        <v>0.61216041251128883</v>
      </c>
      <c r="F279">
        <v>0.78752067163709705</v>
      </c>
    </row>
    <row r="280" spans="1:6" x14ac:dyDescent="0.25">
      <c r="A280" s="1" t="s">
        <v>278</v>
      </c>
      <c r="B280">
        <v>0.29629151037411328</v>
      </c>
      <c r="C280">
        <v>0.41748380152945502</v>
      </c>
      <c r="D280">
        <v>0.2392291093941471</v>
      </c>
      <c r="E280">
        <f t="shared" si="4"/>
        <v>0.3176681404325718</v>
      </c>
      <c r="F280">
        <v>0.27912869050555739</v>
      </c>
    </row>
    <row r="281" spans="1:6" x14ac:dyDescent="0.25">
      <c r="A281" s="1" t="s">
        <v>279</v>
      </c>
      <c r="B281">
        <v>0.72797879214312688</v>
      </c>
      <c r="C281">
        <v>0.86280957052868856</v>
      </c>
      <c r="D281">
        <v>0.86971457042311895</v>
      </c>
      <c r="E281">
        <f t="shared" si="4"/>
        <v>0.82016764436497824</v>
      </c>
      <c r="F281">
        <v>0.66999008574363028</v>
      </c>
    </row>
    <row r="282" spans="1:6" x14ac:dyDescent="0.25">
      <c r="A282" s="1" t="s">
        <v>280</v>
      </c>
      <c r="B282">
        <v>0.32073761573590148</v>
      </c>
      <c r="C282">
        <v>0.93466326269420119</v>
      </c>
      <c r="D282">
        <v>0.40002809734236661</v>
      </c>
      <c r="E282">
        <f t="shared" si="4"/>
        <v>0.55180965859082309</v>
      </c>
      <c r="F282">
        <v>0.27736092304077742</v>
      </c>
    </row>
    <row r="283" spans="1:6" x14ac:dyDescent="0.25">
      <c r="A283" s="1" t="s">
        <v>281</v>
      </c>
      <c r="B283">
        <v>0.41518451753331292</v>
      </c>
      <c r="C283">
        <v>0.28145082907166369</v>
      </c>
      <c r="D283">
        <v>0.1920827502762435</v>
      </c>
      <c r="E283">
        <f t="shared" si="4"/>
        <v>0.29623936562707337</v>
      </c>
      <c r="F283">
        <v>0.48780157513514011</v>
      </c>
    </row>
    <row r="284" spans="1:6" x14ac:dyDescent="0.25">
      <c r="A284" s="1" t="s">
        <v>282</v>
      </c>
      <c r="B284">
        <v>0.66666934943425038</v>
      </c>
      <c r="C284">
        <v>0.4022854223747282</v>
      </c>
      <c r="D284">
        <v>0.27258469578118599</v>
      </c>
      <c r="E284">
        <f t="shared" si="4"/>
        <v>0.44717982253005489</v>
      </c>
      <c r="F284">
        <v>0.23842353332656849</v>
      </c>
    </row>
    <row r="285" spans="1:6" x14ac:dyDescent="0.25">
      <c r="A285" s="1" t="s">
        <v>283</v>
      </c>
      <c r="B285">
        <v>0.34296820484125701</v>
      </c>
      <c r="C285">
        <v>8.2850804833127858E-2</v>
      </c>
      <c r="D285">
        <v>5.5031542349989707E-2</v>
      </c>
      <c r="E285">
        <f t="shared" si="4"/>
        <v>0.16028351734145818</v>
      </c>
      <c r="F285">
        <v>9.9139967279967545E-2</v>
      </c>
    </row>
    <row r="286" spans="1:6" x14ac:dyDescent="0.25">
      <c r="A286" s="1" t="s">
        <v>284</v>
      </c>
      <c r="B286">
        <v>0.67082609277629057</v>
      </c>
      <c r="C286">
        <v>0.91199623224201187</v>
      </c>
      <c r="D286">
        <v>0.73943451865013754</v>
      </c>
      <c r="E286">
        <f t="shared" si="4"/>
        <v>0.77408561455614666</v>
      </c>
      <c r="F286">
        <v>0.90550942079212238</v>
      </c>
    </row>
    <row r="287" spans="1:6" x14ac:dyDescent="0.25">
      <c r="A287" s="1" t="s">
        <v>285</v>
      </c>
      <c r="B287">
        <v>0.27732464502115062</v>
      </c>
      <c r="C287">
        <v>9.521750149473647E-2</v>
      </c>
      <c r="D287">
        <v>0.14856630606775961</v>
      </c>
      <c r="E287">
        <f t="shared" si="4"/>
        <v>0.17370281752788222</v>
      </c>
      <c r="F287">
        <v>0.33552453497826412</v>
      </c>
    </row>
    <row r="288" spans="1:6" x14ac:dyDescent="0.25">
      <c r="A288" s="1" t="s">
        <v>286</v>
      </c>
      <c r="B288">
        <v>0.69087637711410388</v>
      </c>
      <c r="C288">
        <v>0.98662052036412173</v>
      </c>
      <c r="D288">
        <v>0.93961497383015113</v>
      </c>
      <c r="E288">
        <f t="shared" si="4"/>
        <v>0.87237062376945895</v>
      </c>
      <c r="F288">
        <v>0.77778543961079971</v>
      </c>
    </row>
    <row r="289" spans="1:6" x14ac:dyDescent="0.25">
      <c r="A289" s="1" t="s">
        <v>287</v>
      </c>
      <c r="B289">
        <v>0.78771608241319124</v>
      </c>
      <c r="C289">
        <v>0.66706680069011481</v>
      </c>
      <c r="D289">
        <v>0.56253885581705054</v>
      </c>
      <c r="E289">
        <f t="shared" si="4"/>
        <v>0.67244057964011894</v>
      </c>
      <c r="F289">
        <v>0.64357482923268972</v>
      </c>
    </row>
    <row r="290" spans="1:6" x14ac:dyDescent="0.25">
      <c r="A290" s="1" t="s">
        <v>288</v>
      </c>
      <c r="B290">
        <v>0.85745616725193752</v>
      </c>
      <c r="C290">
        <v>0.98572023313279744</v>
      </c>
      <c r="D290">
        <v>0.8574278495259664</v>
      </c>
      <c r="E290">
        <f t="shared" si="4"/>
        <v>0.90020141663690045</v>
      </c>
      <c r="F290">
        <v>0.54155809605535354</v>
      </c>
    </row>
    <row r="291" spans="1:6" x14ac:dyDescent="0.25">
      <c r="A291" s="1" t="s">
        <v>289</v>
      </c>
      <c r="B291">
        <v>0.88391845490445731</v>
      </c>
      <c r="C291">
        <v>0.83158073258959331</v>
      </c>
      <c r="D291">
        <v>0.48828392159365708</v>
      </c>
      <c r="E291">
        <f t="shared" si="4"/>
        <v>0.73459436969590264</v>
      </c>
      <c r="F291">
        <v>0.86423469559148047</v>
      </c>
    </row>
    <row r="292" spans="1:6" x14ac:dyDescent="0.25">
      <c r="A292" s="1" t="s">
        <v>290</v>
      </c>
      <c r="B292">
        <v>9.5141198002019825E-2</v>
      </c>
      <c r="C292">
        <v>0.13044729850487491</v>
      </c>
      <c r="D292">
        <v>3.8336715786866683E-2</v>
      </c>
      <c r="E292">
        <f t="shared" si="4"/>
        <v>8.7975070764587146E-2</v>
      </c>
      <c r="F292">
        <v>0.1893435386506496</v>
      </c>
    </row>
    <row r="293" spans="1:6" x14ac:dyDescent="0.25">
      <c r="A293" s="1" t="s">
        <v>291</v>
      </c>
      <c r="B293">
        <v>0.7848314689309408</v>
      </c>
      <c r="C293">
        <v>0.98572023313279744</v>
      </c>
      <c r="D293">
        <v>0.53898234661116151</v>
      </c>
      <c r="E293">
        <f t="shared" si="4"/>
        <v>0.76984468289163333</v>
      </c>
      <c r="F293">
        <v>0.51182537044183007</v>
      </c>
    </row>
    <row r="294" spans="1:6" x14ac:dyDescent="0.25">
      <c r="A294" s="1" t="s">
        <v>292</v>
      </c>
      <c r="B294">
        <v>0.69299750703025786</v>
      </c>
      <c r="C294">
        <v>0.75770302688944224</v>
      </c>
      <c r="D294">
        <v>0.93411572877204618</v>
      </c>
      <c r="E294">
        <f t="shared" si="4"/>
        <v>0.79493875423058213</v>
      </c>
      <c r="F294">
        <v>0.97713678229360135</v>
      </c>
    </row>
    <row r="295" spans="1:6" x14ac:dyDescent="0.25">
      <c r="A295" s="1" t="s">
        <v>293</v>
      </c>
      <c r="B295">
        <v>0.66666934943425038</v>
      </c>
      <c r="C295">
        <v>0.4022854223747282</v>
      </c>
      <c r="D295">
        <v>0.39727830348633669</v>
      </c>
      <c r="E295">
        <f t="shared" si="4"/>
        <v>0.48874435843177183</v>
      </c>
      <c r="F295">
        <v>0.29530329426586788</v>
      </c>
    </row>
    <row r="296" spans="1:6" x14ac:dyDescent="0.25">
      <c r="A296" s="1" t="s">
        <v>294</v>
      </c>
      <c r="B296">
        <v>0.61411327149641748</v>
      </c>
      <c r="C296">
        <v>0.3777081250576293</v>
      </c>
      <c r="D296">
        <v>0.29125757873344071</v>
      </c>
      <c r="E296">
        <f t="shared" si="4"/>
        <v>0.42769299176249581</v>
      </c>
      <c r="F296">
        <v>0.36002366944643399</v>
      </c>
    </row>
    <row r="297" spans="1:6" x14ac:dyDescent="0.25">
      <c r="A297" s="1" t="s">
        <v>295</v>
      </c>
      <c r="B297">
        <v>0.62865586185041566</v>
      </c>
      <c r="C297">
        <v>0.66825628243233104</v>
      </c>
      <c r="D297">
        <v>0.56567666238024505</v>
      </c>
      <c r="E297">
        <f t="shared" si="4"/>
        <v>0.62086293555433059</v>
      </c>
      <c r="F297">
        <v>0.8613762226559063</v>
      </c>
    </row>
    <row r="298" spans="1:6" x14ac:dyDescent="0.25">
      <c r="A298" s="1" t="s">
        <v>296</v>
      </c>
      <c r="B298">
        <v>0.67869403852622323</v>
      </c>
      <c r="C298">
        <v>0.98527454888245414</v>
      </c>
      <c r="D298">
        <v>0.64960317602183615</v>
      </c>
      <c r="E298">
        <f t="shared" si="4"/>
        <v>0.77119058781017114</v>
      </c>
      <c r="F298">
        <v>0.97858549324310373</v>
      </c>
    </row>
    <row r="299" spans="1:6" x14ac:dyDescent="0.25">
      <c r="A299" s="1" t="s">
        <v>297</v>
      </c>
      <c r="B299">
        <v>0.65786131967449291</v>
      </c>
      <c r="C299">
        <v>0.860230292309203</v>
      </c>
      <c r="D299">
        <v>0.7172781365819354</v>
      </c>
      <c r="E299">
        <f t="shared" si="4"/>
        <v>0.74512324952187703</v>
      </c>
      <c r="F299">
        <v>0.1973767074921905</v>
      </c>
    </row>
    <row r="300" spans="1:6" x14ac:dyDescent="0.25">
      <c r="A300" s="1" t="s">
        <v>298</v>
      </c>
      <c r="B300">
        <v>0.14723042154731869</v>
      </c>
      <c r="C300">
        <v>7.5879307351589473E-2</v>
      </c>
      <c r="D300">
        <v>1.6720006976850839E-2</v>
      </c>
      <c r="E300">
        <f t="shared" si="4"/>
        <v>7.9943245291919665E-2</v>
      </c>
      <c r="F300">
        <v>9.4944095145517174E-2</v>
      </c>
    </row>
    <row r="301" spans="1:6" x14ac:dyDescent="0.25">
      <c r="A301" s="1" t="s">
        <v>299</v>
      </c>
      <c r="B301">
        <v>0.88561279917143476</v>
      </c>
      <c r="C301">
        <v>0.98542771447144184</v>
      </c>
      <c r="D301">
        <v>0.32369049344458839</v>
      </c>
      <c r="E301">
        <f t="shared" si="4"/>
        <v>0.73157700236248824</v>
      </c>
      <c r="F301">
        <v>0.97813360702553798</v>
      </c>
    </row>
    <row r="302" spans="1:6" x14ac:dyDescent="0.25">
      <c r="A302" s="1" t="s">
        <v>300</v>
      </c>
      <c r="B302">
        <v>0.57673784454284482</v>
      </c>
      <c r="C302">
        <v>0.48205461938499372</v>
      </c>
      <c r="D302">
        <v>0.93611225519181684</v>
      </c>
      <c r="E302">
        <f t="shared" si="4"/>
        <v>0.66496823970655183</v>
      </c>
      <c r="F302">
        <v>0.7353603006734708</v>
      </c>
    </row>
    <row r="303" spans="1:6" x14ac:dyDescent="0.25">
      <c r="A303" s="1" t="s">
        <v>301</v>
      </c>
      <c r="B303">
        <v>0.13855822456117131</v>
      </c>
      <c r="C303">
        <v>3.2157355434065567E-2</v>
      </c>
      <c r="D303">
        <v>6.2130236672676961E-2</v>
      </c>
      <c r="E303">
        <f t="shared" si="4"/>
        <v>7.7615272222637935E-2</v>
      </c>
      <c r="F303">
        <v>0.26189407631233058</v>
      </c>
    </row>
    <row r="304" spans="1:6" x14ac:dyDescent="0.25">
      <c r="A304" s="1" t="s">
        <v>302</v>
      </c>
      <c r="B304">
        <v>0.8528314972182367</v>
      </c>
      <c r="C304">
        <v>0.1693876642282397</v>
      </c>
      <c r="D304">
        <v>0.51928443741505959</v>
      </c>
      <c r="E304">
        <f t="shared" si="4"/>
        <v>0.51383453295384529</v>
      </c>
      <c r="F304">
        <v>0.25284933168282658</v>
      </c>
    </row>
    <row r="305" spans="1:6" x14ac:dyDescent="0.25">
      <c r="A305" s="1" t="s">
        <v>303</v>
      </c>
      <c r="B305">
        <v>0.13266806848351539</v>
      </c>
      <c r="C305">
        <v>2.385734410791952E-2</v>
      </c>
      <c r="D305">
        <v>5.5433196079945082E-2</v>
      </c>
      <c r="E305">
        <f t="shared" si="4"/>
        <v>7.0652869557126671E-2</v>
      </c>
      <c r="F305">
        <v>0.41705284823575389</v>
      </c>
    </row>
    <row r="306" spans="1:6" x14ac:dyDescent="0.25">
      <c r="A306" s="1" t="s">
        <v>304</v>
      </c>
      <c r="B306">
        <v>0.62610580161749119</v>
      </c>
      <c r="C306">
        <v>0.82098583971220918</v>
      </c>
      <c r="D306">
        <v>0.66852759868333744</v>
      </c>
      <c r="E306">
        <f t="shared" si="4"/>
        <v>0.70520641333767919</v>
      </c>
      <c r="F306">
        <v>0.66267593252333112</v>
      </c>
    </row>
    <row r="307" spans="1:6" x14ac:dyDescent="0.25">
      <c r="A307" s="1" t="s">
        <v>305</v>
      </c>
      <c r="B307">
        <v>0.30810202290641542</v>
      </c>
      <c r="C307">
        <v>0.32293399487484631</v>
      </c>
      <c r="D307">
        <v>4.4982260335773468E-2</v>
      </c>
      <c r="E307">
        <f t="shared" si="4"/>
        <v>0.22533942603901172</v>
      </c>
      <c r="F307">
        <v>0.27351699251246708</v>
      </c>
    </row>
    <row r="308" spans="1:6" x14ac:dyDescent="0.25">
      <c r="A308" s="1" t="s">
        <v>306</v>
      </c>
      <c r="B308">
        <v>0.36020764734263239</v>
      </c>
      <c r="C308">
        <v>0.36480161394631933</v>
      </c>
      <c r="D308">
        <v>0.33955893119150699</v>
      </c>
      <c r="E308">
        <f t="shared" si="4"/>
        <v>0.35485606416015286</v>
      </c>
      <c r="F308">
        <v>0.36069415449055497</v>
      </c>
    </row>
    <row r="309" spans="1:6" x14ac:dyDescent="0.25">
      <c r="A309" s="1" t="s">
        <v>307</v>
      </c>
      <c r="B309">
        <v>0.47558360484566442</v>
      </c>
      <c r="C309">
        <v>0.31251727907844717</v>
      </c>
      <c r="D309">
        <v>0.29773216699933452</v>
      </c>
      <c r="E309">
        <f t="shared" si="4"/>
        <v>0.36194435030781541</v>
      </c>
      <c r="F309">
        <v>0.36069415449055497</v>
      </c>
    </row>
    <row r="310" spans="1:6" x14ac:dyDescent="0.25">
      <c r="A310" s="1" t="s">
        <v>308</v>
      </c>
      <c r="B310">
        <v>0.56860310133265046</v>
      </c>
      <c r="C310">
        <v>0.43055075656365122</v>
      </c>
      <c r="D310">
        <v>0.2194939252926503</v>
      </c>
      <c r="E310">
        <f t="shared" si="4"/>
        <v>0.40621592772965065</v>
      </c>
      <c r="F310">
        <v>4.8296423478417623E-2</v>
      </c>
    </row>
    <row r="311" spans="1:6" x14ac:dyDescent="0.25">
      <c r="A311" s="1" t="s">
        <v>309</v>
      </c>
      <c r="B311">
        <v>0.67677997029607562</v>
      </c>
      <c r="C311">
        <v>0.93255948086478746</v>
      </c>
      <c r="D311">
        <v>0.96864146162193143</v>
      </c>
      <c r="E311">
        <f t="shared" si="4"/>
        <v>0.85932697092759813</v>
      </c>
      <c r="F311">
        <v>0.86692333897898943</v>
      </c>
    </row>
    <row r="312" spans="1:6" x14ac:dyDescent="0.25">
      <c r="A312" s="1" t="s">
        <v>310</v>
      </c>
      <c r="B312">
        <v>0.55460137254944974</v>
      </c>
      <c r="C312">
        <v>0.26462920805621032</v>
      </c>
      <c r="D312">
        <v>0.36073634149252792</v>
      </c>
      <c r="E312">
        <f t="shared" si="4"/>
        <v>0.39332230736606272</v>
      </c>
      <c r="F312">
        <v>0.16675678175540079</v>
      </c>
    </row>
    <row r="313" spans="1:6" x14ac:dyDescent="0.25">
      <c r="A313" s="1" t="s">
        <v>311</v>
      </c>
      <c r="B313">
        <v>0.24679491023627911</v>
      </c>
      <c r="C313">
        <v>6.960296540944802E-2</v>
      </c>
      <c r="D313">
        <v>0.28610392363636872</v>
      </c>
      <c r="E313">
        <f t="shared" si="4"/>
        <v>0.20083393309403194</v>
      </c>
      <c r="F313">
        <v>0.32674374450798382</v>
      </c>
    </row>
    <row r="314" spans="1:6" x14ac:dyDescent="0.25">
      <c r="A314" s="1" t="s">
        <v>312</v>
      </c>
      <c r="B314">
        <v>0.61411327149641748</v>
      </c>
      <c r="C314">
        <v>0.90779248155729664</v>
      </c>
      <c r="D314">
        <v>0.49932454038018709</v>
      </c>
      <c r="E314">
        <f t="shared" si="4"/>
        <v>0.67374343114463375</v>
      </c>
      <c r="F314">
        <v>0.89637013436286272</v>
      </c>
    </row>
    <row r="315" spans="1:6" x14ac:dyDescent="0.25">
      <c r="A315" s="1" t="s">
        <v>313</v>
      </c>
      <c r="B315">
        <v>0.49965451267516658</v>
      </c>
      <c r="C315">
        <v>0.98404747684373395</v>
      </c>
      <c r="D315">
        <v>0.54242748783192252</v>
      </c>
      <c r="E315">
        <f t="shared" si="4"/>
        <v>0.67537649245027431</v>
      </c>
      <c r="F315">
        <v>0.74120360283820652</v>
      </c>
    </row>
    <row r="316" spans="1:6" x14ac:dyDescent="0.25">
      <c r="A316" s="1" t="s">
        <v>314</v>
      </c>
      <c r="B316">
        <v>0.78911556325289267</v>
      </c>
      <c r="C316">
        <v>0.93596111844831864</v>
      </c>
      <c r="D316">
        <v>0.52254756377762157</v>
      </c>
      <c r="E316">
        <f t="shared" si="4"/>
        <v>0.74920808182627763</v>
      </c>
      <c r="F316">
        <v>0.23064245018886351</v>
      </c>
    </row>
    <row r="317" spans="1:6" x14ac:dyDescent="0.25">
      <c r="A317" s="1" t="s">
        <v>315</v>
      </c>
      <c r="B317">
        <v>0.52892636942949356</v>
      </c>
      <c r="C317">
        <v>0.29746158966264491</v>
      </c>
      <c r="D317">
        <v>0.1236269003138197</v>
      </c>
      <c r="E317">
        <f t="shared" si="4"/>
        <v>0.31667161980198605</v>
      </c>
      <c r="F317">
        <v>0.33577868106355369</v>
      </c>
    </row>
    <row r="318" spans="1:6" x14ac:dyDescent="0.25">
      <c r="A318" s="1" t="s">
        <v>316</v>
      </c>
      <c r="B318">
        <v>0.57693628041951217</v>
      </c>
      <c r="C318">
        <v>0.54353495129956997</v>
      </c>
      <c r="D318">
        <v>0.55951795011257888</v>
      </c>
      <c r="E318">
        <f t="shared" si="4"/>
        <v>0.55999639394388701</v>
      </c>
      <c r="F318">
        <v>0.34857766785291011</v>
      </c>
    </row>
    <row r="319" spans="1:6" x14ac:dyDescent="0.25">
      <c r="A319" s="1" t="s">
        <v>317</v>
      </c>
      <c r="B319">
        <v>0.9798091645433461</v>
      </c>
      <c r="C319">
        <v>0.83910546921165841</v>
      </c>
      <c r="D319">
        <v>0.96864146162193143</v>
      </c>
      <c r="E319">
        <f t="shared" si="4"/>
        <v>0.92918536512564531</v>
      </c>
      <c r="F319">
        <v>0.67912659054958746</v>
      </c>
    </row>
    <row r="320" spans="1:6" x14ac:dyDescent="0.25">
      <c r="A320" s="1" t="s">
        <v>318</v>
      </c>
      <c r="B320">
        <v>0.62350262050985872</v>
      </c>
      <c r="C320">
        <v>0.53950257225110831</v>
      </c>
      <c r="D320">
        <v>0.53199299925270338</v>
      </c>
      <c r="E320">
        <f t="shared" si="4"/>
        <v>0.56499939733789006</v>
      </c>
      <c r="F320">
        <v>0.90744005358965207</v>
      </c>
    </row>
    <row r="321" spans="1:6" x14ac:dyDescent="0.25">
      <c r="A321" s="1" t="s">
        <v>319</v>
      </c>
      <c r="B321">
        <v>0.42778945295694631</v>
      </c>
      <c r="C321">
        <v>0.46693850575939438</v>
      </c>
      <c r="D321">
        <v>0.69544388764376808</v>
      </c>
      <c r="E321">
        <f t="shared" si="4"/>
        <v>0.53005728212003633</v>
      </c>
      <c r="F321">
        <v>0.9790104739186487</v>
      </c>
    </row>
    <row r="322" spans="1:6" x14ac:dyDescent="0.25">
      <c r="A322" s="1" t="s">
        <v>320</v>
      </c>
      <c r="B322">
        <v>0.38221134078414321</v>
      </c>
      <c r="C322">
        <v>0.32281230754098011</v>
      </c>
      <c r="D322">
        <v>0.39583553514484582</v>
      </c>
      <c r="E322">
        <f t="shared" ref="E322:E348" si="5">AVERAGE(B322:D322)</f>
        <v>0.36695306115665643</v>
      </c>
      <c r="F322">
        <v>0.76554146556729408</v>
      </c>
    </row>
    <row r="323" spans="1:6" x14ac:dyDescent="0.25">
      <c r="A323" s="1" t="s">
        <v>321</v>
      </c>
      <c r="B323">
        <v>0.66453114121900825</v>
      </c>
      <c r="C323">
        <v>0.51295664484635095</v>
      </c>
      <c r="D323">
        <v>0.96673864322844583</v>
      </c>
      <c r="E323">
        <f t="shared" si="5"/>
        <v>0.71474214309793505</v>
      </c>
      <c r="F323">
        <v>0.76554146556729408</v>
      </c>
    </row>
    <row r="324" spans="1:6" x14ac:dyDescent="0.25">
      <c r="A324" s="1" t="s">
        <v>322</v>
      </c>
      <c r="B324">
        <v>0.67082609277629057</v>
      </c>
      <c r="C324">
        <v>0.53515976854516412</v>
      </c>
      <c r="D324">
        <v>0.71396341535537333</v>
      </c>
      <c r="E324">
        <f t="shared" si="5"/>
        <v>0.63998309222560934</v>
      </c>
      <c r="F324">
        <v>0.75181616679376873</v>
      </c>
    </row>
    <row r="325" spans="1:6" x14ac:dyDescent="0.25">
      <c r="A325" s="1" t="s">
        <v>323</v>
      </c>
      <c r="B325">
        <v>0.50536202986051149</v>
      </c>
      <c r="C325">
        <v>0.43664485452692842</v>
      </c>
      <c r="D325">
        <v>0.6182480260888723</v>
      </c>
      <c r="E325">
        <f t="shared" si="5"/>
        <v>0.52008497015877075</v>
      </c>
      <c r="F325">
        <v>0.54155809605535354</v>
      </c>
    </row>
    <row r="326" spans="1:6" x14ac:dyDescent="0.25">
      <c r="A326" s="1" t="s">
        <v>324</v>
      </c>
      <c r="B326">
        <v>0.91282546831088696</v>
      </c>
      <c r="C326">
        <v>0.86023029230920289</v>
      </c>
      <c r="D326">
        <v>0.93704477872489</v>
      </c>
      <c r="E326">
        <f t="shared" si="5"/>
        <v>0.90336684644832665</v>
      </c>
      <c r="F326">
        <v>0.76122231501321247</v>
      </c>
    </row>
    <row r="327" spans="1:6" x14ac:dyDescent="0.25">
      <c r="A327" s="1" t="s">
        <v>325</v>
      </c>
      <c r="B327">
        <v>0.25548654075607058</v>
      </c>
      <c r="C327">
        <v>0.44982529918267689</v>
      </c>
      <c r="D327">
        <v>9.0895949778335275E-2</v>
      </c>
      <c r="E327">
        <f t="shared" si="5"/>
        <v>0.26540259657236093</v>
      </c>
      <c r="F327">
        <v>0.79193191797051199</v>
      </c>
    </row>
    <row r="328" spans="1:6" x14ac:dyDescent="0.25">
      <c r="A328" s="1" t="s">
        <v>326</v>
      </c>
      <c r="B328">
        <v>0.30747588555864919</v>
      </c>
      <c r="C328">
        <v>0.40070007026634941</v>
      </c>
      <c r="D328">
        <v>9.840771700819706E-2</v>
      </c>
      <c r="E328">
        <f t="shared" si="5"/>
        <v>0.2688612242777319</v>
      </c>
      <c r="F328">
        <v>0.31762562190944232</v>
      </c>
    </row>
    <row r="329" spans="1:6" x14ac:dyDescent="0.25">
      <c r="A329" s="1" t="s">
        <v>327</v>
      </c>
      <c r="B329">
        <v>0.52138949375320864</v>
      </c>
      <c r="C329">
        <v>0.57161719059371241</v>
      </c>
      <c r="D329">
        <v>0.47239247552830899</v>
      </c>
      <c r="E329">
        <f t="shared" si="5"/>
        <v>0.52179971995841001</v>
      </c>
      <c r="F329">
        <v>0.66848108170614751</v>
      </c>
    </row>
    <row r="330" spans="1:6" x14ac:dyDescent="0.25">
      <c r="A330" s="1" t="s">
        <v>328</v>
      </c>
      <c r="B330">
        <v>0.5141932533719209</v>
      </c>
      <c r="C330">
        <v>0.25504473292374641</v>
      </c>
      <c r="D330">
        <v>0.33175864340667333</v>
      </c>
      <c r="E330">
        <f t="shared" si="5"/>
        <v>0.36699887656744684</v>
      </c>
      <c r="F330">
        <v>0.33577868106355369</v>
      </c>
    </row>
    <row r="331" spans="1:6" x14ac:dyDescent="0.25">
      <c r="A331" s="1" t="s">
        <v>329</v>
      </c>
      <c r="B331">
        <v>0.76460316423628272</v>
      </c>
      <c r="C331">
        <v>0.33954037687338628</v>
      </c>
      <c r="D331">
        <v>0.62702603165565196</v>
      </c>
      <c r="E331">
        <f t="shared" si="5"/>
        <v>0.57705652425510701</v>
      </c>
      <c r="F331">
        <v>0.56481800605728205</v>
      </c>
    </row>
    <row r="332" spans="1:6" x14ac:dyDescent="0.25">
      <c r="A332" s="1" t="s">
        <v>330</v>
      </c>
      <c r="B332">
        <v>0.22966133866051619</v>
      </c>
      <c r="C332">
        <v>4.8020221016100942E-2</v>
      </c>
      <c r="D332">
        <v>0.15138657940936079</v>
      </c>
      <c r="E332">
        <f t="shared" si="5"/>
        <v>0.14302271302865929</v>
      </c>
      <c r="F332">
        <v>0.56521142795917378</v>
      </c>
    </row>
    <row r="333" spans="1:6" x14ac:dyDescent="0.25">
      <c r="A333" s="1" t="s">
        <v>331</v>
      </c>
      <c r="B333">
        <v>0.78771608241319124</v>
      </c>
      <c r="C333">
        <v>0.93718458284447093</v>
      </c>
      <c r="D333">
        <v>0.96673864322844583</v>
      </c>
      <c r="E333">
        <f t="shared" si="5"/>
        <v>0.8972131028287027</v>
      </c>
      <c r="F333">
        <v>0.97813360702553809</v>
      </c>
    </row>
    <row r="334" spans="1:6" x14ac:dyDescent="0.25">
      <c r="A334" s="1" t="s">
        <v>332</v>
      </c>
      <c r="B334">
        <v>0.79819368729765705</v>
      </c>
      <c r="C334">
        <v>0.60135944296851473</v>
      </c>
      <c r="D334">
        <v>0.75741574892119035</v>
      </c>
      <c r="E334">
        <f t="shared" si="5"/>
        <v>0.71898962639578734</v>
      </c>
      <c r="F334">
        <v>0.78752067163709705</v>
      </c>
    </row>
    <row r="335" spans="1:6" x14ac:dyDescent="0.25">
      <c r="A335" s="1" t="s">
        <v>333</v>
      </c>
      <c r="B335">
        <v>0.82740872803437138</v>
      </c>
      <c r="C335">
        <v>0.67476015776825315</v>
      </c>
      <c r="D335">
        <v>0.56567666238024505</v>
      </c>
      <c r="E335">
        <f t="shared" si="5"/>
        <v>0.68928184939428983</v>
      </c>
      <c r="F335">
        <v>0.97713678229360135</v>
      </c>
    </row>
    <row r="336" spans="1:6" x14ac:dyDescent="0.25">
      <c r="A336" s="1" t="s">
        <v>334</v>
      </c>
      <c r="B336">
        <v>0.88477496883196893</v>
      </c>
      <c r="C336">
        <v>0.55129374984515067</v>
      </c>
      <c r="D336">
        <v>0.87351466552864498</v>
      </c>
      <c r="E336">
        <f t="shared" si="5"/>
        <v>0.76986112806858831</v>
      </c>
      <c r="F336">
        <v>0.77778543961079971</v>
      </c>
    </row>
    <row r="337" spans="1:6" x14ac:dyDescent="0.25">
      <c r="A337" s="1" t="s">
        <v>335</v>
      </c>
      <c r="B337">
        <v>0.42180013187305249</v>
      </c>
      <c r="C337">
        <v>7.9238321870233899E-2</v>
      </c>
      <c r="D337">
        <v>0.30669280417222372</v>
      </c>
      <c r="E337">
        <f t="shared" si="5"/>
        <v>0.26924375263850336</v>
      </c>
      <c r="F337">
        <v>0.1864847392224076</v>
      </c>
    </row>
    <row r="338" spans="1:6" x14ac:dyDescent="0.25">
      <c r="A338" s="1" t="s">
        <v>336</v>
      </c>
      <c r="B338">
        <v>0.46213768538320088</v>
      </c>
      <c r="C338">
        <v>0.59549237069269001</v>
      </c>
      <c r="D338">
        <v>0.33810483619367948</v>
      </c>
      <c r="E338">
        <f t="shared" si="5"/>
        <v>0.46524496408985677</v>
      </c>
      <c r="F338">
        <v>0.32674374450798382</v>
      </c>
    </row>
    <row r="339" spans="1:6" x14ac:dyDescent="0.25">
      <c r="A339" s="1" t="s">
        <v>337</v>
      </c>
      <c r="B339">
        <v>0.46213768538320088</v>
      </c>
      <c r="C339">
        <v>0.43664485452692842</v>
      </c>
      <c r="D339">
        <v>0.62290242092414805</v>
      </c>
      <c r="E339">
        <f t="shared" si="5"/>
        <v>0.50722832027809239</v>
      </c>
      <c r="F339">
        <v>0.44749606277395237</v>
      </c>
    </row>
    <row r="340" spans="1:6" x14ac:dyDescent="0.25">
      <c r="A340" s="1" t="s">
        <v>338</v>
      </c>
      <c r="B340">
        <v>0.45974110552761788</v>
      </c>
      <c r="C340">
        <v>0.37415372328518059</v>
      </c>
      <c r="D340">
        <v>0.13685363968274281</v>
      </c>
      <c r="E340">
        <f t="shared" si="5"/>
        <v>0.32358282283184708</v>
      </c>
      <c r="F340">
        <v>0.23305620257911611</v>
      </c>
    </row>
    <row r="341" spans="1:6" x14ac:dyDescent="0.25">
      <c r="A341" s="1" t="s">
        <v>339</v>
      </c>
      <c r="B341">
        <v>0.47053219967162901</v>
      </c>
      <c r="C341">
        <v>0.42537519324205258</v>
      </c>
      <c r="D341">
        <v>0.25242708044793438</v>
      </c>
      <c r="E341">
        <f t="shared" si="5"/>
        <v>0.38277815778720531</v>
      </c>
      <c r="F341">
        <v>0.50498033854910829</v>
      </c>
    </row>
    <row r="342" spans="1:6" x14ac:dyDescent="0.25">
      <c r="A342" s="1" t="s">
        <v>340</v>
      </c>
      <c r="B342">
        <v>0.79819368729765705</v>
      </c>
      <c r="C342">
        <v>0.75541455508943756</v>
      </c>
      <c r="D342">
        <v>0.68086953092051627</v>
      </c>
      <c r="E342">
        <f t="shared" si="5"/>
        <v>0.74482592443587026</v>
      </c>
      <c r="F342">
        <v>0.86423469559148047</v>
      </c>
    </row>
    <row r="343" spans="1:6" x14ac:dyDescent="0.25">
      <c r="A343" s="1" t="s">
        <v>341</v>
      </c>
      <c r="B343">
        <v>0.14955815441530659</v>
      </c>
      <c r="C343">
        <v>5.3217060293421048E-2</v>
      </c>
      <c r="D343">
        <v>4.7522022207383474E-3</v>
      </c>
      <c r="E343">
        <f t="shared" si="5"/>
        <v>6.9175805643155328E-2</v>
      </c>
      <c r="F343">
        <v>0.23064245018886351</v>
      </c>
    </row>
    <row r="344" spans="1:6" x14ac:dyDescent="0.25">
      <c r="A344" s="1" t="s">
        <v>342</v>
      </c>
      <c r="B344">
        <v>0.69087637711410388</v>
      </c>
      <c r="C344">
        <v>0.27020281199759172</v>
      </c>
      <c r="D344">
        <v>0.3066928041722235</v>
      </c>
      <c r="E344">
        <f t="shared" si="5"/>
        <v>0.42259066442797305</v>
      </c>
      <c r="F344">
        <v>0.27351699251246708</v>
      </c>
    </row>
    <row r="345" spans="1:6" x14ac:dyDescent="0.25">
      <c r="A345" s="1" t="s">
        <v>343</v>
      </c>
      <c r="B345">
        <v>0.46497941269489979</v>
      </c>
      <c r="C345">
        <v>0.98460973689072162</v>
      </c>
      <c r="D345">
        <v>0.7691867303658193</v>
      </c>
      <c r="E345">
        <f t="shared" si="5"/>
        <v>0.73959195998381355</v>
      </c>
      <c r="F345">
        <v>0.52347910923033136</v>
      </c>
    </row>
    <row r="346" spans="1:6" x14ac:dyDescent="0.25">
      <c r="A346" s="1" t="s">
        <v>344</v>
      </c>
      <c r="B346">
        <v>0.54070713383255864</v>
      </c>
      <c r="C346">
        <v>0.40070007026634957</v>
      </c>
      <c r="D346">
        <v>0.30627082685646201</v>
      </c>
      <c r="E346">
        <f t="shared" si="5"/>
        <v>0.41589267698512344</v>
      </c>
      <c r="F346">
        <v>0.2880411379154843</v>
      </c>
    </row>
    <row r="347" spans="1:6" x14ac:dyDescent="0.25">
      <c r="A347" s="1" t="s">
        <v>345</v>
      </c>
      <c r="B347">
        <v>0.43132427366730819</v>
      </c>
      <c r="C347">
        <v>0.1333066148707979</v>
      </c>
      <c r="D347">
        <v>0.19579449870537091</v>
      </c>
      <c r="E347">
        <f t="shared" si="5"/>
        <v>0.25347512908115899</v>
      </c>
      <c r="F347">
        <f>AVERAGE(C347:E347)</f>
        <v>0.19419208088577591</v>
      </c>
    </row>
    <row r="348" spans="1:6" x14ac:dyDescent="0.25">
      <c r="A348" s="1" t="s">
        <v>352</v>
      </c>
      <c r="B348">
        <v>0.54919553991260206</v>
      </c>
      <c r="C348">
        <v>0.8247364331758803</v>
      </c>
      <c r="D348">
        <v>0.9330446184985568</v>
      </c>
      <c r="E348">
        <f t="shared" si="5"/>
        <v>0.76899219719567979</v>
      </c>
      <c r="F348">
        <v>0.52347910923033136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39EA-BAF3-4B77-A3BF-9D914441A05F}">
  <dimension ref="A1:MJ8"/>
  <sheetViews>
    <sheetView workbookViewId="0">
      <selection activeCell="E8" sqref="E8"/>
    </sheetView>
  </sheetViews>
  <sheetFormatPr defaultRowHeight="15" x14ac:dyDescent="0.25"/>
  <cols>
    <col min="1" max="1" width="15.140625" customWidth="1"/>
    <col min="2" max="2" width="17.5703125" customWidth="1"/>
  </cols>
  <sheetData>
    <row r="1" spans="1:348" x14ac:dyDescent="0.25">
      <c r="A1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</row>
    <row r="2" spans="1:348" x14ac:dyDescent="0.25">
      <c r="A2" s="1">
        <v>1</v>
      </c>
      <c r="B2">
        <v>8.9680629056730771E-2</v>
      </c>
      <c r="C2">
        <v>0.46240451338820482</v>
      </c>
      <c r="D2">
        <v>0.51050976045919505</v>
      </c>
      <c r="E2">
        <v>0.52548491204068948</v>
      </c>
      <c r="F2">
        <v>0.46240451338820482</v>
      </c>
      <c r="G2">
        <v>0.78741047273366394</v>
      </c>
      <c r="H2">
        <v>0.62252749161048004</v>
      </c>
      <c r="I2">
        <v>0.46240451338820482</v>
      </c>
      <c r="J2">
        <v>7.5433626729461425E-2</v>
      </c>
      <c r="K2">
        <v>6.4420374325345461E-2</v>
      </c>
      <c r="L2">
        <v>8.4483466450610792E-2</v>
      </c>
      <c r="M2">
        <v>8.7948987362581721E-2</v>
      </c>
      <c r="N2">
        <v>0.16564229417612661</v>
      </c>
      <c r="O2">
        <v>0.1021022934100146</v>
      </c>
      <c r="P2">
        <v>0.1021022934100146</v>
      </c>
      <c r="Q2">
        <v>0.1240424050624712</v>
      </c>
      <c r="R2">
        <v>0.1021022934100146</v>
      </c>
      <c r="S2">
        <v>0.1380120299490587</v>
      </c>
      <c r="T2">
        <v>0.1681044214196693</v>
      </c>
      <c r="U2">
        <v>0.1868191002838975</v>
      </c>
      <c r="V2">
        <v>8.7948987362581721E-2</v>
      </c>
      <c r="W2">
        <v>0.105846361688312</v>
      </c>
      <c r="X2">
        <v>0.12999687048129741</v>
      </c>
      <c r="Y2">
        <v>0.19869407086386531</v>
      </c>
      <c r="Z2">
        <v>0.12501563377843641</v>
      </c>
      <c r="AA2">
        <v>0.1099290994548319</v>
      </c>
      <c r="AB2">
        <v>0.16316461674348501</v>
      </c>
      <c r="AC2">
        <v>0.1581628271400258</v>
      </c>
      <c r="AD2">
        <v>0.23028672422908711</v>
      </c>
      <c r="AE2">
        <v>0.1488671197497683</v>
      </c>
      <c r="AF2">
        <v>0.1841995566765891</v>
      </c>
      <c r="AG2">
        <v>0.17080886385059291</v>
      </c>
      <c r="AH2">
        <v>0.12501563377843641</v>
      </c>
      <c r="AI2">
        <v>0.20471006241414899</v>
      </c>
      <c r="AJ2">
        <v>0.17539718573888449</v>
      </c>
      <c r="AK2">
        <v>0.13715883052143429</v>
      </c>
      <c r="AL2">
        <v>0.65510170661770117</v>
      </c>
      <c r="AM2">
        <v>0.59084729069584241</v>
      </c>
      <c r="AN2">
        <v>0.82601253107965522</v>
      </c>
      <c r="AO2">
        <v>0.18723945167517009</v>
      </c>
      <c r="AP2">
        <v>0.52548491204068948</v>
      </c>
      <c r="AQ2">
        <v>0.46240451338820482</v>
      </c>
      <c r="AR2">
        <v>0.46240451338820482</v>
      </c>
      <c r="AS2">
        <v>0.41115050935788788</v>
      </c>
      <c r="AT2">
        <v>0.88462000566723176</v>
      </c>
      <c r="AU2">
        <v>0.95550481721335434</v>
      </c>
      <c r="AV2">
        <v>0.76425979779167408</v>
      </c>
      <c r="AW2">
        <v>0.81866646748428218</v>
      </c>
      <c r="AX2">
        <v>0.55619286746818419</v>
      </c>
      <c r="AY2">
        <v>0.41115050935788788</v>
      </c>
      <c r="AZ2">
        <v>0.69869132890440067</v>
      </c>
      <c r="BA2">
        <v>0.97993009953032173</v>
      </c>
      <c r="BB2">
        <v>0.76425979779167408</v>
      </c>
      <c r="BC2">
        <v>0.8563424319090579</v>
      </c>
      <c r="BD2">
        <v>0.708227208271617</v>
      </c>
      <c r="BE2">
        <v>0.5763949830074595</v>
      </c>
      <c r="BF2">
        <v>0.95050504004174319</v>
      </c>
      <c r="BG2">
        <v>0.23246725966318449</v>
      </c>
      <c r="BH2">
        <v>0.81995555841794909</v>
      </c>
      <c r="BI2">
        <v>0.51666667879802586</v>
      </c>
      <c r="BJ2">
        <v>0.71840458363560766</v>
      </c>
      <c r="BK2">
        <v>0.37004838143494762</v>
      </c>
      <c r="BL2">
        <v>0.57090478434393133</v>
      </c>
      <c r="BM2">
        <v>0.98160053002125469</v>
      </c>
      <c r="BN2">
        <v>0.63552217342991635</v>
      </c>
      <c r="BO2">
        <v>0.46240451338820482</v>
      </c>
      <c r="BP2">
        <v>0.88938162399635945</v>
      </c>
      <c r="BQ2">
        <v>0.41453399520936168</v>
      </c>
      <c r="BR2">
        <v>0.708227208271617</v>
      </c>
      <c r="BS2">
        <v>0.95269957439971154</v>
      </c>
      <c r="BT2">
        <v>0.95163961170051281</v>
      </c>
      <c r="BU2">
        <v>0.95089205653249698</v>
      </c>
      <c r="BV2">
        <v>0.58425064009833871</v>
      </c>
      <c r="BW2">
        <v>0.52831962420353817</v>
      </c>
      <c r="BX2">
        <v>0.4489444885584245</v>
      </c>
      <c r="BY2">
        <v>0.45579729402960129</v>
      </c>
      <c r="BZ2">
        <v>0.25333313229249488</v>
      </c>
      <c r="CA2">
        <v>0.27001727383465313</v>
      </c>
      <c r="CB2">
        <v>0.46240451338820482</v>
      </c>
      <c r="CC2">
        <v>0.21387971309134379</v>
      </c>
      <c r="CD2">
        <v>0.81866646748428218</v>
      </c>
      <c r="CE2">
        <v>0.75624283468284315</v>
      </c>
      <c r="CF2">
        <v>0.45579729402960129</v>
      </c>
      <c r="CG2">
        <v>0.45913069694426228</v>
      </c>
      <c r="CH2">
        <v>0.45240251312026242</v>
      </c>
      <c r="CI2">
        <v>0.3755492376879237</v>
      </c>
      <c r="CJ2">
        <v>0.63312553934188909</v>
      </c>
      <c r="CK2">
        <v>0.22516780747636839</v>
      </c>
      <c r="CL2">
        <v>0.36660868940124891</v>
      </c>
      <c r="CM2">
        <v>0.38957601747146092</v>
      </c>
      <c r="CN2">
        <v>0.88289073480792557</v>
      </c>
      <c r="CO2">
        <v>0.63312553934188909</v>
      </c>
      <c r="CP2">
        <v>0.53384102926609334</v>
      </c>
      <c r="CQ2">
        <v>0.32200027475432369</v>
      </c>
      <c r="CR2">
        <v>0.51050976045919505</v>
      </c>
      <c r="CS2">
        <v>0.29786242661291129</v>
      </c>
      <c r="CT2">
        <v>0.69466530976193086</v>
      </c>
      <c r="CU2">
        <v>0.36660868940124891</v>
      </c>
      <c r="CV2">
        <v>0.88462000566723176</v>
      </c>
      <c r="CW2">
        <v>0.38957601747146092</v>
      </c>
      <c r="CX2">
        <v>0.57906257927732785</v>
      </c>
      <c r="CY2">
        <v>0.73101647137632542</v>
      </c>
      <c r="CZ2">
        <v>0.61357136620512265</v>
      </c>
      <c r="DA2">
        <v>0.79284064529666198</v>
      </c>
      <c r="DB2">
        <v>0.47188532153277329</v>
      </c>
      <c r="DC2">
        <v>0.383285331508736</v>
      </c>
      <c r="DD2">
        <v>0.28081087426889018</v>
      </c>
      <c r="DE2">
        <v>0.63068111706537744</v>
      </c>
      <c r="DF2">
        <v>0.69259089113966243</v>
      </c>
      <c r="DG2">
        <v>0.89084247354446944</v>
      </c>
      <c r="DH2">
        <v>0.98007503688775266</v>
      </c>
      <c r="DI2">
        <v>0.77426178212272201</v>
      </c>
      <c r="DJ2">
        <v>0.59168658752988623</v>
      </c>
      <c r="DK2">
        <v>0.45240251312026242</v>
      </c>
      <c r="DL2">
        <v>0.7527990826532287</v>
      </c>
      <c r="DM2">
        <v>0.78453024492424484</v>
      </c>
      <c r="DN2">
        <v>0.75102158036155464</v>
      </c>
      <c r="DO2">
        <v>0.81734928844064436</v>
      </c>
      <c r="DP2">
        <v>0.82601253107965522</v>
      </c>
      <c r="DQ2">
        <v>0.76114893393546368</v>
      </c>
      <c r="DR2">
        <v>0.68831212105397666</v>
      </c>
      <c r="DS2">
        <v>0.88938162399635945</v>
      </c>
      <c r="DT2">
        <v>0.63068111706537744</v>
      </c>
      <c r="DU2">
        <v>0.51361717746164204</v>
      </c>
      <c r="DV2">
        <v>0.31484900378583858</v>
      </c>
      <c r="DW2">
        <v>0.44542127672874238</v>
      </c>
      <c r="DX2">
        <v>0.45579729402960129</v>
      </c>
      <c r="DY2">
        <v>0.64683988558566696</v>
      </c>
      <c r="DZ2">
        <v>0.81866646748428218</v>
      </c>
      <c r="EA2">
        <v>0.81734928844064436</v>
      </c>
      <c r="EB2">
        <v>0.4242196027890428</v>
      </c>
      <c r="EC2">
        <v>0.59624133747271157</v>
      </c>
      <c r="ED2">
        <v>0.19147172908701901</v>
      </c>
      <c r="EE2">
        <v>0.2877677607783094</v>
      </c>
      <c r="EF2">
        <v>0.45240251312026242</v>
      </c>
      <c r="EG2">
        <v>0.25996051405556603</v>
      </c>
      <c r="EH2">
        <v>0.37676867883784793</v>
      </c>
      <c r="EI2">
        <v>0.41115050935788788</v>
      </c>
      <c r="EJ2">
        <v>0.50411375668516856</v>
      </c>
      <c r="EK2">
        <v>0.48945069531357988</v>
      </c>
      <c r="EL2">
        <v>0.83649300364952617</v>
      </c>
      <c r="EM2">
        <v>0.51666667879802586</v>
      </c>
      <c r="EN2">
        <v>0.56519656995535683</v>
      </c>
      <c r="EO2">
        <v>0.31845112214975108</v>
      </c>
      <c r="EP2">
        <v>0.31119272595033981</v>
      </c>
      <c r="EQ2">
        <v>0.63312553934188909</v>
      </c>
      <c r="ER2">
        <v>0.28081087426889018</v>
      </c>
      <c r="ES2">
        <v>0.52831962420353817</v>
      </c>
      <c r="ET2">
        <v>0.88108130680043217</v>
      </c>
      <c r="EU2">
        <v>0.70064558190706683</v>
      </c>
      <c r="EV2">
        <v>0.76425979779167408</v>
      </c>
      <c r="EW2">
        <v>0.62818730159206038</v>
      </c>
      <c r="EX2">
        <v>0.58677405649879089</v>
      </c>
      <c r="EY2">
        <v>0.62818730159206038</v>
      </c>
      <c r="EZ2">
        <v>0.40770916183710249</v>
      </c>
      <c r="FA2">
        <v>0.46240451338820482</v>
      </c>
      <c r="FB2">
        <v>0.42435252864634709</v>
      </c>
      <c r="FC2">
        <v>0.20883242653583481</v>
      </c>
      <c r="FD2">
        <v>0.53384102926609334</v>
      </c>
      <c r="FE2">
        <v>0.17144003495776261</v>
      </c>
      <c r="FF2">
        <v>0.1252015100965973</v>
      </c>
      <c r="FG2">
        <v>0.40770916183710249</v>
      </c>
      <c r="FH2">
        <v>0.31119272595033981</v>
      </c>
      <c r="FI2">
        <v>0.41115050935788788</v>
      </c>
      <c r="FJ2">
        <v>0.36660868940124891</v>
      </c>
      <c r="FK2">
        <v>0.4211335343717989</v>
      </c>
      <c r="FL2">
        <v>0.34545551819296783</v>
      </c>
      <c r="FM2">
        <v>0.30748106531307112</v>
      </c>
      <c r="FN2">
        <v>0.21002441715258399</v>
      </c>
      <c r="FO2">
        <v>0.51361717746164204</v>
      </c>
      <c r="FP2">
        <v>0.41115050935788788</v>
      </c>
      <c r="FQ2">
        <v>0.56519656995535683</v>
      </c>
      <c r="FR2">
        <v>0.95550481721335434</v>
      </c>
      <c r="FS2">
        <v>0.21768835213241369</v>
      </c>
      <c r="FT2">
        <v>0.27001727383465313</v>
      </c>
      <c r="FU2">
        <v>0.46240451338820482</v>
      </c>
      <c r="FV2">
        <v>0.30748106531307112</v>
      </c>
      <c r="FW2">
        <v>0.19501696520606229</v>
      </c>
      <c r="FX2">
        <v>0.30371276871922398</v>
      </c>
      <c r="FY2">
        <v>0.31845112214975108</v>
      </c>
      <c r="FZ2">
        <v>0.22849214560929579</v>
      </c>
      <c r="GA2">
        <v>0.2395914028096876</v>
      </c>
      <c r="GB2">
        <v>0.34855976993646343</v>
      </c>
      <c r="GC2">
        <v>0.4211335343717989</v>
      </c>
      <c r="GD2">
        <v>0.70628801237623506</v>
      </c>
      <c r="GE2">
        <v>0.2214508662254932</v>
      </c>
      <c r="GF2">
        <v>0.21002441715258399</v>
      </c>
      <c r="GG2">
        <v>0.64244034268129191</v>
      </c>
      <c r="GH2">
        <v>0.56519656995535683</v>
      </c>
      <c r="GI2">
        <v>0.46240451338820482</v>
      </c>
      <c r="GJ2">
        <v>0.35595519787734747</v>
      </c>
      <c r="GK2">
        <v>0.31845112214975108</v>
      </c>
      <c r="GL2">
        <v>0.48088794940869101</v>
      </c>
      <c r="GM2">
        <v>0.36660868940124891</v>
      </c>
      <c r="GN2">
        <v>0.41115050935788788</v>
      </c>
      <c r="GO2">
        <v>0.40420834332353489</v>
      </c>
      <c r="GP2">
        <v>0.76425979779167408</v>
      </c>
      <c r="GQ2">
        <v>0.35956350539769982</v>
      </c>
      <c r="GR2">
        <v>0.62564241166271517</v>
      </c>
      <c r="GS2">
        <v>0.46878020374702101</v>
      </c>
      <c r="GT2">
        <v>0.56807881825901396</v>
      </c>
      <c r="GU2">
        <v>0.50411375668516856</v>
      </c>
      <c r="GV2">
        <v>0.17352613103951489</v>
      </c>
      <c r="GW2">
        <v>0.98113160310442749</v>
      </c>
      <c r="GX2">
        <v>0.55921592400796039</v>
      </c>
      <c r="GY2">
        <v>0.58806824987171957</v>
      </c>
      <c r="GZ2">
        <v>0.40064638451836598</v>
      </c>
      <c r="HA2">
        <v>0.19962656844436871</v>
      </c>
      <c r="HB2">
        <v>0.1224632695779795</v>
      </c>
      <c r="HC2">
        <v>0.75624283468284315</v>
      </c>
      <c r="HD2">
        <v>0.29281336601132107</v>
      </c>
      <c r="HE2">
        <v>0.72582226532759708</v>
      </c>
      <c r="HF2">
        <v>0.9162654501080264</v>
      </c>
      <c r="HG2">
        <v>0.85163351608832916</v>
      </c>
      <c r="HH2">
        <v>0.35956350539769982</v>
      </c>
      <c r="HI2">
        <v>0.63552217342991635</v>
      </c>
      <c r="HJ2">
        <v>0.74734848237115026</v>
      </c>
      <c r="HK2">
        <v>0.2417208446013604</v>
      </c>
      <c r="HL2">
        <v>0.76114893393546368</v>
      </c>
      <c r="HM2">
        <v>0.56519656995535683</v>
      </c>
      <c r="HN2">
        <v>8.6582793958416379E-2</v>
      </c>
      <c r="HO2">
        <v>0.82245336503600708</v>
      </c>
      <c r="HP2">
        <v>0.76425979779167408</v>
      </c>
      <c r="HQ2">
        <v>0.28307540717146862</v>
      </c>
      <c r="HR2">
        <v>0.5763949830074595</v>
      </c>
      <c r="HS2">
        <v>0.97978195255758826</v>
      </c>
      <c r="HT2">
        <v>8.4483466450610792E-2</v>
      </c>
      <c r="HU2">
        <v>0.51966002287757984</v>
      </c>
      <c r="HV2">
        <v>0.26069529067193858</v>
      </c>
      <c r="HW2">
        <v>0.46427476563752001</v>
      </c>
      <c r="HX2">
        <v>0.64683988558566696</v>
      </c>
      <c r="HY2">
        <v>0.1841995566765891</v>
      </c>
      <c r="HZ2">
        <v>8.4989591135612247E-2</v>
      </c>
      <c r="IA2">
        <v>0.55400798781812965</v>
      </c>
      <c r="IB2">
        <v>0.88462000566723176</v>
      </c>
      <c r="IC2">
        <v>0.50749103604033108</v>
      </c>
      <c r="ID2">
        <v>0.72582226532759708</v>
      </c>
      <c r="IE2">
        <v>0.65274567341022038</v>
      </c>
      <c r="IF2">
        <v>0.98007503688775266</v>
      </c>
      <c r="IG2">
        <v>0.69563533258888344</v>
      </c>
      <c r="IH2">
        <v>0.12999687048129749</v>
      </c>
      <c r="II2">
        <v>0.95492463686997053</v>
      </c>
      <c r="IJ2">
        <v>0.51666667879802586</v>
      </c>
      <c r="IK2">
        <v>0.77513242670796334</v>
      </c>
      <c r="IL2">
        <v>0.30748106531307112</v>
      </c>
      <c r="IM2">
        <v>0.88786050907941216</v>
      </c>
      <c r="IN2">
        <v>0.65510170661770117</v>
      </c>
      <c r="IO2">
        <v>0.81995555841794909</v>
      </c>
      <c r="IP2">
        <v>0.15117311491941449</v>
      </c>
      <c r="IQ2">
        <v>0.78880794851694791</v>
      </c>
      <c r="IR2">
        <v>0.68008917277397374</v>
      </c>
      <c r="IS2">
        <v>0.40012215493531628</v>
      </c>
      <c r="IT2">
        <v>0.5763949830074595</v>
      </c>
      <c r="IU2">
        <v>0.98062489294051325</v>
      </c>
      <c r="IV2">
        <v>0.59624133747271157</v>
      </c>
      <c r="IW2">
        <v>0.6489797409035245</v>
      </c>
      <c r="IX2">
        <v>0.31872540748216638</v>
      </c>
      <c r="IY2">
        <v>0.63552217342991635</v>
      </c>
      <c r="IZ2">
        <v>0.32894431127318519</v>
      </c>
      <c r="JA2">
        <v>0.47493734684968858</v>
      </c>
      <c r="JB2">
        <v>0.44053699607681418</v>
      </c>
      <c r="JC2">
        <v>0.1078901907825726</v>
      </c>
      <c r="JD2">
        <v>0.1184036443365817</v>
      </c>
      <c r="JE2">
        <v>0.1095687113078994</v>
      </c>
      <c r="JF2">
        <v>0.23890391145038881</v>
      </c>
      <c r="JG2">
        <v>0.88462000566723176</v>
      </c>
      <c r="JH2">
        <v>0.63068111706537744</v>
      </c>
      <c r="JI2">
        <v>0.40420834332353489</v>
      </c>
      <c r="JJ2">
        <v>0.21296717531048651</v>
      </c>
      <c r="JK2">
        <v>0.4155191129412098</v>
      </c>
      <c r="JL2">
        <v>0.45563006615629931</v>
      </c>
      <c r="JM2">
        <v>0.56807881825901396</v>
      </c>
      <c r="JN2">
        <v>0.41453399520936168</v>
      </c>
      <c r="JO2">
        <v>0.45563006615629931</v>
      </c>
      <c r="JP2">
        <v>0.44963284264706588</v>
      </c>
      <c r="JQ2">
        <v>0.62818730159206049</v>
      </c>
      <c r="JR2">
        <v>0.72582226532759719</v>
      </c>
      <c r="JS2">
        <v>0.79787497243392724</v>
      </c>
      <c r="JT2">
        <v>0.29552905730248819</v>
      </c>
      <c r="JU2">
        <v>0.72758693472850289</v>
      </c>
      <c r="JV2">
        <v>0.32000902004640069</v>
      </c>
      <c r="JW2">
        <v>0.41453399520936168</v>
      </c>
      <c r="JX2">
        <v>0.66620350888399038</v>
      </c>
      <c r="JY2">
        <v>0.34224611282089729</v>
      </c>
      <c r="JZ2">
        <v>0.67035388121017747</v>
      </c>
      <c r="KA2">
        <v>0.27661686305222771</v>
      </c>
      <c r="KB2">
        <v>0.69047365870348032</v>
      </c>
      <c r="KC2">
        <v>0.78741047273366394</v>
      </c>
      <c r="KD2">
        <v>0.85723153318220147</v>
      </c>
      <c r="KE2">
        <v>0.8837650165668125</v>
      </c>
      <c r="KF2">
        <v>9.4582324660069314E-2</v>
      </c>
      <c r="KG2">
        <v>0.78453024492424484</v>
      </c>
      <c r="KH2">
        <v>0.69259089113966243</v>
      </c>
      <c r="KI2">
        <v>0.66620350888399038</v>
      </c>
      <c r="KJ2">
        <v>0.61357136620512265</v>
      </c>
      <c r="KK2">
        <v>0.62818730159206049</v>
      </c>
      <c r="KL2">
        <v>0.67821101272155937</v>
      </c>
      <c r="KM2">
        <v>0.65741051245424897</v>
      </c>
      <c r="KN2">
        <v>0.14654906429054251</v>
      </c>
      <c r="KO2">
        <v>0.8854564013630033</v>
      </c>
      <c r="KP2">
        <v>0.57610981361074987</v>
      </c>
      <c r="KQ2">
        <v>0.13782885617235691</v>
      </c>
      <c r="KR2">
        <v>0.85261233668344827</v>
      </c>
      <c r="KS2">
        <v>0.13196395239840941</v>
      </c>
      <c r="KT2">
        <v>0.62564241166271517</v>
      </c>
      <c r="KU2">
        <v>0.30748106531307118</v>
      </c>
      <c r="KV2">
        <v>0.35956350539769982</v>
      </c>
      <c r="KW2">
        <v>0.47493734684968858</v>
      </c>
      <c r="KX2">
        <v>0.56807881825901396</v>
      </c>
      <c r="KY2">
        <v>0.67629942685214761</v>
      </c>
      <c r="KZ2">
        <v>0.55400798781812965</v>
      </c>
      <c r="LA2">
        <v>0.2460877974781174</v>
      </c>
      <c r="LB2">
        <v>0.61357136620512265</v>
      </c>
      <c r="LC2">
        <v>0.49901745918521723</v>
      </c>
      <c r="LD2">
        <v>0.78880794851694791</v>
      </c>
      <c r="LE2">
        <v>0.52831962420353817</v>
      </c>
      <c r="LF2">
        <v>0.5763949830074595</v>
      </c>
      <c r="LG2">
        <v>0.97978195255758826</v>
      </c>
      <c r="LH2">
        <v>0.62304468506289212</v>
      </c>
      <c r="LI2">
        <v>0.42703639532791599</v>
      </c>
      <c r="LJ2">
        <v>0.38144103432961202</v>
      </c>
      <c r="LK2">
        <v>0.66406875746164873</v>
      </c>
      <c r="LL2">
        <v>0.67035388121017747</v>
      </c>
      <c r="LM2">
        <v>0.50471398234105469</v>
      </c>
      <c r="LN2">
        <v>0.91270578461461649</v>
      </c>
      <c r="LO2">
        <v>0.25491843602079373</v>
      </c>
      <c r="LP2">
        <v>0.30678466167650809</v>
      </c>
      <c r="LQ2">
        <v>0.52071390596209088</v>
      </c>
      <c r="LR2">
        <v>0.51361717746164204</v>
      </c>
      <c r="LS2">
        <v>0.76425979779167408</v>
      </c>
      <c r="LT2">
        <v>0.22885530986027261</v>
      </c>
      <c r="LU2">
        <v>0.78741047273366394</v>
      </c>
      <c r="LV2">
        <v>0.79787497243392724</v>
      </c>
      <c r="LW2">
        <v>0.82715219256187789</v>
      </c>
      <c r="LX2">
        <v>0.88462000566723176</v>
      </c>
      <c r="LY2">
        <v>0.4211335343717989</v>
      </c>
      <c r="LZ2">
        <v>0.46143841599639562</v>
      </c>
      <c r="MA2">
        <v>0.46143841599639562</v>
      </c>
      <c r="MB2">
        <v>0.45913069694426228</v>
      </c>
      <c r="MC2">
        <v>0.46981746119100692</v>
      </c>
      <c r="MD2">
        <v>0.79787497243392724</v>
      </c>
      <c r="ME2">
        <v>0.1488671197497683</v>
      </c>
      <c r="MF2">
        <v>0.69047365870348032</v>
      </c>
      <c r="MG2">
        <v>0.46427476563752001</v>
      </c>
      <c r="MH2">
        <v>0.54014071248435125</v>
      </c>
      <c r="MI2">
        <v>0.43063593671920769</v>
      </c>
      <c r="MJ2">
        <v>0.5486121582607606</v>
      </c>
    </row>
    <row r="3" spans="1:348" x14ac:dyDescent="0.25">
      <c r="A3" s="1">
        <v>2</v>
      </c>
      <c r="B3">
        <v>8.7189172907684312E-2</v>
      </c>
      <c r="C3">
        <v>0.87265754703331277</v>
      </c>
      <c r="D3">
        <v>0.61517205192302171</v>
      </c>
      <c r="E3">
        <v>0.87164844832889621</v>
      </c>
      <c r="F3">
        <v>0.87265754703331277</v>
      </c>
      <c r="G3">
        <v>0.65586746406222962</v>
      </c>
      <c r="H3">
        <v>0.32199722491450422</v>
      </c>
      <c r="I3">
        <v>0.53894756113499409</v>
      </c>
      <c r="J3">
        <v>6.2699743486318765E-2</v>
      </c>
      <c r="K3">
        <v>4.2948918702280452E-2</v>
      </c>
      <c r="L3">
        <v>6.6925064500700571E-2</v>
      </c>
      <c r="M3">
        <v>6.6925064500700571E-2</v>
      </c>
      <c r="N3">
        <v>0.1021951479727385</v>
      </c>
      <c r="O3">
        <v>7.7715873130970947E-2</v>
      </c>
      <c r="P3">
        <v>8.7189172907684312E-2</v>
      </c>
      <c r="Q3">
        <v>0.1126570894928782</v>
      </c>
      <c r="R3">
        <v>7.7715873130970947E-2</v>
      </c>
      <c r="S3">
        <v>0.1204103582204953</v>
      </c>
      <c r="T3">
        <v>9.1311169827262006E-2</v>
      </c>
      <c r="U3">
        <v>0.13297527791457159</v>
      </c>
      <c r="V3">
        <v>5.1423983211034682E-2</v>
      </c>
      <c r="W3">
        <v>0.13507363495363389</v>
      </c>
      <c r="X3">
        <v>0.1298192997806803</v>
      </c>
      <c r="Y3">
        <v>0.1392298274012852</v>
      </c>
      <c r="Z3">
        <v>0.13785779954816321</v>
      </c>
      <c r="AA3">
        <v>7.8352714086825717E-2</v>
      </c>
      <c r="AB3">
        <v>0.17976746821314271</v>
      </c>
      <c r="AC3">
        <v>0.13611228138953321</v>
      </c>
      <c r="AD3">
        <v>0.1599601436728384</v>
      </c>
      <c r="AE3">
        <v>0.1392298274012852</v>
      </c>
      <c r="AF3">
        <v>0.15750607129262029</v>
      </c>
      <c r="AG3">
        <v>0.20201774597025191</v>
      </c>
      <c r="AH3">
        <v>0.11783583192257729</v>
      </c>
      <c r="AI3">
        <v>0.14540489470934731</v>
      </c>
      <c r="AJ3">
        <v>9.1137044138934059E-2</v>
      </c>
      <c r="AK3">
        <v>0.1021951479727385</v>
      </c>
      <c r="AL3">
        <v>0.90173450869613092</v>
      </c>
      <c r="AM3">
        <v>0.2550058710742048</v>
      </c>
      <c r="AN3">
        <v>0.66133370850948814</v>
      </c>
      <c r="AO3">
        <v>0.14846171642868311</v>
      </c>
      <c r="AP3">
        <v>0.38063569031377958</v>
      </c>
      <c r="AQ3">
        <v>0.61173815159712519</v>
      </c>
      <c r="AR3">
        <v>0.44928971511937738</v>
      </c>
      <c r="AS3">
        <v>0.31069096342793151</v>
      </c>
      <c r="AT3">
        <v>0.68904780371313223</v>
      </c>
      <c r="AU3">
        <v>0.93767839774920758</v>
      </c>
      <c r="AV3">
        <v>0.222632316111915</v>
      </c>
      <c r="AW3">
        <v>0.42094759135922122</v>
      </c>
      <c r="AX3">
        <v>0.74781915448212932</v>
      </c>
      <c r="AY3">
        <v>0.35439747213021838</v>
      </c>
      <c r="AZ3">
        <v>0.5445153283671319</v>
      </c>
      <c r="BA3">
        <v>0.3455592919487811</v>
      </c>
      <c r="BB3">
        <v>0.18655731373205281</v>
      </c>
      <c r="BC3">
        <v>0.82971179587118327</v>
      </c>
      <c r="BD3">
        <v>0.57106720017327151</v>
      </c>
      <c r="BE3">
        <v>0.34421635208306789</v>
      </c>
      <c r="BF3">
        <v>0.64977275719036665</v>
      </c>
      <c r="BG3">
        <v>0.46869751331736098</v>
      </c>
      <c r="BH3">
        <v>0.45925058166832622</v>
      </c>
      <c r="BI3">
        <v>0.25798856986395119</v>
      </c>
      <c r="BJ3">
        <v>0.47395182662068908</v>
      </c>
      <c r="BK3">
        <v>0.52172855402872398</v>
      </c>
      <c r="BL3">
        <v>0.52621214736831567</v>
      </c>
      <c r="BM3">
        <v>0.82267074456843703</v>
      </c>
      <c r="BN3">
        <v>0.65362623183805502</v>
      </c>
      <c r="BO3">
        <v>0.41632487080697428</v>
      </c>
      <c r="BP3">
        <v>0.32804640907644311</v>
      </c>
      <c r="BQ3">
        <v>0.38612503775946538</v>
      </c>
      <c r="BR3">
        <v>0.77921404537566397</v>
      </c>
      <c r="BS3">
        <v>0.98597556234451378</v>
      </c>
      <c r="BT3">
        <v>0.61246114646765981</v>
      </c>
      <c r="BU3">
        <v>0.73193037271715222</v>
      </c>
      <c r="BV3">
        <v>0.5348163588287449</v>
      </c>
      <c r="BW3">
        <v>0.32804640907644322</v>
      </c>
      <c r="BX3">
        <v>0.19178378886135339</v>
      </c>
      <c r="BY3">
        <v>0.53057292991415583</v>
      </c>
      <c r="BZ3">
        <v>0.61516604754570103</v>
      </c>
      <c r="CA3">
        <v>0.41632487080697428</v>
      </c>
      <c r="CB3">
        <v>0.23896515082985381</v>
      </c>
      <c r="CC3">
        <v>0.47324155860877543</v>
      </c>
      <c r="CD3">
        <v>0.98636005567498131</v>
      </c>
      <c r="CE3">
        <v>0.91688009162927653</v>
      </c>
      <c r="CF3">
        <v>0.53057292991415583</v>
      </c>
      <c r="CG3">
        <v>0.57178935021945421</v>
      </c>
      <c r="CH3">
        <v>0.59705290845423242</v>
      </c>
      <c r="CI3">
        <v>0.24231719300270679</v>
      </c>
      <c r="CJ3">
        <v>0.61246114646765981</v>
      </c>
      <c r="CK3">
        <v>0.32599497254871318</v>
      </c>
      <c r="CL3">
        <v>0.11941118357526501</v>
      </c>
      <c r="CM3">
        <v>0.23896515082985381</v>
      </c>
      <c r="CN3">
        <v>0.61246114646765981</v>
      </c>
      <c r="CO3">
        <v>0.52621214736831567</v>
      </c>
      <c r="CP3">
        <v>0.37500144243591599</v>
      </c>
      <c r="CQ3">
        <v>0.48928299022368071</v>
      </c>
      <c r="CR3">
        <v>0.5348163588287449</v>
      </c>
      <c r="CS3">
        <v>0.15528782587164131</v>
      </c>
      <c r="CT3">
        <v>0.41632487080697428</v>
      </c>
      <c r="CU3">
        <v>0.1148639687144712</v>
      </c>
      <c r="CV3">
        <v>0.91025194334956883</v>
      </c>
      <c r="CW3">
        <v>0.1812517866096848</v>
      </c>
      <c r="CX3">
        <v>0.54689229071234957</v>
      </c>
      <c r="CY3">
        <v>0.36346949321698863</v>
      </c>
      <c r="CZ3">
        <v>0.40145612818075338</v>
      </c>
      <c r="DA3">
        <v>0.40145612818075338</v>
      </c>
      <c r="DB3">
        <v>0.67629326628889186</v>
      </c>
      <c r="DC3">
        <v>0.77360098676567768</v>
      </c>
      <c r="DD3">
        <v>0.98583998689083496</v>
      </c>
      <c r="DE3">
        <v>0.44928971511937738</v>
      </c>
      <c r="DF3">
        <v>0.94446327529498175</v>
      </c>
      <c r="DG3">
        <v>0.64095540637566706</v>
      </c>
      <c r="DH3">
        <v>0.9865994845633328</v>
      </c>
      <c r="DI3">
        <v>0.62547477062307044</v>
      </c>
      <c r="DJ3">
        <v>0.98693610451201597</v>
      </c>
      <c r="DK3">
        <v>0.74375348809320641</v>
      </c>
      <c r="DL3">
        <v>0.98671456573566751</v>
      </c>
      <c r="DM3">
        <v>0.9418380223867473</v>
      </c>
      <c r="DN3">
        <v>0.58057209805584353</v>
      </c>
      <c r="DO3">
        <v>0.48199485942094589</v>
      </c>
      <c r="DP3">
        <v>0.40674573100708888</v>
      </c>
      <c r="DQ3">
        <v>0.47324155860877543</v>
      </c>
      <c r="DR3">
        <v>0.1353180605537079</v>
      </c>
      <c r="DS3">
        <v>0.1758668490606167</v>
      </c>
      <c r="DT3">
        <v>0.39147532184804118</v>
      </c>
      <c r="DU3">
        <v>0.33895038729199439</v>
      </c>
      <c r="DV3">
        <v>0.27534544443734771</v>
      </c>
      <c r="DW3">
        <v>0.68626737736610921</v>
      </c>
      <c r="DX3">
        <v>0.28298212781558141</v>
      </c>
      <c r="DY3">
        <v>0.85238629004074429</v>
      </c>
      <c r="DZ3">
        <v>0.59311467687122077</v>
      </c>
      <c r="EA3">
        <v>0.67115378890609534</v>
      </c>
      <c r="EB3">
        <v>0.45403848326757118</v>
      </c>
      <c r="EC3">
        <v>0.43948016734065037</v>
      </c>
      <c r="ED3">
        <v>0.21698587079448281</v>
      </c>
      <c r="EE3">
        <v>0.27534544443734782</v>
      </c>
      <c r="EF3">
        <v>0.39669207708173421</v>
      </c>
      <c r="EG3">
        <v>0.31185386489635802</v>
      </c>
      <c r="EH3">
        <v>8.5179387487876332E-2</v>
      </c>
      <c r="EI3">
        <v>0.36413712297314421</v>
      </c>
      <c r="EJ3">
        <v>0.43327980312369568</v>
      </c>
      <c r="EK3">
        <v>0.52172855402872398</v>
      </c>
      <c r="EL3">
        <v>0.87460634228841871</v>
      </c>
      <c r="EM3">
        <v>0.32804640907644311</v>
      </c>
      <c r="EN3">
        <v>0.76590432848512369</v>
      </c>
      <c r="EO3">
        <v>0.38063569031377958</v>
      </c>
      <c r="EP3">
        <v>0.20699496542295351</v>
      </c>
      <c r="EQ3">
        <v>0.75736558386216613</v>
      </c>
      <c r="ER3">
        <v>0.22152156227664199</v>
      </c>
      <c r="ES3">
        <v>0.22621638328529231</v>
      </c>
      <c r="ET3">
        <v>0.84159569923738242</v>
      </c>
      <c r="EU3">
        <v>9.1748832565285598E-2</v>
      </c>
      <c r="EV3">
        <v>0.18655731373205281</v>
      </c>
      <c r="EW3">
        <v>0.23361997537797269</v>
      </c>
      <c r="EX3">
        <v>0.33895038729199439</v>
      </c>
      <c r="EY3">
        <v>0.33895038729199439</v>
      </c>
      <c r="EZ3">
        <v>0.22152156227664199</v>
      </c>
      <c r="FA3">
        <v>0.18715663156658341</v>
      </c>
      <c r="FB3">
        <v>0.39147532184804118</v>
      </c>
      <c r="FC3">
        <v>8.6095541268035883E-2</v>
      </c>
      <c r="FD3">
        <v>0.25194969270639</v>
      </c>
      <c r="FE3">
        <v>0.49033083973139241</v>
      </c>
      <c r="FF3">
        <v>0.11941118357526501</v>
      </c>
      <c r="FG3">
        <v>0.11941118357526501</v>
      </c>
      <c r="FH3">
        <v>0.27534544443734782</v>
      </c>
      <c r="FI3">
        <v>0.53057292991415583</v>
      </c>
      <c r="FJ3">
        <v>0.2119119400038518</v>
      </c>
      <c r="FK3">
        <v>0.39098795566277889</v>
      </c>
      <c r="FL3">
        <v>0.51711633516616129</v>
      </c>
      <c r="FM3">
        <v>0.27534544443734771</v>
      </c>
      <c r="FN3">
        <v>0.23896515082985381</v>
      </c>
      <c r="FO3">
        <v>0.2808896274888682</v>
      </c>
      <c r="FP3">
        <v>0.38063569031377958</v>
      </c>
      <c r="FQ3">
        <v>0.69175567649028991</v>
      </c>
      <c r="FR3">
        <v>0.66786073063199591</v>
      </c>
      <c r="FS3">
        <v>0.18655731373205281</v>
      </c>
      <c r="FT3">
        <v>0.1696762252046419</v>
      </c>
      <c r="FU3">
        <v>9.3333039454377251E-2</v>
      </c>
      <c r="FV3">
        <v>0.38063569031377958</v>
      </c>
      <c r="FW3">
        <v>0.30871614742826142</v>
      </c>
      <c r="FX3">
        <v>0.31661586782105228</v>
      </c>
      <c r="FY3">
        <v>0.31185386489635802</v>
      </c>
      <c r="FZ3">
        <v>0.27843035049590542</v>
      </c>
      <c r="GA3">
        <v>0.13285275424649651</v>
      </c>
      <c r="GB3">
        <v>3.1328689152437021E-2</v>
      </c>
      <c r="GC3">
        <v>0.1102872470661449</v>
      </c>
      <c r="GD3">
        <v>0.5348163588287449</v>
      </c>
      <c r="GE3">
        <v>0.41581960374983978</v>
      </c>
      <c r="GF3">
        <v>0.30461940535822102</v>
      </c>
      <c r="GG3">
        <v>5.4086179809536658E-2</v>
      </c>
      <c r="GH3">
        <v>0.15923536706671551</v>
      </c>
      <c r="GI3">
        <v>0.52172855402872398</v>
      </c>
      <c r="GJ3">
        <v>0.16014134424187509</v>
      </c>
      <c r="GK3">
        <v>0.24936841247139771</v>
      </c>
      <c r="GL3">
        <v>0.67745674912776377</v>
      </c>
      <c r="GM3">
        <v>0.41632487080697428</v>
      </c>
      <c r="GN3">
        <v>0.28088962748886831</v>
      </c>
      <c r="GO3">
        <v>0.23987482927298359</v>
      </c>
      <c r="GP3">
        <v>0.18655731373205281</v>
      </c>
      <c r="GQ3">
        <v>0.2119119400038518</v>
      </c>
      <c r="GR3">
        <v>0.76385435891909714</v>
      </c>
      <c r="GS3">
        <v>0.76590432848512369</v>
      </c>
      <c r="GT3">
        <v>0.55071463484319683</v>
      </c>
      <c r="GU3">
        <v>0.45925058166832622</v>
      </c>
      <c r="GV3">
        <v>0.12664489119697431</v>
      </c>
      <c r="GW3">
        <v>0.93457588979066353</v>
      </c>
      <c r="GX3">
        <v>0.4849152448533034</v>
      </c>
      <c r="GY3">
        <v>0.67115378890609534</v>
      </c>
      <c r="GZ3">
        <v>0.5684811757660021</v>
      </c>
      <c r="HA3">
        <v>6.9160110040912784E-2</v>
      </c>
      <c r="HB3">
        <v>7.5863609835891715E-2</v>
      </c>
      <c r="HC3">
        <v>0.83447472730069772</v>
      </c>
      <c r="HD3">
        <v>0.35469580917165172</v>
      </c>
      <c r="HE3">
        <v>0.59490247941399788</v>
      </c>
      <c r="HF3">
        <v>0.94087658744422942</v>
      </c>
      <c r="HG3">
        <v>0.98671456573566751</v>
      </c>
      <c r="HH3">
        <v>0.70430907060860148</v>
      </c>
      <c r="HI3">
        <v>0.47767249325807809</v>
      </c>
      <c r="HJ3">
        <v>0.4863628950281107</v>
      </c>
      <c r="HK3">
        <v>0.12664489119697431</v>
      </c>
      <c r="HL3">
        <v>0.83743661679488868</v>
      </c>
      <c r="HM3">
        <v>0.69696597074985012</v>
      </c>
      <c r="HN3">
        <v>5.7373699971930182E-2</v>
      </c>
      <c r="HO3">
        <v>0.90483721453999577</v>
      </c>
      <c r="HP3">
        <v>0.18655731373205281</v>
      </c>
      <c r="HQ3">
        <v>0.93649119220511667</v>
      </c>
      <c r="HR3">
        <v>0.45925058166832622</v>
      </c>
      <c r="HS3">
        <v>0.90766343791718707</v>
      </c>
      <c r="HT3">
        <v>0.1298192997806803</v>
      </c>
      <c r="HU3">
        <v>0.30194950313370672</v>
      </c>
      <c r="HV3">
        <v>0.29652961419365897</v>
      </c>
      <c r="HW3">
        <v>0.37143661539120998</v>
      </c>
      <c r="HX3">
        <v>0.32804640907644311</v>
      </c>
      <c r="HY3">
        <v>4.092091835882293E-2</v>
      </c>
      <c r="HZ3">
        <v>4.4421425680282151E-2</v>
      </c>
      <c r="IA3">
        <v>0.33014436543343678</v>
      </c>
      <c r="IB3">
        <v>0.98636005567498131</v>
      </c>
      <c r="IC3">
        <v>0.58178373191689636</v>
      </c>
      <c r="ID3">
        <v>0.71582570631349007</v>
      </c>
      <c r="IE3">
        <v>0.44978201383259742</v>
      </c>
      <c r="IF3">
        <v>0.9427540297758259</v>
      </c>
      <c r="IG3">
        <v>0.86955612849158881</v>
      </c>
      <c r="IH3">
        <v>0.20975130273730019</v>
      </c>
      <c r="II3">
        <v>0.74781915448212954</v>
      </c>
      <c r="IJ3">
        <v>0.34936402411885831</v>
      </c>
      <c r="IK3">
        <v>0.55948695342658017</v>
      </c>
      <c r="IL3">
        <v>0.38612503775946538</v>
      </c>
      <c r="IM3">
        <v>0.90483721453999577</v>
      </c>
      <c r="IN3">
        <v>0.44096714261952102</v>
      </c>
      <c r="IO3">
        <v>0.18655731373205281</v>
      </c>
      <c r="IP3">
        <v>0.106829708215341</v>
      </c>
      <c r="IQ3">
        <v>0.4849152448533034</v>
      </c>
      <c r="IR3">
        <v>0.60397244247016846</v>
      </c>
      <c r="IS3">
        <v>0.2142473107992377</v>
      </c>
      <c r="IT3">
        <v>0.54297135865418333</v>
      </c>
      <c r="IU3">
        <v>0.45433721052729442</v>
      </c>
      <c r="IV3">
        <v>0.73401473332092049</v>
      </c>
      <c r="IW3">
        <v>0.60459921155712948</v>
      </c>
      <c r="IX3">
        <v>0.32612647963945868</v>
      </c>
      <c r="IY3">
        <v>0.76790183948108759</v>
      </c>
      <c r="IZ3">
        <v>0.25443064556738532</v>
      </c>
      <c r="JA3">
        <v>0.35932059387062609</v>
      </c>
      <c r="JB3">
        <v>0.68306704610661984</v>
      </c>
      <c r="JC3">
        <v>8.0464077841371287E-2</v>
      </c>
      <c r="JD3">
        <v>0.1202432977097922</v>
      </c>
      <c r="JE3">
        <v>9.0679773068940928E-2</v>
      </c>
      <c r="JF3">
        <v>0.14540489470934731</v>
      </c>
      <c r="JG3">
        <v>0.70430907060860148</v>
      </c>
      <c r="JH3">
        <v>0.93523344723330015</v>
      </c>
      <c r="JI3">
        <v>0.60459921155712948</v>
      </c>
      <c r="JJ3">
        <v>0.1750125852765709</v>
      </c>
      <c r="JK3">
        <v>0.46226772157715351</v>
      </c>
      <c r="JL3">
        <v>0.40854660343369109</v>
      </c>
      <c r="JM3">
        <v>8.6095541268035883E-2</v>
      </c>
      <c r="JN3">
        <v>0.53057292991415583</v>
      </c>
      <c r="JO3">
        <v>0.93523344723330015</v>
      </c>
      <c r="JP3">
        <v>0.93172999052524386</v>
      </c>
      <c r="JQ3">
        <v>0.59311467687122077</v>
      </c>
      <c r="JR3">
        <v>0.98570040199558728</v>
      </c>
      <c r="JS3">
        <v>0.53057292991415583</v>
      </c>
      <c r="JT3">
        <v>0.41674680757658289</v>
      </c>
      <c r="JU3">
        <v>0.86260646806694363</v>
      </c>
      <c r="JV3">
        <v>0.93457588979066353</v>
      </c>
      <c r="JW3">
        <v>0.28088962748886831</v>
      </c>
      <c r="JX3">
        <v>0.40145612818075338</v>
      </c>
      <c r="JY3">
        <v>8.2502862284311571E-2</v>
      </c>
      <c r="JZ3">
        <v>0.91186137663328859</v>
      </c>
      <c r="KA3">
        <v>9.4710827686701846E-2</v>
      </c>
      <c r="KB3">
        <v>0.9865994845633328</v>
      </c>
      <c r="KC3">
        <v>0.66654789784601998</v>
      </c>
      <c r="KD3">
        <v>0.98570040199558728</v>
      </c>
      <c r="KE3">
        <v>0.83134482400174758</v>
      </c>
      <c r="KF3">
        <v>0.1298192997806803</v>
      </c>
      <c r="KG3">
        <v>0.98570040199558728</v>
      </c>
      <c r="KH3">
        <v>0.75736558386216601</v>
      </c>
      <c r="KI3">
        <v>0.40145612818075338</v>
      </c>
      <c r="KJ3">
        <v>0.37682201114834563</v>
      </c>
      <c r="KK3">
        <v>0.66786073063199591</v>
      </c>
      <c r="KL3">
        <v>0.98525550087919678</v>
      </c>
      <c r="KM3">
        <v>0.86003085217525799</v>
      </c>
      <c r="KN3">
        <v>7.533859580407376E-2</v>
      </c>
      <c r="KO3">
        <v>0.98540838299715139</v>
      </c>
      <c r="KP3">
        <v>0.48133631782251962</v>
      </c>
      <c r="KQ3">
        <v>3.1861661943765579E-2</v>
      </c>
      <c r="KR3">
        <v>0.1687233539663488</v>
      </c>
      <c r="KS3">
        <v>2.3620684300441709E-2</v>
      </c>
      <c r="KT3">
        <v>0.82076967828514558</v>
      </c>
      <c r="KU3">
        <v>0.32239934324946978</v>
      </c>
      <c r="KV3">
        <v>0.36413712297314421</v>
      </c>
      <c r="KW3">
        <v>0.31185386489635802</v>
      </c>
      <c r="KX3">
        <v>0.42987963087442832</v>
      </c>
      <c r="KY3">
        <v>0.93247614789148814</v>
      </c>
      <c r="KZ3">
        <v>0.26390682075742788</v>
      </c>
      <c r="LA3">
        <v>6.9160110040912839E-2</v>
      </c>
      <c r="LB3">
        <v>0.90766343791718707</v>
      </c>
      <c r="LC3">
        <v>0.98403126222945869</v>
      </c>
      <c r="LD3">
        <v>0.93587156836537999</v>
      </c>
      <c r="LE3">
        <v>0.29684556786223021</v>
      </c>
      <c r="LF3">
        <v>0.54297135865418333</v>
      </c>
      <c r="LG3">
        <v>0.83885916073588396</v>
      </c>
      <c r="LH3">
        <v>0.53894756113499409</v>
      </c>
      <c r="LI3">
        <v>0.4662472510087311</v>
      </c>
      <c r="LJ3">
        <v>0.32203948636473773</v>
      </c>
      <c r="LK3">
        <v>0.51233815076851807</v>
      </c>
      <c r="LL3">
        <v>0.53450200561284533</v>
      </c>
      <c r="LM3">
        <v>0.43587176646799058</v>
      </c>
      <c r="LN3">
        <v>0.86003085217525799</v>
      </c>
      <c r="LO3">
        <v>0.44928971511937738</v>
      </c>
      <c r="LP3">
        <v>0.39999987623413841</v>
      </c>
      <c r="LQ3">
        <v>0.57106720017327151</v>
      </c>
      <c r="LR3">
        <v>0.25443064556738532</v>
      </c>
      <c r="LS3">
        <v>0.33895038729199439</v>
      </c>
      <c r="LT3">
        <v>4.7637817386906152E-2</v>
      </c>
      <c r="LU3">
        <v>0.93709319546105996</v>
      </c>
      <c r="LV3">
        <v>0.60087936366963934</v>
      </c>
      <c r="LW3">
        <v>0.67435094184807853</v>
      </c>
      <c r="LX3">
        <v>0.55071463484319683</v>
      </c>
      <c r="LY3">
        <v>7.8910776178272732E-2</v>
      </c>
      <c r="LZ3">
        <v>0.59490247941399788</v>
      </c>
      <c r="MA3">
        <v>0.43587176646799058</v>
      </c>
      <c r="MB3">
        <v>0.37346455812753981</v>
      </c>
      <c r="MC3">
        <v>0.42462257996893021</v>
      </c>
      <c r="MD3">
        <v>0.75508087340218311</v>
      </c>
      <c r="ME3">
        <v>5.2797973657954488E-2</v>
      </c>
      <c r="MF3">
        <v>0.26968287365155802</v>
      </c>
      <c r="MG3">
        <v>0.98459209765399447</v>
      </c>
      <c r="MH3">
        <v>0.39999987623413841</v>
      </c>
      <c r="MI3">
        <v>0.13285275424649651</v>
      </c>
      <c r="MJ3">
        <v>0.82451257986096682</v>
      </c>
    </row>
    <row r="4" spans="1:348" x14ac:dyDescent="0.25">
      <c r="A4" s="1">
        <v>3</v>
      </c>
      <c r="B4">
        <v>1.7607846294451321E-2</v>
      </c>
      <c r="C4">
        <v>0.60660652264597248</v>
      </c>
      <c r="D4">
        <v>0.86045310893723326</v>
      </c>
      <c r="E4">
        <v>0.6415118861966379</v>
      </c>
      <c r="F4">
        <v>0.7045576372292135</v>
      </c>
      <c r="G4">
        <v>0.51293234862869364</v>
      </c>
      <c r="H4">
        <v>0.37250703272520991</v>
      </c>
      <c r="I4">
        <v>0.38700664105723109</v>
      </c>
      <c r="J4">
        <v>4.851095583385031E-3</v>
      </c>
      <c r="K4">
        <v>6.1316943467279649E-3</v>
      </c>
      <c r="L4">
        <v>1.4699155569711089E-2</v>
      </c>
      <c r="M4">
        <v>1.4699155569711089E-2</v>
      </c>
      <c r="N4">
        <v>1.8576095689304271E-2</v>
      </c>
      <c r="O4">
        <v>2.7811727212675271E-2</v>
      </c>
      <c r="P4">
        <v>2.3414151247982452E-2</v>
      </c>
      <c r="Q4">
        <v>4.2084295723661527E-2</v>
      </c>
      <c r="R4">
        <v>2.7811727212675271E-2</v>
      </c>
      <c r="S4">
        <v>2.8238450536187159E-2</v>
      </c>
      <c r="T4">
        <v>1.4699155569711089E-2</v>
      </c>
      <c r="U4">
        <v>4.0008644761542478E-2</v>
      </c>
      <c r="V4">
        <v>1.9853521493695469E-2</v>
      </c>
      <c r="W4">
        <v>7.006818863451765E-2</v>
      </c>
      <c r="X4">
        <v>4.2859342682512562E-2</v>
      </c>
      <c r="Y4">
        <v>2.9799940976174451E-2</v>
      </c>
      <c r="Z4">
        <v>6.6962975094607816E-2</v>
      </c>
      <c r="AA4">
        <v>4.2859342682512562E-2</v>
      </c>
      <c r="AB4">
        <v>4.2859342682512562E-2</v>
      </c>
      <c r="AC4">
        <v>5.9182880701105452E-2</v>
      </c>
      <c r="AD4">
        <v>3.7260105503472037E-2</v>
      </c>
      <c r="AE4">
        <v>8.2560925611528793E-2</v>
      </c>
      <c r="AF4">
        <v>5.1068099170624111E-2</v>
      </c>
      <c r="AG4">
        <v>3.3628793591271931E-2</v>
      </c>
      <c r="AH4">
        <v>5.6457980954664623E-2</v>
      </c>
      <c r="AI4">
        <v>3.3628793591271931E-2</v>
      </c>
      <c r="AJ4">
        <v>0.13736466872668579</v>
      </c>
      <c r="AK4">
        <v>3.3946395325942652E-2</v>
      </c>
      <c r="AL4">
        <v>0.96720630525549856</v>
      </c>
      <c r="AM4">
        <v>0.34976135208378628</v>
      </c>
      <c r="AN4">
        <v>0.8649357474539936</v>
      </c>
      <c r="AO4">
        <v>9.8177296899755795E-2</v>
      </c>
      <c r="AP4">
        <v>0.42413046532425203</v>
      </c>
      <c r="AQ4">
        <v>0.64397481101972232</v>
      </c>
      <c r="AR4">
        <v>0.63848731812324311</v>
      </c>
      <c r="AS4">
        <v>0.83668235311229566</v>
      </c>
      <c r="AT4">
        <v>0.86955855986065267</v>
      </c>
      <c r="AU4">
        <v>0.4739352744819133</v>
      </c>
      <c r="AV4">
        <v>0.46659867379966818</v>
      </c>
      <c r="AW4">
        <v>0.48098106485737108</v>
      </c>
      <c r="AX4">
        <v>0.4739352744819133</v>
      </c>
      <c r="AY4">
        <v>0.50660223143441185</v>
      </c>
      <c r="AZ4">
        <v>0.88499591834093616</v>
      </c>
      <c r="BA4">
        <v>0.97057053169508345</v>
      </c>
      <c r="BB4">
        <v>0.38700664105723132</v>
      </c>
      <c r="BC4">
        <v>0.96769074056391369</v>
      </c>
      <c r="BD4">
        <v>0.87335090173736718</v>
      </c>
      <c r="BE4">
        <v>0.53896408286433717</v>
      </c>
      <c r="BF4">
        <v>0.75709006174245197</v>
      </c>
      <c r="BG4">
        <v>0.50660223143441185</v>
      </c>
      <c r="BH4">
        <v>0.40267684263773013</v>
      </c>
      <c r="BI4">
        <v>0.19153913602873629</v>
      </c>
      <c r="BJ4">
        <v>0.77582448542186389</v>
      </c>
      <c r="BK4">
        <v>0.84374373881156484</v>
      </c>
      <c r="BL4">
        <v>0.28279844911011781</v>
      </c>
      <c r="BM4">
        <v>0.43079461271392178</v>
      </c>
      <c r="BN4">
        <v>0.83140575550396811</v>
      </c>
      <c r="BO4">
        <v>0.38700664105723109</v>
      </c>
      <c r="BP4">
        <v>0.38700664105723109</v>
      </c>
      <c r="BQ4">
        <v>0.75379727838093868</v>
      </c>
      <c r="BR4">
        <v>0.78509478054318338</v>
      </c>
      <c r="BS4">
        <v>0.50055022592044307</v>
      </c>
      <c r="BT4">
        <v>0.56171057003617153</v>
      </c>
      <c r="BU4">
        <v>0.69729985951622209</v>
      </c>
      <c r="BV4">
        <v>0.57343378051951355</v>
      </c>
      <c r="BW4">
        <v>0.34652119703507023</v>
      </c>
      <c r="BX4">
        <v>0.20482311294877459</v>
      </c>
      <c r="BY4">
        <v>0.83914142386452784</v>
      </c>
      <c r="BZ4">
        <v>0.11657148279324241</v>
      </c>
      <c r="CA4">
        <v>0.32318626930370242</v>
      </c>
      <c r="CB4">
        <v>0.1617181038373712</v>
      </c>
      <c r="CC4">
        <v>0.67236627901207924</v>
      </c>
      <c r="CD4">
        <v>0.97481042929226502</v>
      </c>
      <c r="CE4">
        <v>0.88410725604305573</v>
      </c>
      <c r="CF4">
        <v>0.83410695365257292</v>
      </c>
      <c r="CG4">
        <v>0.1098103126699838</v>
      </c>
      <c r="CH4">
        <v>0.53896408286433717</v>
      </c>
      <c r="CI4">
        <v>0.60271576810162264</v>
      </c>
      <c r="CJ4">
        <v>0.8649357474539936</v>
      </c>
      <c r="CK4">
        <v>1.276444994841735E-2</v>
      </c>
      <c r="CL4">
        <v>0.2673058339244353</v>
      </c>
      <c r="CM4">
        <v>4.3552270238532788E-2</v>
      </c>
      <c r="CN4">
        <v>0.65379476918410695</v>
      </c>
      <c r="CO4">
        <v>0.25921111613566661</v>
      </c>
      <c r="CP4">
        <v>0.18469725200219761</v>
      </c>
      <c r="CQ4">
        <v>0.62718386134184678</v>
      </c>
      <c r="CR4">
        <v>4.3552270238532788E-2</v>
      </c>
      <c r="CS4">
        <v>7.9753668276852638E-2</v>
      </c>
      <c r="CT4">
        <v>0.102271215441204</v>
      </c>
      <c r="CU4">
        <v>7.4720255190175153E-2</v>
      </c>
      <c r="CV4">
        <v>0.57676795482760101</v>
      </c>
      <c r="CW4">
        <v>0.12517985121140579</v>
      </c>
      <c r="CX4">
        <v>0.62036980477109727</v>
      </c>
      <c r="CY4">
        <v>0.41480811217849811</v>
      </c>
      <c r="CZ4">
        <v>0.41773852495782909</v>
      </c>
      <c r="DA4">
        <v>0.48805691703017329</v>
      </c>
      <c r="DB4">
        <v>0.72641140753650124</v>
      </c>
      <c r="DC4">
        <v>0.37518814928265731</v>
      </c>
      <c r="DD4">
        <v>0.56570404781809369</v>
      </c>
      <c r="DE4">
        <v>0.54826469593336868</v>
      </c>
      <c r="DF4">
        <v>0.56952854938605535</v>
      </c>
      <c r="DG4">
        <v>0.97092215758583467</v>
      </c>
      <c r="DH4">
        <v>0.80511412318851749</v>
      </c>
      <c r="DI4">
        <v>0.8813123420281197</v>
      </c>
      <c r="DJ4">
        <v>0.95155721373326774</v>
      </c>
      <c r="DK4">
        <v>0.63092595912606675</v>
      </c>
      <c r="DL4">
        <v>0.88410725604305573</v>
      </c>
      <c r="DM4">
        <v>0.89074698576931555</v>
      </c>
      <c r="DN4">
        <v>0.2974220995816006</v>
      </c>
      <c r="DO4">
        <v>0.57676795482760101</v>
      </c>
      <c r="DP4">
        <v>0.46659867379966818</v>
      </c>
      <c r="DQ4">
        <v>0.73505655093934974</v>
      </c>
      <c r="DR4">
        <v>0.37007828587821562</v>
      </c>
      <c r="DS4">
        <v>0.38700664105723132</v>
      </c>
      <c r="DT4">
        <v>8.4734550228087721E-2</v>
      </c>
      <c r="DU4">
        <v>0.20482311294877459</v>
      </c>
      <c r="DV4">
        <v>0.23378661792739269</v>
      </c>
      <c r="DW4">
        <v>0.565212354534258</v>
      </c>
      <c r="DX4">
        <v>0.2189898136068219</v>
      </c>
      <c r="DY4">
        <v>0.31486681009488982</v>
      </c>
      <c r="DZ4">
        <v>0.43079461271392178</v>
      </c>
      <c r="EA4">
        <v>0.40267684263773013</v>
      </c>
      <c r="EB4">
        <v>0.25187526789841519</v>
      </c>
      <c r="EC4">
        <v>0.61775131615258971</v>
      </c>
      <c r="ED4">
        <v>0.1080632965440697</v>
      </c>
      <c r="EE4">
        <v>0.15553204947940319</v>
      </c>
      <c r="EF4">
        <v>0.55266123649706267</v>
      </c>
      <c r="EG4">
        <v>0.17060825438044261</v>
      </c>
      <c r="EH4">
        <v>0.28279844911011781</v>
      </c>
      <c r="EI4">
        <v>0.50055022592044307</v>
      </c>
      <c r="EJ4">
        <v>0.52393680891103644</v>
      </c>
      <c r="EK4">
        <v>0.33493892323716462</v>
      </c>
      <c r="EL4">
        <v>0.87616819590241113</v>
      </c>
      <c r="EM4">
        <v>0.36109088941830758</v>
      </c>
      <c r="EN4">
        <v>0.33899982221049502</v>
      </c>
      <c r="EO4">
        <v>0.32432942745178539</v>
      </c>
      <c r="EP4">
        <v>6.5914212160150989E-2</v>
      </c>
      <c r="EQ4">
        <v>0.63273863209583636</v>
      </c>
      <c r="ER4">
        <v>8.4734550228087721E-2</v>
      </c>
      <c r="ES4">
        <v>0.37870959836354801</v>
      </c>
      <c r="ET4">
        <v>0.43079461271392189</v>
      </c>
      <c r="EU4">
        <v>0.46659867379966818</v>
      </c>
      <c r="EV4">
        <v>0.25087162196464058</v>
      </c>
      <c r="EW4">
        <v>0.25087162196464058</v>
      </c>
      <c r="EX4">
        <v>0.63848731812324311</v>
      </c>
      <c r="EY4">
        <v>0.36109088941830758</v>
      </c>
      <c r="EZ4">
        <v>0.1953914791287685</v>
      </c>
      <c r="FA4">
        <v>0.23342000704847049</v>
      </c>
      <c r="FB4">
        <v>0.36109088941830758</v>
      </c>
      <c r="FC4">
        <v>2.442322734094049E-2</v>
      </c>
      <c r="FD4">
        <v>0.23342000704847049</v>
      </c>
      <c r="FE4">
        <v>4.8912748642608597E-2</v>
      </c>
      <c r="FF4">
        <v>3.6597503084118181E-2</v>
      </c>
      <c r="FG4">
        <v>4.3552270238532788E-2</v>
      </c>
      <c r="FH4">
        <v>0.2034502116896611</v>
      </c>
      <c r="FI4">
        <v>0.40267684263773013</v>
      </c>
      <c r="FJ4">
        <v>0.1098103126699838</v>
      </c>
      <c r="FK4">
        <v>0.565212354534258</v>
      </c>
      <c r="FL4">
        <v>6.4710028429957669E-2</v>
      </c>
      <c r="FM4">
        <v>0.565212354534258</v>
      </c>
      <c r="FN4">
        <v>0.42413046532425203</v>
      </c>
      <c r="FO4">
        <v>0.29732798833833812</v>
      </c>
      <c r="FP4">
        <v>0.24227778539091949</v>
      </c>
      <c r="FQ4">
        <v>0.4942723757787213</v>
      </c>
      <c r="FR4">
        <v>0.57110628064932711</v>
      </c>
      <c r="FS4">
        <v>0.1953914791287685</v>
      </c>
      <c r="FT4">
        <v>0.1098103126699838</v>
      </c>
      <c r="FU4">
        <v>0.23378661792739269</v>
      </c>
      <c r="FV4">
        <v>0.10299164053246319</v>
      </c>
      <c r="FW4">
        <v>4.0037938880215333E-2</v>
      </c>
      <c r="FX4">
        <v>0.30625264247625739</v>
      </c>
      <c r="FY4">
        <v>0.25921111613566661</v>
      </c>
      <c r="FZ4">
        <v>0.11657148279324241</v>
      </c>
      <c r="GA4">
        <v>0.1307821835587073</v>
      </c>
      <c r="GB4">
        <v>1.7742202691911142E-2</v>
      </c>
      <c r="GC4">
        <v>0.31486681009488982</v>
      </c>
      <c r="GD4">
        <v>0.9690246068602294</v>
      </c>
      <c r="GE4">
        <v>0.36085542178078911</v>
      </c>
      <c r="GF4">
        <v>0.3538024951579416</v>
      </c>
      <c r="GG4">
        <v>0.33122592310264409</v>
      </c>
      <c r="GH4">
        <v>0.51244146394865964</v>
      </c>
      <c r="GI4">
        <v>0.44263211775721062</v>
      </c>
      <c r="GJ4">
        <v>0.1428846863216266</v>
      </c>
      <c r="GK4">
        <v>0.19153913602873629</v>
      </c>
      <c r="GL4">
        <v>0.2974220995816006</v>
      </c>
      <c r="GM4">
        <v>0.36769098135167461</v>
      </c>
      <c r="GN4">
        <v>0.15597875717080509</v>
      </c>
      <c r="GO4">
        <v>6.9702141246444055E-2</v>
      </c>
      <c r="GP4">
        <v>0.1953914791287685</v>
      </c>
      <c r="GQ4">
        <v>0.19153913602873629</v>
      </c>
      <c r="GR4">
        <v>0.36769098135167461</v>
      </c>
      <c r="GS4">
        <v>0.2974220995816006</v>
      </c>
      <c r="GT4">
        <v>0.48098106485737108</v>
      </c>
      <c r="GU4">
        <v>5.3090730880774012E-2</v>
      </c>
      <c r="GV4">
        <v>1.3108452475625681E-2</v>
      </c>
      <c r="GW4">
        <v>0.94031688294868632</v>
      </c>
      <c r="GX4">
        <v>0.70286832844111724</v>
      </c>
      <c r="GY4">
        <v>0.96616824798790257</v>
      </c>
      <c r="GZ4">
        <v>0.19539147912876839</v>
      </c>
      <c r="HA4">
        <v>0.1875434242737275</v>
      </c>
      <c r="HB4">
        <v>8.698363042120949E-2</v>
      </c>
      <c r="HC4">
        <v>0.63848731812324311</v>
      </c>
      <c r="HD4">
        <v>8.2861156675478817E-2</v>
      </c>
      <c r="HE4">
        <v>0.87683062229927244</v>
      </c>
      <c r="HF4">
        <v>0.73914661869533194</v>
      </c>
      <c r="HG4">
        <v>0.73914661869533194</v>
      </c>
      <c r="HH4">
        <v>0.51944885809531338</v>
      </c>
      <c r="HI4">
        <v>0.44263211775721062</v>
      </c>
      <c r="HJ4">
        <v>0.76622858085808709</v>
      </c>
      <c r="HK4">
        <v>0.19176819943898521</v>
      </c>
      <c r="HL4">
        <v>0.46659867379966818</v>
      </c>
      <c r="HM4">
        <v>0.36085542178078911</v>
      </c>
      <c r="HN4">
        <v>8.4248315260308279E-2</v>
      </c>
      <c r="HO4">
        <v>0.61523756088613568</v>
      </c>
      <c r="HP4">
        <v>0.46659867379966818</v>
      </c>
      <c r="HQ4">
        <v>0.48837258453746712</v>
      </c>
      <c r="HR4">
        <v>0.53896408286433717</v>
      </c>
      <c r="HS4">
        <v>0.96669940498523665</v>
      </c>
      <c r="HT4">
        <v>3.0679332727513869E-2</v>
      </c>
      <c r="HU4">
        <v>0.1364279241793761</v>
      </c>
      <c r="HV4">
        <v>0.29046801978783482</v>
      </c>
      <c r="HW4">
        <v>0.54712351244470137</v>
      </c>
      <c r="HX4">
        <v>0.63848731812324311</v>
      </c>
      <c r="HY4">
        <v>0.1108674568438639</v>
      </c>
      <c r="HZ4">
        <v>5.5625393754762192E-2</v>
      </c>
      <c r="IA4">
        <v>0.3676475447661226</v>
      </c>
      <c r="IB4">
        <v>0.59736949672658946</v>
      </c>
      <c r="IC4">
        <v>0.3304875231143698</v>
      </c>
      <c r="ID4">
        <v>0.7790465444783542</v>
      </c>
      <c r="IE4">
        <v>0.56192408887007783</v>
      </c>
      <c r="IF4">
        <v>0.5874524144752179</v>
      </c>
      <c r="IG4">
        <v>0.59250107628696491</v>
      </c>
      <c r="IH4">
        <v>3.4635037948562417E-2</v>
      </c>
      <c r="II4">
        <v>0.77582448542186389</v>
      </c>
      <c r="IJ4">
        <v>0.25087162196464058</v>
      </c>
      <c r="IK4">
        <v>0.2397738833788271</v>
      </c>
      <c r="IL4">
        <v>0.4241304653242518</v>
      </c>
      <c r="IM4">
        <v>0.85371735694250672</v>
      </c>
      <c r="IN4">
        <v>0.78213358574207392</v>
      </c>
      <c r="IO4">
        <v>0.20345021168966121</v>
      </c>
      <c r="IP4">
        <v>0.13305356759693049</v>
      </c>
      <c r="IQ4">
        <v>0.7065575227999209</v>
      </c>
      <c r="IR4">
        <v>0.84590155524349409</v>
      </c>
      <c r="IS4">
        <v>0.1875434242737275</v>
      </c>
      <c r="IT4">
        <v>0.54596652961404823</v>
      </c>
      <c r="IU4">
        <v>0.9690246068602294</v>
      </c>
      <c r="IV4">
        <v>0.87683062229927244</v>
      </c>
      <c r="IW4">
        <v>0.45895107967464033</v>
      </c>
      <c r="IX4">
        <v>0.62239723883800036</v>
      </c>
      <c r="IY4">
        <v>0.565212354534258</v>
      </c>
      <c r="IZ4">
        <v>0.1147533038581469</v>
      </c>
      <c r="JA4">
        <v>0.29732798833833812</v>
      </c>
      <c r="JB4">
        <v>0.74467537449362498</v>
      </c>
      <c r="JC4">
        <v>3.385589625473813E-2</v>
      </c>
      <c r="JD4">
        <v>2.1073646454878539E-2</v>
      </c>
      <c r="JE4">
        <v>1.390511368680334E-2</v>
      </c>
      <c r="JF4">
        <v>1.3070934488834051E-2</v>
      </c>
      <c r="JG4">
        <v>0.87335090173736718</v>
      </c>
      <c r="JH4">
        <v>0.25087162196464058</v>
      </c>
      <c r="JI4">
        <v>0.24227778539091949</v>
      </c>
      <c r="JJ4">
        <v>0.12870652062001081</v>
      </c>
      <c r="JK4">
        <v>0.22479313595327161</v>
      </c>
      <c r="JL4">
        <v>0.54712351244470137</v>
      </c>
      <c r="JM4">
        <v>0.25087162196464058</v>
      </c>
      <c r="JN4">
        <v>0.29732798833833812</v>
      </c>
      <c r="JO4">
        <v>0.65078430676568078</v>
      </c>
      <c r="JP4">
        <v>0.45589272360206479</v>
      </c>
      <c r="JQ4">
        <v>0.45895107967464033</v>
      </c>
      <c r="JR4">
        <v>0.87846626923273119</v>
      </c>
      <c r="JS4">
        <v>0.50660223143441185</v>
      </c>
      <c r="JT4">
        <v>0.23844004404734251</v>
      </c>
      <c r="JU4">
        <v>0.86955855986065267</v>
      </c>
      <c r="JV4">
        <v>0.39920461781580291</v>
      </c>
      <c r="JW4">
        <v>0.19153913602873629</v>
      </c>
      <c r="JX4">
        <v>0.27156799046071961</v>
      </c>
      <c r="JY4">
        <v>5.4853794971470998E-2</v>
      </c>
      <c r="JZ4">
        <v>0.73914661869533194</v>
      </c>
      <c r="KA4">
        <v>0.1478020712032955</v>
      </c>
      <c r="KB4">
        <v>0.9395287882639205</v>
      </c>
      <c r="KC4">
        <v>0.56192408887007783</v>
      </c>
      <c r="KD4">
        <v>0.85720423815399971</v>
      </c>
      <c r="KE4">
        <v>0.48775447660242838</v>
      </c>
      <c r="KF4">
        <v>3.7970202946645729E-2</v>
      </c>
      <c r="KG4">
        <v>0.53823659695365034</v>
      </c>
      <c r="KH4">
        <v>0.93404005033661153</v>
      </c>
      <c r="KI4">
        <v>0.39627153404232829</v>
      </c>
      <c r="KJ4">
        <v>0.29026329911416188</v>
      </c>
      <c r="KK4">
        <v>0.565212354534258</v>
      </c>
      <c r="KL4">
        <v>0.64922026589874826</v>
      </c>
      <c r="KM4">
        <v>0.71685228708629545</v>
      </c>
      <c r="KN4">
        <v>1.6526375890096132E-2</v>
      </c>
      <c r="KO4">
        <v>0.32318626930370231</v>
      </c>
      <c r="KP4">
        <v>0.93603223031538274</v>
      </c>
      <c r="KQ4">
        <v>6.1628502404769331E-2</v>
      </c>
      <c r="KR4">
        <v>0.51875748135379884</v>
      </c>
      <c r="KS4">
        <v>5.4976650097901453E-2</v>
      </c>
      <c r="KT4">
        <v>0.66810281802434857</v>
      </c>
      <c r="KU4">
        <v>4.4801530367371598E-2</v>
      </c>
      <c r="KV4">
        <v>0.33899982221049502</v>
      </c>
      <c r="KW4">
        <v>0.29732798833833812</v>
      </c>
      <c r="KX4">
        <v>0.2189898136068219</v>
      </c>
      <c r="KY4">
        <v>0.96859850604731301</v>
      </c>
      <c r="KZ4">
        <v>0.36017963030466038</v>
      </c>
      <c r="LA4">
        <v>0.28528734310440967</v>
      </c>
      <c r="LB4">
        <v>0.4986301656000045</v>
      </c>
      <c r="LC4">
        <v>0.54184859113983341</v>
      </c>
      <c r="LD4">
        <v>0.52181977076072295</v>
      </c>
      <c r="LE4">
        <v>0.123266104379952</v>
      </c>
      <c r="LF4">
        <v>0.55906995380020841</v>
      </c>
      <c r="LG4">
        <v>0.96859850604731301</v>
      </c>
      <c r="LH4">
        <v>0.5316297813515134</v>
      </c>
      <c r="LI4">
        <v>0.6950527464931362</v>
      </c>
      <c r="LJ4">
        <v>0.39517724791060449</v>
      </c>
      <c r="LK4">
        <v>0.96669940498523665</v>
      </c>
      <c r="LL4">
        <v>0.71354191140884793</v>
      </c>
      <c r="LM4">
        <v>0.61775131615258971</v>
      </c>
      <c r="LN4">
        <v>0.93696293420458299</v>
      </c>
      <c r="LO4">
        <v>9.0597847576983997E-2</v>
      </c>
      <c r="LP4">
        <v>9.7874255914352559E-2</v>
      </c>
      <c r="LQ4">
        <v>0.47174917871653582</v>
      </c>
      <c r="LR4">
        <v>0.33122592310264409</v>
      </c>
      <c r="LS4">
        <v>0.62670741275341846</v>
      </c>
      <c r="LT4">
        <v>0.15073582230967439</v>
      </c>
      <c r="LU4">
        <v>0.96669940498523665</v>
      </c>
      <c r="LV4">
        <v>0.75709006174245197</v>
      </c>
      <c r="LW4">
        <v>0.565212354534258</v>
      </c>
      <c r="LX4">
        <v>0.87335090173736718</v>
      </c>
      <c r="LY4">
        <v>0.30625264247625739</v>
      </c>
      <c r="LZ4">
        <v>0.33727910534936878</v>
      </c>
      <c r="MA4">
        <v>0.62239723883800036</v>
      </c>
      <c r="MB4">
        <v>0.1364279241793761</v>
      </c>
      <c r="MC4">
        <v>0.25151743179295522</v>
      </c>
      <c r="MD4">
        <v>0.68042306099976524</v>
      </c>
      <c r="ME4">
        <v>4.6700635100944687E-3</v>
      </c>
      <c r="MF4">
        <v>0.30625264247625739</v>
      </c>
      <c r="MG4">
        <v>0.76893367671523605</v>
      </c>
      <c r="MH4">
        <v>0.30540553228789508</v>
      </c>
      <c r="MI4">
        <v>0.1953914791287685</v>
      </c>
      <c r="MJ4">
        <v>0.93297153021096291</v>
      </c>
    </row>
    <row r="5" spans="1:348" x14ac:dyDescent="0.25">
      <c r="A5" t="s">
        <v>351</v>
      </c>
      <c r="B5">
        <f>AVERAGE(B2:B4)</f>
        <v>6.4825882752955477E-2</v>
      </c>
      <c r="C5">
        <f t="shared" ref="C5:BN5" si="0">AVERAGE(C2:C4)</f>
        <v>0.64722286102249671</v>
      </c>
      <c r="D5">
        <f t="shared" si="0"/>
        <v>0.66204497377314997</v>
      </c>
      <c r="E5">
        <f t="shared" si="0"/>
        <v>0.67954841552207457</v>
      </c>
      <c r="F5">
        <f t="shared" si="0"/>
        <v>0.67987323255024368</v>
      </c>
      <c r="G5">
        <f t="shared" si="0"/>
        <v>0.65207009514152903</v>
      </c>
      <c r="H5">
        <f t="shared" si="0"/>
        <v>0.43901058308339808</v>
      </c>
      <c r="I5">
        <f t="shared" si="0"/>
        <v>0.46278623852681</v>
      </c>
      <c r="J5">
        <f t="shared" si="0"/>
        <v>4.7661488599721746E-2</v>
      </c>
      <c r="K5">
        <f t="shared" si="0"/>
        <v>3.7833662458117957E-2</v>
      </c>
      <c r="L5">
        <f t="shared" si="0"/>
        <v>5.536922884034081E-2</v>
      </c>
      <c r="M5">
        <f t="shared" si="0"/>
        <v>5.6524402477664458E-2</v>
      </c>
      <c r="N5">
        <f t="shared" si="0"/>
        <v>9.5471179279389806E-2</v>
      </c>
      <c r="O5">
        <f t="shared" si="0"/>
        <v>6.9209964584553599E-2</v>
      </c>
      <c r="P5">
        <f t="shared" si="0"/>
        <v>7.0901872521893797E-2</v>
      </c>
      <c r="Q5">
        <f t="shared" si="0"/>
        <v>9.2927930093003638E-2</v>
      </c>
      <c r="R5">
        <f t="shared" si="0"/>
        <v>6.9209964584553599E-2</v>
      </c>
      <c r="S5">
        <f t="shared" si="0"/>
        <v>9.555361290191372E-2</v>
      </c>
      <c r="T5">
        <f t="shared" si="0"/>
        <v>9.1371582272214133E-2</v>
      </c>
      <c r="U5">
        <f t="shared" si="0"/>
        <v>0.11993434098667054</v>
      </c>
      <c r="V5">
        <f t="shared" si="0"/>
        <v>5.3075497355770627E-2</v>
      </c>
      <c r="W5">
        <f t="shared" si="0"/>
        <v>0.10366272842548785</v>
      </c>
      <c r="X5">
        <f t="shared" si="0"/>
        <v>0.10089183764816341</v>
      </c>
      <c r="Y5">
        <f t="shared" si="0"/>
        <v>0.12257461308044165</v>
      </c>
      <c r="Z5">
        <f t="shared" si="0"/>
        <v>0.1099454694737358</v>
      </c>
      <c r="AA5">
        <f t="shared" si="0"/>
        <v>7.7047052074723399E-2</v>
      </c>
      <c r="AB5">
        <f t="shared" si="0"/>
        <v>0.12859714254638011</v>
      </c>
      <c r="AC5">
        <f t="shared" si="0"/>
        <v>0.11781932974355482</v>
      </c>
      <c r="AD5">
        <f t="shared" si="0"/>
        <v>0.14250232446846586</v>
      </c>
      <c r="AE5">
        <f t="shared" si="0"/>
        <v>0.1235526242541941</v>
      </c>
      <c r="AF5">
        <f t="shared" si="0"/>
        <v>0.13092457571327784</v>
      </c>
      <c r="AG5">
        <f t="shared" si="0"/>
        <v>0.13548513447070556</v>
      </c>
      <c r="AH5">
        <f t="shared" si="0"/>
        <v>9.9769815551892779E-2</v>
      </c>
      <c r="AI5">
        <f t="shared" si="0"/>
        <v>0.12791458357158939</v>
      </c>
      <c r="AJ5">
        <f t="shared" si="0"/>
        <v>0.13463296620150145</v>
      </c>
      <c r="AK5">
        <f t="shared" si="0"/>
        <v>9.1100124606705135E-2</v>
      </c>
      <c r="AL5">
        <f t="shared" si="0"/>
        <v>0.84134750685644366</v>
      </c>
      <c r="AM5">
        <f t="shared" si="0"/>
        <v>0.39853817128461116</v>
      </c>
      <c r="AN5">
        <f t="shared" si="0"/>
        <v>0.78409399568104554</v>
      </c>
      <c r="AO5">
        <f t="shared" si="0"/>
        <v>0.14462615500120299</v>
      </c>
      <c r="AP5">
        <f t="shared" si="0"/>
        <v>0.44341702255957366</v>
      </c>
      <c r="AQ5">
        <f t="shared" si="0"/>
        <v>0.57270582533501746</v>
      </c>
      <c r="AR5">
        <f t="shared" si="0"/>
        <v>0.51672718221027514</v>
      </c>
      <c r="AS5">
        <f t="shared" si="0"/>
        <v>0.51950794196603833</v>
      </c>
      <c r="AT5">
        <f t="shared" si="0"/>
        <v>0.81440878974700548</v>
      </c>
      <c r="AU5">
        <f t="shared" si="0"/>
        <v>0.78903949648149174</v>
      </c>
      <c r="AV5">
        <f t="shared" si="0"/>
        <v>0.48449692923441906</v>
      </c>
      <c r="AW5">
        <f t="shared" si="0"/>
        <v>0.57353170790029151</v>
      </c>
      <c r="AX5">
        <f t="shared" si="0"/>
        <v>0.59264909881074235</v>
      </c>
      <c r="AY5">
        <f t="shared" si="0"/>
        <v>0.42405007097417274</v>
      </c>
      <c r="AZ5">
        <f t="shared" si="0"/>
        <v>0.70940085853748958</v>
      </c>
      <c r="BA5">
        <f t="shared" si="0"/>
        <v>0.76535330772472887</v>
      </c>
      <c r="BB5">
        <f t="shared" si="0"/>
        <v>0.44594125086031938</v>
      </c>
      <c r="BC5">
        <f t="shared" si="0"/>
        <v>0.88458165611471828</v>
      </c>
      <c r="BD5">
        <f t="shared" si="0"/>
        <v>0.71754843672741853</v>
      </c>
      <c r="BE5">
        <f t="shared" si="0"/>
        <v>0.48652513931828817</v>
      </c>
      <c r="BF5">
        <f t="shared" si="0"/>
        <v>0.7857892863248539</v>
      </c>
      <c r="BG5">
        <f t="shared" si="0"/>
        <v>0.40258900147165244</v>
      </c>
      <c r="BH5">
        <f t="shared" si="0"/>
        <v>0.56062766090800176</v>
      </c>
      <c r="BI5">
        <f t="shared" si="0"/>
        <v>0.32206479489690448</v>
      </c>
      <c r="BJ5">
        <f t="shared" si="0"/>
        <v>0.65606029855938686</v>
      </c>
      <c r="BK5">
        <f t="shared" si="0"/>
        <v>0.57850689142507872</v>
      </c>
      <c r="BL5">
        <f t="shared" si="0"/>
        <v>0.45997179360745499</v>
      </c>
      <c r="BM5">
        <f t="shared" si="0"/>
        <v>0.74502196243453789</v>
      </c>
      <c r="BN5">
        <f t="shared" si="0"/>
        <v>0.70685138692397986</v>
      </c>
      <c r="BO5">
        <f t="shared" ref="BO5:DZ5" si="1">AVERAGE(BO2:BO4)</f>
        <v>0.42191200841747006</v>
      </c>
      <c r="BP5">
        <f t="shared" si="1"/>
        <v>0.53481155804334457</v>
      </c>
      <c r="BQ5">
        <f t="shared" si="1"/>
        <v>0.51815210378325516</v>
      </c>
      <c r="BR5">
        <f t="shared" si="1"/>
        <v>0.75751201139682145</v>
      </c>
      <c r="BS5">
        <f t="shared" si="1"/>
        <v>0.81307512088822287</v>
      </c>
      <c r="BT5">
        <f t="shared" si="1"/>
        <v>0.70860377606811475</v>
      </c>
      <c r="BU5">
        <f t="shared" si="1"/>
        <v>0.79337409625529043</v>
      </c>
      <c r="BV5">
        <f t="shared" si="1"/>
        <v>0.56416692648219902</v>
      </c>
      <c r="BW5">
        <f t="shared" si="1"/>
        <v>0.40096241010501715</v>
      </c>
      <c r="BX5">
        <f t="shared" si="1"/>
        <v>0.2818504634561842</v>
      </c>
      <c r="BY5">
        <f t="shared" si="1"/>
        <v>0.60850388260276167</v>
      </c>
      <c r="BZ5">
        <f t="shared" si="1"/>
        <v>0.32835688754381276</v>
      </c>
      <c r="CA5">
        <f t="shared" si="1"/>
        <v>0.33650947131510994</v>
      </c>
      <c r="CB5">
        <f t="shared" si="1"/>
        <v>0.28769592268514327</v>
      </c>
      <c r="CC5">
        <f t="shared" si="1"/>
        <v>0.45316251690406611</v>
      </c>
      <c r="CD5">
        <f t="shared" si="1"/>
        <v>0.92661231748384287</v>
      </c>
      <c r="CE5">
        <f t="shared" si="1"/>
        <v>0.85241006078505854</v>
      </c>
      <c r="CF5">
        <f t="shared" si="1"/>
        <v>0.60682572586544337</v>
      </c>
      <c r="CG5">
        <f t="shared" si="1"/>
        <v>0.38024345327790016</v>
      </c>
      <c r="CH5">
        <f t="shared" si="1"/>
        <v>0.52947316814627732</v>
      </c>
      <c r="CI5">
        <f t="shared" si="1"/>
        <v>0.40686073293075103</v>
      </c>
      <c r="CJ5">
        <f t="shared" si="1"/>
        <v>0.70350747775451428</v>
      </c>
      <c r="CK5">
        <f t="shared" si="1"/>
        <v>0.18797574332449962</v>
      </c>
      <c r="CL5">
        <f t="shared" si="1"/>
        <v>0.25110856896698308</v>
      </c>
      <c r="CM5">
        <f t="shared" si="1"/>
        <v>0.22403114617994915</v>
      </c>
      <c r="CN5">
        <f t="shared" si="1"/>
        <v>0.71638221681989744</v>
      </c>
      <c r="CO5">
        <f t="shared" si="1"/>
        <v>0.47284960094862383</v>
      </c>
      <c r="CP5">
        <f t="shared" si="1"/>
        <v>0.36451324123473566</v>
      </c>
      <c r="CQ5">
        <f t="shared" si="1"/>
        <v>0.47948904210661708</v>
      </c>
      <c r="CR5">
        <f t="shared" si="1"/>
        <v>0.36295946317549088</v>
      </c>
      <c r="CS5">
        <f t="shared" si="1"/>
        <v>0.17763464025380174</v>
      </c>
      <c r="CT5">
        <f t="shared" si="1"/>
        <v>0.40442046533670301</v>
      </c>
      <c r="CU5">
        <f t="shared" si="1"/>
        <v>0.18539763776863175</v>
      </c>
      <c r="CV5">
        <f t="shared" si="1"/>
        <v>0.79054663461480057</v>
      </c>
      <c r="CW5">
        <f t="shared" si="1"/>
        <v>0.23200255176418386</v>
      </c>
      <c r="CX5">
        <f t="shared" si="1"/>
        <v>0.58210822492025815</v>
      </c>
      <c r="CY5">
        <f t="shared" si="1"/>
        <v>0.50309802559060401</v>
      </c>
      <c r="CZ5">
        <f t="shared" si="1"/>
        <v>0.47758867311456843</v>
      </c>
      <c r="DA5">
        <f t="shared" si="1"/>
        <v>0.56078456350252959</v>
      </c>
      <c r="DB5">
        <f t="shared" si="1"/>
        <v>0.62486333178605546</v>
      </c>
      <c r="DC5">
        <f t="shared" si="1"/>
        <v>0.51069148918569029</v>
      </c>
      <c r="DD5">
        <f t="shared" si="1"/>
        <v>0.61078496965927298</v>
      </c>
      <c r="DE5">
        <f t="shared" si="1"/>
        <v>0.54274517603937456</v>
      </c>
      <c r="DF5">
        <f t="shared" si="1"/>
        <v>0.73552757194023322</v>
      </c>
      <c r="DG5">
        <f t="shared" si="1"/>
        <v>0.83424001250199031</v>
      </c>
      <c r="DH5">
        <f t="shared" si="1"/>
        <v>0.92392954821320095</v>
      </c>
      <c r="DI5">
        <f t="shared" si="1"/>
        <v>0.76034963159130398</v>
      </c>
      <c r="DJ5">
        <f t="shared" si="1"/>
        <v>0.84339330192505668</v>
      </c>
      <c r="DK5">
        <f t="shared" si="1"/>
        <v>0.60902732011317851</v>
      </c>
      <c r="DL5">
        <f t="shared" si="1"/>
        <v>0.87454030147731732</v>
      </c>
      <c r="DM5">
        <f t="shared" si="1"/>
        <v>0.87237175102676934</v>
      </c>
      <c r="DN5">
        <f t="shared" si="1"/>
        <v>0.54300525933299959</v>
      </c>
      <c r="DO5">
        <f t="shared" si="1"/>
        <v>0.62537070089639701</v>
      </c>
      <c r="DP5">
        <f t="shared" si="1"/>
        <v>0.56645231196213741</v>
      </c>
      <c r="DQ5">
        <f t="shared" si="1"/>
        <v>0.65648234782786297</v>
      </c>
      <c r="DR5">
        <f t="shared" si="1"/>
        <v>0.39790282249530007</v>
      </c>
      <c r="DS5">
        <f t="shared" si="1"/>
        <v>0.48408503803806918</v>
      </c>
      <c r="DT5">
        <f t="shared" si="1"/>
        <v>0.36896366304716871</v>
      </c>
      <c r="DU5">
        <f t="shared" si="1"/>
        <v>0.35246355923413697</v>
      </c>
      <c r="DV5">
        <f t="shared" si="1"/>
        <v>0.27466035538352629</v>
      </c>
      <c r="DW5">
        <f t="shared" si="1"/>
        <v>0.56563366954303651</v>
      </c>
      <c r="DX5">
        <f t="shared" si="1"/>
        <v>0.31925641181733483</v>
      </c>
      <c r="DY5">
        <f t="shared" si="1"/>
        <v>0.60469766190710039</v>
      </c>
      <c r="DZ5">
        <f t="shared" si="1"/>
        <v>0.61419191902314163</v>
      </c>
      <c r="EA5">
        <f t="shared" ref="EA5:GL5" si="2">AVERAGE(EA2:EA4)</f>
        <v>0.63039330666148996</v>
      </c>
      <c r="EB5">
        <f t="shared" si="2"/>
        <v>0.37671111798500972</v>
      </c>
      <c r="EC5">
        <f t="shared" si="2"/>
        <v>0.55115760698865046</v>
      </c>
      <c r="ED5">
        <f t="shared" si="2"/>
        <v>0.17217363214185719</v>
      </c>
      <c r="EE5">
        <f t="shared" si="2"/>
        <v>0.23954841823168679</v>
      </c>
      <c r="EF5">
        <f t="shared" si="2"/>
        <v>0.46725194223301975</v>
      </c>
      <c r="EG5">
        <f t="shared" si="2"/>
        <v>0.24747421111078891</v>
      </c>
      <c r="EH5">
        <f t="shared" si="2"/>
        <v>0.24824883847861404</v>
      </c>
      <c r="EI5">
        <f t="shared" si="2"/>
        <v>0.42527928608382504</v>
      </c>
      <c r="EJ5">
        <f t="shared" si="2"/>
        <v>0.48711012290663352</v>
      </c>
      <c r="EK5">
        <f t="shared" si="2"/>
        <v>0.44870605752648957</v>
      </c>
      <c r="EL5">
        <f t="shared" si="2"/>
        <v>0.86242251394678526</v>
      </c>
      <c r="EM5">
        <f t="shared" si="2"/>
        <v>0.40193465909759213</v>
      </c>
      <c r="EN5">
        <f t="shared" si="2"/>
        <v>0.55670024021699183</v>
      </c>
      <c r="EO5">
        <f t="shared" si="2"/>
        <v>0.34113874663843874</v>
      </c>
      <c r="EP5">
        <f t="shared" si="2"/>
        <v>0.19470063451114814</v>
      </c>
      <c r="EQ5">
        <f t="shared" si="2"/>
        <v>0.67440991843329723</v>
      </c>
      <c r="ER5">
        <f t="shared" si="2"/>
        <v>0.19568899559120664</v>
      </c>
      <c r="ES5">
        <f t="shared" si="2"/>
        <v>0.37774853528412616</v>
      </c>
      <c r="ET5">
        <f t="shared" si="2"/>
        <v>0.71782387291724559</v>
      </c>
      <c r="EU5">
        <f t="shared" si="2"/>
        <v>0.4196643627573402</v>
      </c>
      <c r="EV5">
        <f t="shared" si="2"/>
        <v>0.40056291116278914</v>
      </c>
      <c r="EW5">
        <f t="shared" si="2"/>
        <v>0.37089296631155788</v>
      </c>
      <c r="EX5">
        <f t="shared" si="2"/>
        <v>0.52140392063800944</v>
      </c>
      <c r="EY5">
        <f t="shared" si="2"/>
        <v>0.44274285943412078</v>
      </c>
      <c r="EZ5">
        <f t="shared" si="2"/>
        <v>0.27487406774750434</v>
      </c>
      <c r="FA5">
        <f t="shared" si="2"/>
        <v>0.29432705066775289</v>
      </c>
      <c r="FB5">
        <f t="shared" si="2"/>
        <v>0.3923062466375653</v>
      </c>
      <c r="FC5">
        <f t="shared" si="2"/>
        <v>0.10645039838160374</v>
      </c>
      <c r="FD5">
        <f t="shared" si="2"/>
        <v>0.33973690967365128</v>
      </c>
      <c r="FE5">
        <f t="shared" si="2"/>
        <v>0.23689454111058791</v>
      </c>
      <c r="FF5">
        <f t="shared" si="2"/>
        <v>9.3736732251993485E-2</v>
      </c>
      <c r="FG5">
        <f t="shared" si="2"/>
        <v>0.19022420521696679</v>
      </c>
      <c r="FH5">
        <f t="shared" si="2"/>
        <v>0.26332946069244961</v>
      </c>
      <c r="FI5">
        <f t="shared" si="2"/>
        <v>0.44813342730325795</v>
      </c>
      <c r="FJ5">
        <f t="shared" si="2"/>
        <v>0.22944364735836151</v>
      </c>
      <c r="FK5">
        <f t="shared" si="2"/>
        <v>0.45911128152294528</v>
      </c>
      <c r="FL5">
        <f t="shared" si="2"/>
        <v>0.30909396059636224</v>
      </c>
      <c r="FM5">
        <f t="shared" si="2"/>
        <v>0.38267962142822559</v>
      </c>
      <c r="FN5">
        <f t="shared" si="2"/>
        <v>0.29104001110222993</v>
      </c>
      <c r="FO5">
        <f t="shared" si="2"/>
        <v>0.36394493109628279</v>
      </c>
      <c r="FP5">
        <f t="shared" si="2"/>
        <v>0.34468799502086234</v>
      </c>
      <c r="FQ5">
        <f t="shared" si="2"/>
        <v>0.58374154074145601</v>
      </c>
      <c r="FR5">
        <f t="shared" si="2"/>
        <v>0.73149060949822575</v>
      </c>
      <c r="FS5">
        <f t="shared" si="2"/>
        <v>0.19987904833107836</v>
      </c>
      <c r="FT5">
        <f t="shared" si="2"/>
        <v>0.18316793723642624</v>
      </c>
      <c r="FU5">
        <f t="shared" si="2"/>
        <v>0.26317472358999155</v>
      </c>
      <c r="FV5">
        <f t="shared" si="2"/>
        <v>0.26370279871977131</v>
      </c>
      <c r="FW5">
        <f t="shared" si="2"/>
        <v>0.18125701717151302</v>
      </c>
      <c r="FX5">
        <f t="shared" si="2"/>
        <v>0.30886042633884453</v>
      </c>
      <c r="FY5">
        <f t="shared" si="2"/>
        <v>0.29650536772725855</v>
      </c>
      <c r="FZ5">
        <f t="shared" si="2"/>
        <v>0.2078313262994812</v>
      </c>
      <c r="GA5">
        <f t="shared" si="2"/>
        <v>0.16774211353829713</v>
      </c>
      <c r="GB5">
        <f t="shared" si="2"/>
        <v>0.1325435539269372</v>
      </c>
      <c r="GC5">
        <f t="shared" si="2"/>
        <v>0.28209586384427787</v>
      </c>
      <c r="GD5">
        <f t="shared" si="2"/>
        <v>0.73670965935506982</v>
      </c>
      <c r="GE5">
        <f t="shared" si="2"/>
        <v>0.33270863058537403</v>
      </c>
      <c r="GF5">
        <f t="shared" si="2"/>
        <v>0.28948210588958218</v>
      </c>
      <c r="GG5">
        <f t="shared" si="2"/>
        <v>0.3425841485311576</v>
      </c>
      <c r="GH5">
        <f t="shared" si="2"/>
        <v>0.41229113365691061</v>
      </c>
      <c r="GI5">
        <f t="shared" si="2"/>
        <v>0.47558839505804645</v>
      </c>
      <c r="GJ5">
        <f t="shared" si="2"/>
        <v>0.21966040948028306</v>
      </c>
      <c r="GK5">
        <f t="shared" si="2"/>
        <v>0.25311955688329502</v>
      </c>
      <c r="GL5">
        <f t="shared" si="2"/>
        <v>0.48525559937268509</v>
      </c>
      <c r="GM5">
        <f t="shared" ref="GM5:IX5" si="3">AVERAGE(GM2:GM4)</f>
        <v>0.38354151385329932</v>
      </c>
      <c r="GN5">
        <f t="shared" si="3"/>
        <v>0.2826729646725204</v>
      </c>
      <c r="GO5">
        <f t="shared" si="3"/>
        <v>0.23792843794765417</v>
      </c>
      <c r="GP5">
        <f t="shared" si="3"/>
        <v>0.38206953021749851</v>
      </c>
      <c r="GQ5">
        <f t="shared" si="3"/>
        <v>0.25433819381009598</v>
      </c>
      <c r="GR5">
        <f t="shared" si="3"/>
        <v>0.58572925064449566</v>
      </c>
      <c r="GS5">
        <f t="shared" si="3"/>
        <v>0.51070221060458176</v>
      </c>
      <c r="GT5">
        <f t="shared" si="3"/>
        <v>0.53325817265319397</v>
      </c>
      <c r="GU5">
        <f t="shared" si="3"/>
        <v>0.33881835641142294</v>
      </c>
      <c r="GV5">
        <f t="shared" si="3"/>
        <v>0.10442649157070495</v>
      </c>
      <c r="GW5">
        <f t="shared" si="3"/>
        <v>0.952008125281259</v>
      </c>
      <c r="GX5">
        <f t="shared" si="3"/>
        <v>0.5823331657674603</v>
      </c>
      <c r="GY5">
        <f t="shared" si="3"/>
        <v>0.74179676225523927</v>
      </c>
      <c r="GZ5">
        <f t="shared" si="3"/>
        <v>0.38817301313771213</v>
      </c>
      <c r="HA5">
        <f t="shared" si="3"/>
        <v>0.15211003425300298</v>
      </c>
      <c r="HB5">
        <f t="shared" si="3"/>
        <v>9.5103503278360244E-2</v>
      </c>
      <c r="HC5">
        <f t="shared" si="3"/>
        <v>0.74306829336892799</v>
      </c>
      <c r="HD5">
        <f t="shared" si="3"/>
        <v>0.24345677728615053</v>
      </c>
      <c r="HE5">
        <f t="shared" si="3"/>
        <v>0.73251845568028917</v>
      </c>
      <c r="HF5">
        <f t="shared" si="3"/>
        <v>0.86542955208252925</v>
      </c>
      <c r="HG5">
        <f t="shared" si="3"/>
        <v>0.85916490017310954</v>
      </c>
      <c r="HH5">
        <f t="shared" si="3"/>
        <v>0.52777381136720491</v>
      </c>
      <c r="HI5">
        <f t="shared" si="3"/>
        <v>0.51860892814840165</v>
      </c>
      <c r="HJ5">
        <f t="shared" si="3"/>
        <v>0.66664665275244939</v>
      </c>
      <c r="HK5">
        <f t="shared" si="3"/>
        <v>0.1867113117457733</v>
      </c>
      <c r="HL5">
        <f t="shared" si="3"/>
        <v>0.6883947415100069</v>
      </c>
      <c r="HM5">
        <f t="shared" si="3"/>
        <v>0.54100598749533202</v>
      </c>
      <c r="HN5">
        <f t="shared" si="3"/>
        <v>7.6068269730218283E-2</v>
      </c>
      <c r="HO5">
        <f t="shared" si="3"/>
        <v>0.78084271348737955</v>
      </c>
      <c r="HP5">
        <f t="shared" si="3"/>
        <v>0.47247192844113167</v>
      </c>
      <c r="HQ5">
        <f t="shared" si="3"/>
        <v>0.56931306130468406</v>
      </c>
      <c r="HR5">
        <f t="shared" si="3"/>
        <v>0.5248698825133743</v>
      </c>
      <c r="HS5">
        <f t="shared" si="3"/>
        <v>0.95138159848667059</v>
      </c>
      <c r="HT5">
        <f t="shared" si="3"/>
        <v>8.1660699652934973E-2</v>
      </c>
      <c r="HU5">
        <f t="shared" si="3"/>
        <v>0.31934581673022089</v>
      </c>
      <c r="HV5">
        <f t="shared" si="3"/>
        <v>0.28256430821781081</v>
      </c>
      <c r="HW5">
        <f t="shared" si="3"/>
        <v>0.4609449644911438</v>
      </c>
      <c r="HX5">
        <f t="shared" si="3"/>
        <v>0.53779120426178439</v>
      </c>
      <c r="HY5">
        <f t="shared" si="3"/>
        <v>0.11199597729309198</v>
      </c>
      <c r="HZ5">
        <f t="shared" si="3"/>
        <v>6.1678803523552199E-2</v>
      </c>
      <c r="IA5">
        <f t="shared" si="3"/>
        <v>0.41726663267256309</v>
      </c>
      <c r="IB5">
        <f t="shared" si="3"/>
        <v>0.82278318602293421</v>
      </c>
      <c r="IC5">
        <f t="shared" si="3"/>
        <v>0.47325409702386573</v>
      </c>
      <c r="ID5">
        <f t="shared" si="3"/>
        <v>0.74023150537314708</v>
      </c>
      <c r="IE5">
        <f t="shared" si="3"/>
        <v>0.55481725870429854</v>
      </c>
      <c r="IF5">
        <f t="shared" si="3"/>
        <v>0.83676049371293215</v>
      </c>
      <c r="IG5">
        <f t="shared" si="3"/>
        <v>0.71923084578914576</v>
      </c>
      <c r="IH5">
        <f t="shared" si="3"/>
        <v>0.1247944037223867</v>
      </c>
      <c r="II5">
        <f t="shared" si="3"/>
        <v>0.82618942559132125</v>
      </c>
      <c r="IJ5">
        <f t="shared" si="3"/>
        <v>0.37230077496050823</v>
      </c>
      <c r="IK5">
        <f t="shared" si="3"/>
        <v>0.52479775450445676</v>
      </c>
      <c r="IL5">
        <f t="shared" si="3"/>
        <v>0.37257885613226271</v>
      </c>
      <c r="IM5">
        <f t="shared" si="3"/>
        <v>0.88213836018730485</v>
      </c>
      <c r="IN5">
        <f t="shared" si="3"/>
        <v>0.62606747832643206</v>
      </c>
      <c r="IO5">
        <f t="shared" si="3"/>
        <v>0.40332102794655439</v>
      </c>
      <c r="IP5">
        <f t="shared" si="3"/>
        <v>0.13035213024389533</v>
      </c>
      <c r="IQ5">
        <f t="shared" si="3"/>
        <v>0.66009357205672403</v>
      </c>
      <c r="IR5">
        <f t="shared" si="3"/>
        <v>0.7099877234958788</v>
      </c>
      <c r="IS5">
        <f t="shared" si="3"/>
        <v>0.26730429666942718</v>
      </c>
      <c r="IT5">
        <f t="shared" si="3"/>
        <v>0.55511095709189695</v>
      </c>
      <c r="IU5">
        <f t="shared" si="3"/>
        <v>0.80132890344267904</v>
      </c>
      <c r="IV5">
        <f t="shared" si="3"/>
        <v>0.73569556436430161</v>
      </c>
      <c r="IW5">
        <f t="shared" si="3"/>
        <v>0.57084334404509807</v>
      </c>
      <c r="IX5">
        <f t="shared" si="3"/>
        <v>0.42241637531987514</v>
      </c>
      <c r="IY5">
        <f t="shared" ref="IY5:LJ5" si="4">AVERAGE(IY2:IY4)</f>
        <v>0.65621212248175398</v>
      </c>
      <c r="IZ5">
        <f t="shared" si="4"/>
        <v>0.23270942023290578</v>
      </c>
      <c r="JA5">
        <f t="shared" si="4"/>
        <v>0.37719530968621756</v>
      </c>
      <c r="JB5">
        <f t="shared" si="4"/>
        <v>0.62275980555901966</v>
      </c>
      <c r="JC5">
        <f t="shared" si="4"/>
        <v>7.4070054959560663E-2</v>
      </c>
      <c r="JD5">
        <f t="shared" si="4"/>
        <v>8.6573529500417468E-2</v>
      </c>
      <c r="JE5">
        <f t="shared" si="4"/>
        <v>7.1384532687881225E-2</v>
      </c>
      <c r="JF5">
        <f t="shared" si="4"/>
        <v>0.13245991354952338</v>
      </c>
      <c r="JG5">
        <f t="shared" si="4"/>
        <v>0.82075999267106681</v>
      </c>
      <c r="JH5">
        <f t="shared" si="4"/>
        <v>0.60559539542110608</v>
      </c>
      <c r="JI5">
        <f t="shared" si="4"/>
        <v>0.41702844675719458</v>
      </c>
      <c r="JJ5">
        <f t="shared" si="4"/>
        <v>0.1722287604023561</v>
      </c>
      <c r="JK5">
        <f t="shared" si="4"/>
        <v>0.36752665682387825</v>
      </c>
      <c r="JL5">
        <f t="shared" si="4"/>
        <v>0.47043339401156392</v>
      </c>
      <c r="JM5">
        <f t="shared" si="4"/>
        <v>0.30168199383056349</v>
      </c>
      <c r="JN5">
        <f t="shared" si="4"/>
        <v>0.41414497115395194</v>
      </c>
      <c r="JO5">
        <f t="shared" si="4"/>
        <v>0.68054927338509341</v>
      </c>
      <c r="JP5">
        <f t="shared" si="4"/>
        <v>0.61241851892479149</v>
      </c>
      <c r="JQ5">
        <f t="shared" si="4"/>
        <v>0.56008435271264057</v>
      </c>
      <c r="JR5">
        <f t="shared" si="4"/>
        <v>0.86332964551863844</v>
      </c>
      <c r="JS5">
        <f t="shared" si="4"/>
        <v>0.61168337792749827</v>
      </c>
      <c r="JT5">
        <f t="shared" si="4"/>
        <v>0.3169053029754712</v>
      </c>
      <c r="JU5">
        <f t="shared" si="4"/>
        <v>0.8199173208853664</v>
      </c>
      <c r="JV5">
        <f t="shared" si="4"/>
        <v>0.55126317588428908</v>
      </c>
      <c r="JW5">
        <f t="shared" si="4"/>
        <v>0.29565425290898878</v>
      </c>
      <c r="JX5">
        <f t="shared" si="4"/>
        <v>0.44640920917515442</v>
      </c>
      <c r="JY5">
        <f t="shared" si="4"/>
        <v>0.15986759002555995</v>
      </c>
      <c r="JZ5">
        <f t="shared" si="4"/>
        <v>0.7737872921795993</v>
      </c>
      <c r="KA5">
        <f t="shared" si="4"/>
        <v>0.17304325398074169</v>
      </c>
      <c r="KB5">
        <f t="shared" si="4"/>
        <v>0.87220064384357787</v>
      </c>
      <c r="KC5">
        <f t="shared" si="4"/>
        <v>0.67196081981658728</v>
      </c>
      <c r="KD5">
        <f t="shared" si="4"/>
        <v>0.90004539111059623</v>
      </c>
      <c r="KE5">
        <f t="shared" si="4"/>
        <v>0.73428810572366288</v>
      </c>
      <c r="KF5">
        <f t="shared" si="4"/>
        <v>8.7457275795798442E-2</v>
      </c>
      <c r="KG5">
        <f t="shared" si="4"/>
        <v>0.76948908129116089</v>
      </c>
      <c r="KH5">
        <f t="shared" si="4"/>
        <v>0.7946655084461467</v>
      </c>
      <c r="KI5">
        <f t="shared" si="4"/>
        <v>0.48797705703569072</v>
      </c>
      <c r="KJ5">
        <f t="shared" si="4"/>
        <v>0.42688555882254337</v>
      </c>
      <c r="KK5">
        <f t="shared" si="4"/>
        <v>0.6204201289194381</v>
      </c>
      <c r="KL5">
        <f t="shared" si="4"/>
        <v>0.77089559316650147</v>
      </c>
      <c r="KM5">
        <f t="shared" si="4"/>
        <v>0.74476455057193414</v>
      </c>
      <c r="KN5">
        <f t="shared" si="4"/>
        <v>7.9471345328237464E-2</v>
      </c>
      <c r="KO5">
        <f t="shared" si="4"/>
        <v>0.73135035122128567</v>
      </c>
      <c r="KP5">
        <f t="shared" si="4"/>
        <v>0.66449278724955074</v>
      </c>
      <c r="KQ5">
        <f t="shared" si="4"/>
        <v>7.7106340173630605E-2</v>
      </c>
      <c r="KR5">
        <f t="shared" si="4"/>
        <v>0.51336439066786532</v>
      </c>
      <c r="KS5">
        <f t="shared" si="4"/>
        <v>7.0187095598917518E-2</v>
      </c>
      <c r="KT5">
        <f t="shared" si="4"/>
        <v>0.7048383026574031</v>
      </c>
      <c r="KU5">
        <f t="shared" si="4"/>
        <v>0.22489397964330415</v>
      </c>
      <c r="KV5">
        <f t="shared" si="4"/>
        <v>0.35423348352711304</v>
      </c>
      <c r="KW5">
        <f t="shared" si="4"/>
        <v>0.36137306669479491</v>
      </c>
      <c r="KX5">
        <f t="shared" si="4"/>
        <v>0.40564942091342138</v>
      </c>
      <c r="KY5">
        <f t="shared" si="4"/>
        <v>0.85912469359698296</v>
      </c>
      <c r="KZ5">
        <f t="shared" si="4"/>
        <v>0.39269814629340599</v>
      </c>
      <c r="LA5">
        <f t="shared" si="4"/>
        <v>0.20017841687447999</v>
      </c>
      <c r="LB5">
        <f t="shared" si="4"/>
        <v>0.67328832324077137</v>
      </c>
      <c r="LC5">
        <f t="shared" si="4"/>
        <v>0.67496577085150322</v>
      </c>
      <c r="LD5">
        <f t="shared" si="4"/>
        <v>0.74883309588101687</v>
      </c>
      <c r="LE5">
        <f t="shared" si="4"/>
        <v>0.31614376548190676</v>
      </c>
      <c r="LF5">
        <f t="shared" si="4"/>
        <v>0.55947876515395045</v>
      </c>
      <c r="LG5">
        <f t="shared" si="4"/>
        <v>0.92907987311359508</v>
      </c>
      <c r="LH5">
        <f t="shared" si="4"/>
        <v>0.56454067584979983</v>
      </c>
      <c r="LI5">
        <f t="shared" si="4"/>
        <v>0.52944546427659445</v>
      </c>
      <c r="LJ5">
        <f t="shared" si="4"/>
        <v>0.36621925620165136</v>
      </c>
      <c r="LK5">
        <f t="shared" ref="LK5:MJ5" si="5">AVERAGE(LK2:LK4)</f>
        <v>0.71436877107180108</v>
      </c>
      <c r="LL5">
        <f t="shared" si="5"/>
        <v>0.63946593274395691</v>
      </c>
      <c r="LM5">
        <f t="shared" si="5"/>
        <v>0.51944568832054505</v>
      </c>
      <c r="LN5">
        <f t="shared" si="5"/>
        <v>0.90323319033148586</v>
      </c>
      <c r="LO5">
        <f t="shared" si="5"/>
        <v>0.26493533290571836</v>
      </c>
      <c r="LP5">
        <f t="shared" si="5"/>
        <v>0.26821959794166639</v>
      </c>
      <c r="LQ5">
        <f t="shared" si="5"/>
        <v>0.52117676161729942</v>
      </c>
      <c r="LR5">
        <f t="shared" si="5"/>
        <v>0.36642458204389045</v>
      </c>
      <c r="LS5">
        <f t="shared" si="5"/>
        <v>0.57663919927902896</v>
      </c>
      <c r="LT5">
        <f t="shared" si="5"/>
        <v>0.14240964985228441</v>
      </c>
      <c r="LU5">
        <f t="shared" si="5"/>
        <v>0.89706769105998685</v>
      </c>
      <c r="LV5">
        <f t="shared" si="5"/>
        <v>0.71861479928200611</v>
      </c>
      <c r="LW5">
        <f t="shared" si="5"/>
        <v>0.68890516298140481</v>
      </c>
      <c r="LX5">
        <f t="shared" si="5"/>
        <v>0.76956184741593192</v>
      </c>
      <c r="LY5">
        <f t="shared" si="5"/>
        <v>0.26876565100877631</v>
      </c>
      <c r="LZ5">
        <f t="shared" si="5"/>
        <v>0.46454000025325409</v>
      </c>
      <c r="MA5">
        <f t="shared" si="5"/>
        <v>0.50656914043412893</v>
      </c>
      <c r="MB5">
        <f t="shared" si="5"/>
        <v>0.32300772641705938</v>
      </c>
      <c r="MC5">
        <f t="shared" si="5"/>
        <v>0.38198582431763078</v>
      </c>
      <c r="MD5">
        <f t="shared" si="5"/>
        <v>0.7444596356119586</v>
      </c>
      <c r="ME5">
        <f t="shared" si="5"/>
        <v>6.8778385639272424E-2</v>
      </c>
      <c r="MF5">
        <f t="shared" si="5"/>
        <v>0.42213639161043187</v>
      </c>
      <c r="MG5">
        <f t="shared" si="5"/>
        <v>0.73926684666891684</v>
      </c>
      <c r="MH5">
        <f t="shared" si="5"/>
        <v>0.41518204033546158</v>
      </c>
      <c r="MI5">
        <f t="shared" si="5"/>
        <v>0.25296005669815758</v>
      </c>
      <c r="MJ5">
        <f t="shared" si="5"/>
        <v>0.76869875611089677</v>
      </c>
    </row>
    <row r="6" spans="1:348" x14ac:dyDescent="0.25">
      <c r="A6" t="s">
        <v>349</v>
      </c>
      <c r="B6">
        <v>6.6840741486088262E-2</v>
      </c>
      <c r="C6">
        <v>0.6734013342726165</v>
      </c>
      <c r="D6">
        <v>0.60256827957234671</v>
      </c>
      <c r="E6">
        <v>0.88190544030115969</v>
      </c>
      <c r="F6">
        <v>0.97937762198529932</v>
      </c>
      <c r="G6">
        <v>0.54925050540181575</v>
      </c>
      <c r="H6">
        <v>0.29443433667033181</v>
      </c>
      <c r="I6">
        <v>0.65446153812942942</v>
      </c>
      <c r="J6">
        <v>6.6840741486088262E-2</v>
      </c>
      <c r="K6">
        <v>6.6840741486088262E-2</v>
      </c>
      <c r="L6">
        <v>9.4403815086069751E-2</v>
      </c>
      <c r="M6">
        <v>9.4403815086069751E-2</v>
      </c>
      <c r="N6">
        <v>9.4403815086069751E-2</v>
      </c>
      <c r="O6">
        <v>8.8264043779959125E-2</v>
      </c>
      <c r="P6">
        <v>6.3724926728839976E-2</v>
      </c>
      <c r="Q6">
        <v>6.6840741486088262E-2</v>
      </c>
      <c r="R6">
        <v>6.3724926728839976E-2</v>
      </c>
      <c r="S6">
        <v>5.631120296176903E-2</v>
      </c>
      <c r="T6">
        <v>0.1966688192422538</v>
      </c>
      <c r="U6">
        <v>0.17874806755065251</v>
      </c>
      <c r="V6">
        <v>0.100520544307606</v>
      </c>
      <c r="W6">
        <v>6.3724926728839976E-2</v>
      </c>
      <c r="X6">
        <v>0.20528713220688799</v>
      </c>
      <c r="Y6">
        <v>7.5872695731636422E-2</v>
      </c>
      <c r="Z6">
        <v>8.8264043779959084E-2</v>
      </c>
      <c r="AA6">
        <v>0.1265114166584016</v>
      </c>
      <c r="AB6">
        <v>0.1966688192422538</v>
      </c>
      <c r="AC6">
        <v>0.38167767293926053</v>
      </c>
      <c r="AD6">
        <v>6.8923508105909789E-2</v>
      </c>
      <c r="AE6">
        <v>0.15028738617661661</v>
      </c>
      <c r="AF6">
        <v>0.15028738617661649</v>
      </c>
      <c r="AG6">
        <v>0.25209374669371581</v>
      </c>
      <c r="AH6">
        <v>0.24277659687536871</v>
      </c>
      <c r="AI6">
        <v>0.17874806755065251</v>
      </c>
      <c r="AJ6">
        <v>8.4652915656050085E-2</v>
      </c>
      <c r="AK6">
        <v>0.1123696089939978</v>
      </c>
      <c r="AL6">
        <v>0.90331694122597905</v>
      </c>
      <c r="AM6">
        <v>0.44682979299634451</v>
      </c>
      <c r="AN6">
        <v>0.31684915355684329</v>
      </c>
      <c r="AO6">
        <v>0.20969516266389851</v>
      </c>
      <c r="AP6">
        <v>0.1982746471484681</v>
      </c>
      <c r="AQ6">
        <v>0.65446153812942942</v>
      </c>
      <c r="AR6">
        <v>0.78722539596215269</v>
      </c>
      <c r="AS6">
        <v>0.2603984351624235</v>
      </c>
      <c r="AT6">
        <v>0.97810157172043954</v>
      </c>
      <c r="AU6">
        <v>0.66226609656752555</v>
      </c>
      <c r="AV6">
        <v>0.2729503879408815</v>
      </c>
      <c r="AW6">
        <v>0.28493820665924718</v>
      </c>
      <c r="AX6">
        <v>0.54555996270513907</v>
      </c>
      <c r="AY6">
        <v>0.57281895185656329</v>
      </c>
      <c r="AZ6">
        <v>0.8716422183327639</v>
      </c>
      <c r="BA6">
        <v>0.36429176751944919</v>
      </c>
      <c r="BB6">
        <v>0.13704068670824759</v>
      </c>
      <c r="BC6">
        <v>0.97810157172043954</v>
      </c>
      <c r="BD6">
        <v>0.90112346480182137</v>
      </c>
      <c r="BE6">
        <v>0.90331694122597905</v>
      </c>
      <c r="BF6">
        <v>0.86671660074494705</v>
      </c>
      <c r="BG6">
        <v>0.79162994534083841</v>
      </c>
      <c r="BH6">
        <v>0.68284994295525325</v>
      </c>
      <c r="BI6">
        <v>0.68891898944632102</v>
      </c>
      <c r="BJ6">
        <v>0.66222446874116536</v>
      </c>
      <c r="BK6">
        <v>0.77750787186399495</v>
      </c>
      <c r="BL6">
        <v>0.68284994295525325</v>
      </c>
      <c r="BM6">
        <v>0.55521432782731672</v>
      </c>
      <c r="BN6">
        <v>0.24724619668199299</v>
      </c>
      <c r="BO6">
        <v>0.44709598143350437</v>
      </c>
      <c r="BP6">
        <v>0.28493820665924718</v>
      </c>
      <c r="BQ6">
        <v>0.65446153812942942</v>
      </c>
      <c r="BR6">
        <v>0.90112346480182137</v>
      </c>
      <c r="BS6">
        <v>0.90729877385167446</v>
      </c>
      <c r="BT6">
        <v>0.43152620554135751</v>
      </c>
      <c r="BU6">
        <v>0.97737213559171288</v>
      </c>
      <c r="BV6">
        <v>0.7052302031656239</v>
      </c>
      <c r="BW6">
        <v>0.1982746471484681</v>
      </c>
      <c r="BX6">
        <v>0.1982746471484681</v>
      </c>
      <c r="BY6">
        <v>0.79162994534083841</v>
      </c>
      <c r="BZ6">
        <v>0.79967628337394636</v>
      </c>
      <c r="CA6">
        <v>0.21007492481256751</v>
      </c>
      <c r="CB6">
        <v>0.13704068670824759</v>
      </c>
      <c r="CC6">
        <v>0.33525853264265482</v>
      </c>
      <c r="CD6">
        <v>0.90911366433924501</v>
      </c>
      <c r="CE6">
        <v>0.68891898944632102</v>
      </c>
      <c r="CF6">
        <v>0.79162994534083841</v>
      </c>
      <c r="CG6">
        <v>0.79162994534083841</v>
      </c>
      <c r="CH6">
        <v>0.2603984351624235</v>
      </c>
      <c r="CI6">
        <v>0.97937762198529932</v>
      </c>
      <c r="CJ6">
        <v>0.48964545808447679</v>
      </c>
      <c r="CK6">
        <v>0.4457545070652712</v>
      </c>
      <c r="CL6">
        <v>0.65446153812942942</v>
      </c>
      <c r="CM6">
        <v>0.31785433096094218</v>
      </c>
      <c r="CN6">
        <v>0.67858973285816571</v>
      </c>
      <c r="CO6">
        <v>0.46823162521449091</v>
      </c>
      <c r="CP6">
        <v>0.5642817145672101</v>
      </c>
      <c r="CQ6">
        <v>0.78864563613462768</v>
      </c>
      <c r="CR6">
        <v>0.38243012461318721</v>
      </c>
      <c r="CS6">
        <v>0.34682698907226911</v>
      </c>
      <c r="CT6">
        <v>0.1982746471484681</v>
      </c>
      <c r="CU6">
        <v>0.66956543976529403</v>
      </c>
      <c r="CV6">
        <v>0.78722539596215291</v>
      </c>
      <c r="CW6">
        <v>0.31785433096094218</v>
      </c>
      <c r="CX6">
        <v>0.77212189357974226</v>
      </c>
      <c r="CY6">
        <v>0.29443433667033181</v>
      </c>
      <c r="CZ6">
        <v>0.29443433667033181</v>
      </c>
      <c r="DA6">
        <v>0.29443433667033181</v>
      </c>
      <c r="DB6">
        <v>0.97937762198529932</v>
      </c>
      <c r="DC6">
        <v>0.80336503147643201</v>
      </c>
      <c r="DD6">
        <v>0.80336503147643201</v>
      </c>
      <c r="DE6">
        <v>0.88004956898676101</v>
      </c>
      <c r="DF6">
        <v>0.9139789445641181</v>
      </c>
      <c r="DG6">
        <v>0.53219791187297938</v>
      </c>
      <c r="DH6">
        <v>0.90729877385167446</v>
      </c>
      <c r="DI6">
        <v>0.86924893967351624</v>
      </c>
      <c r="DJ6">
        <v>0.69465282113133098</v>
      </c>
      <c r="DK6">
        <v>0.42104153932432281</v>
      </c>
      <c r="DL6">
        <v>0.79577187564307095</v>
      </c>
      <c r="DM6">
        <v>0.97937762198529932</v>
      </c>
      <c r="DN6">
        <v>0.66956543976529392</v>
      </c>
      <c r="DO6">
        <v>0.45796774330451911</v>
      </c>
      <c r="DP6">
        <v>0.5642817145672101</v>
      </c>
      <c r="DQ6">
        <v>0.89877358716270206</v>
      </c>
      <c r="DR6">
        <v>9.8790328579915168E-2</v>
      </c>
      <c r="DS6">
        <v>0.2729503879408815</v>
      </c>
      <c r="DT6">
        <v>0.16900298828185961</v>
      </c>
      <c r="DU6">
        <v>0.2324270615615332</v>
      </c>
      <c r="DV6">
        <v>0.18604178934735449</v>
      </c>
      <c r="DW6">
        <v>0.2603984351624235</v>
      </c>
      <c r="DX6">
        <v>0.2324270615615332</v>
      </c>
      <c r="DY6">
        <v>0.42327622277453408</v>
      </c>
      <c r="DZ6">
        <v>0.90729877385167446</v>
      </c>
      <c r="EA6">
        <v>0.90729877385167446</v>
      </c>
      <c r="EB6">
        <v>0.90537062980451655</v>
      </c>
      <c r="EC6">
        <v>0.54555996270513907</v>
      </c>
      <c r="ED6">
        <v>0.5352529626299416</v>
      </c>
      <c r="EE6">
        <v>0.47794128883577092</v>
      </c>
      <c r="EF6">
        <v>0.89877358716270206</v>
      </c>
      <c r="EG6">
        <v>0.21007492481256751</v>
      </c>
      <c r="EH6">
        <v>0.28493820665924718</v>
      </c>
      <c r="EI6">
        <v>0.34801436677064468</v>
      </c>
      <c r="EJ6">
        <v>0.33525853264265482</v>
      </c>
      <c r="EK6">
        <v>0.2430084569255479</v>
      </c>
      <c r="EL6">
        <v>0.68284994295525325</v>
      </c>
      <c r="EM6">
        <v>0.44709598143350437</v>
      </c>
      <c r="EN6">
        <v>0.2603984351624235</v>
      </c>
      <c r="EO6">
        <v>0.68284994295525325</v>
      </c>
      <c r="EP6">
        <v>0.18895909752994711</v>
      </c>
      <c r="EQ6">
        <v>0.97855287062434804</v>
      </c>
      <c r="ER6">
        <v>0.2100749248125674</v>
      </c>
      <c r="ES6">
        <v>0.33525853264265482</v>
      </c>
      <c r="ET6">
        <v>0.77212189357974226</v>
      </c>
      <c r="EU6">
        <v>0.29639656224220179</v>
      </c>
      <c r="EV6">
        <v>0.14795788521592171</v>
      </c>
      <c r="EW6">
        <v>6.1947904032246807E-2</v>
      </c>
      <c r="EX6">
        <v>0.43555534343587887</v>
      </c>
      <c r="EY6">
        <v>0.57281895185656329</v>
      </c>
      <c r="EZ6">
        <v>0.30735830905849698</v>
      </c>
      <c r="FA6">
        <v>0.33525853264265482</v>
      </c>
      <c r="FB6">
        <v>0.37154839013574498</v>
      </c>
      <c r="FC6">
        <v>0.1174546177130332</v>
      </c>
      <c r="FD6">
        <v>0.45796774330451878</v>
      </c>
      <c r="FE6">
        <v>0.67641174166192108</v>
      </c>
      <c r="FF6">
        <v>5.4313400893385932E-2</v>
      </c>
      <c r="FG6">
        <v>0.71012306114636858</v>
      </c>
      <c r="FH6">
        <v>0.90911366433924501</v>
      </c>
      <c r="FI6">
        <v>0.46823162521449091</v>
      </c>
      <c r="FJ6">
        <v>0.3715483901357447</v>
      </c>
      <c r="FK6">
        <v>0.64609079209654663</v>
      </c>
      <c r="FL6">
        <v>0.18895909752994711</v>
      </c>
      <c r="FM6">
        <v>0.58087549941402639</v>
      </c>
      <c r="FN6">
        <v>0.57281895185656329</v>
      </c>
      <c r="FO6">
        <v>0.65446153812942942</v>
      </c>
      <c r="FP6">
        <v>0.43555534343587887</v>
      </c>
      <c r="FQ6">
        <v>0.1860417893473546</v>
      </c>
      <c r="FR6">
        <v>0.34801436677064468</v>
      </c>
      <c r="FS6">
        <v>0.36009283023449201</v>
      </c>
      <c r="FT6">
        <v>0.21007492481256751</v>
      </c>
      <c r="FU6">
        <v>0.43555534343587921</v>
      </c>
      <c r="FV6">
        <v>0.1174546177130333</v>
      </c>
      <c r="FW6">
        <v>0.36009283023449229</v>
      </c>
      <c r="FX6">
        <v>0.30735830905849698</v>
      </c>
      <c r="FY6">
        <v>0.2324270615615332</v>
      </c>
      <c r="FZ6">
        <v>0.70008116915380358</v>
      </c>
      <c r="GA6">
        <v>0.2603984351624235</v>
      </c>
      <c r="GB6">
        <v>0.1586149806393688</v>
      </c>
      <c r="GC6">
        <v>0.1860417893473546</v>
      </c>
      <c r="GD6">
        <v>0.66956543976529392</v>
      </c>
      <c r="GE6">
        <v>0.67641174166192108</v>
      </c>
      <c r="GF6">
        <v>0.97810157172043954</v>
      </c>
      <c r="GG6">
        <v>0.15861498063936871</v>
      </c>
      <c r="GH6">
        <v>0.31785433096094218</v>
      </c>
      <c r="GI6">
        <v>0.78722539596215269</v>
      </c>
      <c r="GJ6">
        <v>6.967368919138904E-2</v>
      </c>
      <c r="GK6">
        <v>0.37154839013574498</v>
      </c>
      <c r="GL6">
        <v>0.5642817145672101</v>
      </c>
      <c r="GM6">
        <v>0.3715483901357447</v>
      </c>
      <c r="GN6">
        <v>0.57281895185656329</v>
      </c>
      <c r="GO6">
        <v>4.1958768817504023E-2</v>
      </c>
      <c r="GP6">
        <v>0.21007492481256751</v>
      </c>
      <c r="GQ6">
        <v>0.79162994534083841</v>
      </c>
      <c r="GR6">
        <v>0.2603984351624235</v>
      </c>
      <c r="GS6">
        <v>0.42327622277453408</v>
      </c>
      <c r="GT6">
        <v>0.29639656224220179</v>
      </c>
      <c r="GU6">
        <v>3.6059358058467807E-2</v>
      </c>
      <c r="GV6">
        <v>0.3021351980536055</v>
      </c>
      <c r="GW6">
        <v>0.97810157172043954</v>
      </c>
      <c r="GX6">
        <v>0.6359387068158675</v>
      </c>
      <c r="GY6">
        <v>0.71484559886800836</v>
      </c>
      <c r="GZ6">
        <v>0.64609079209654652</v>
      </c>
      <c r="HA6">
        <v>0.4162397647849313</v>
      </c>
      <c r="HB6">
        <v>0.22241483976477319</v>
      </c>
      <c r="HC6">
        <v>0.97855287062434804</v>
      </c>
      <c r="HD6">
        <v>0.31684915355684318</v>
      </c>
      <c r="HE6">
        <v>0.39968316931203368</v>
      </c>
      <c r="HF6">
        <v>0.55711009453233751</v>
      </c>
      <c r="HG6">
        <v>0.55711009453233751</v>
      </c>
      <c r="HH6">
        <v>0.76516445404463207</v>
      </c>
      <c r="HI6">
        <v>0.90729877385167446</v>
      </c>
      <c r="HJ6">
        <v>0.76084974809883332</v>
      </c>
      <c r="HK6">
        <v>0.3720664480885354</v>
      </c>
      <c r="HL6">
        <v>0.64308007980729909</v>
      </c>
      <c r="HM6">
        <v>0.14795788521592171</v>
      </c>
      <c r="HN6">
        <v>0.21581120539775159</v>
      </c>
      <c r="HO6">
        <v>0.90911366433924501</v>
      </c>
      <c r="HP6">
        <v>0.38243012461318721</v>
      </c>
      <c r="HQ6">
        <v>0.75145544372654582</v>
      </c>
      <c r="HR6">
        <v>0.65446153812942942</v>
      </c>
      <c r="HS6">
        <v>0.77750787186399495</v>
      </c>
      <c r="HT6">
        <v>0.18855634769500301</v>
      </c>
      <c r="HU6">
        <v>0.2100749248125674</v>
      </c>
      <c r="HV6">
        <v>0.35915466912170402</v>
      </c>
      <c r="HW6">
        <v>0.54095995636595973</v>
      </c>
      <c r="HX6">
        <v>0.32176490546822922</v>
      </c>
      <c r="HY6">
        <v>0.32594490356579447</v>
      </c>
      <c r="HZ6">
        <v>0.10000849267976469</v>
      </c>
      <c r="IA6">
        <v>0.18782349184842539</v>
      </c>
      <c r="IB6">
        <v>0.67641174166192108</v>
      </c>
      <c r="IC6">
        <v>0.47372584629588299</v>
      </c>
      <c r="ID6">
        <v>0.79162994534083841</v>
      </c>
      <c r="IE6">
        <v>0.57844214043478659</v>
      </c>
      <c r="IF6">
        <v>0.86924893967351624</v>
      </c>
      <c r="IG6">
        <v>0.74085992179763904</v>
      </c>
      <c r="IH6">
        <v>0.26984296441965588</v>
      </c>
      <c r="II6">
        <v>0.97535832510779452</v>
      </c>
      <c r="IJ6">
        <v>0.66226609656752555</v>
      </c>
      <c r="IK6">
        <v>0.75628822928416617</v>
      </c>
      <c r="IL6">
        <v>0.90729877385167446</v>
      </c>
      <c r="IM6">
        <v>0.86671660074494705</v>
      </c>
      <c r="IN6">
        <v>0.26111177885333597</v>
      </c>
      <c r="IO6">
        <v>0.28493820665924718</v>
      </c>
      <c r="IP6">
        <v>3.0855002136542731E-2</v>
      </c>
      <c r="IQ6">
        <v>0.3720664480885354</v>
      </c>
      <c r="IR6">
        <v>0.97596175549075304</v>
      </c>
      <c r="IS6">
        <v>0.18782349184842539</v>
      </c>
      <c r="IT6">
        <v>0.34801436677064468</v>
      </c>
      <c r="IU6">
        <v>0.90729877385167357</v>
      </c>
      <c r="IV6">
        <v>0.48186669137150001</v>
      </c>
      <c r="IW6">
        <v>0.66226609656752555</v>
      </c>
      <c r="IX6">
        <v>0.58489899142110313</v>
      </c>
      <c r="IY6">
        <v>0.90112346480182137</v>
      </c>
      <c r="IZ6">
        <v>0.16900298828185961</v>
      </c>
      <c r="JA6">
        <v>0.45796774330451878</v>
      </c>
      <c r="JB6">
        <v>0.74085992179763904</v>
      </c>
      <c r="JC6">
        <v>6.8923508105909789E-2</v>
      </c>
      <c r="JD6">
        <v>0.1194794423064692</v>
      </c>
      <c r="JE6">
        <v>0.1537288860865407</v>
      </c>
      <c r="JF6">
        <v>0.29360058500069192</v>
      </c>
      <c r="JG6">
        <v>0.66226609656752555</v>
      </c>
      <c r="JH6">
        <v>0.57281895185656329</v>
      </c>
      <c r="JI6">
        <v>0.43555534343587887</v>
      </c>
      <c r="JJ6">
        <v>0.37097131594126642</v>
      </c>
      <c r="JK6">
        <v>0.62027147436043795</v>
      </c>
      <c r="JL6">
        <v>0.5716757996481957</v>
      </c>
      <c r="JM6">
        <v>0.2603984351624235</v>
      </c>
      <c r="JN6">
        <v>0.78722539596215269</v>
      </c>
      <c r="JO6">
        <v>0.21368258123253239</v>
      </c>
      <c r="JP6">
        <v>0.62835189606713582</v>
      </c>
      <c r="JQ6">
        <v>0.77750787186399495</v>
      </c>
      <c r="JR6">
        <v>0.73502772443114051</v>
      </c>
      <c r="JS6">
        <v>0.78722539596215269</v>
      </c>
      <c r="JT6">
        <v>0.27829935846215159</v>
      </c>
      <c r="JU6">
        <v>0.66956543976529392</v>
      </c>
      <c r="JV6">
        <v>0.27670008271197882</v>
      </c>
      <c r="JW6">
        <v>0.48714412445573679</v>
      </c>
      <c r="JX6">
        <v>0.2375834680775091</v>
      </c>
      <c r="JY6">
        <v>9.8790328579915168E-2</v>
      </c>
      <c r="JZ6">
        <v>0.90537062980451655</v>
      </c>
      <c r="KA6">
        <v>0.33470544570361083</v>
      </c>
      <c r="KB6">
        <v>0.77750787186399495</v>
      </c>
      <c r="KC6">
        <v>0.64308007980729909</v>
      </c>
      <c r="KD6">
        <v>0.54095995636595973</v>
      </c>
      <c r="KE6">
        <v>0.86403119172700693</v>
      </c>
      <c r="KF6">
        <v>0.18855634769500301</v>
      </c>
      <c r="KG6">
        <v>0.51105441830465104</v>
      </c>
      <c r="KH6">
        <v>0.97710632662079222</v>
      </c>
      <c r="KI6">
        <v>0.29443433667033181</v>
      </c>
      <c r="KJ6">
        <v>0.35915466912170402</v>
      </c>
      <c r="KK6">
        <v>0.86117664374282343</v>
      </c>
      <c r="KL6">
        <v>0.97855287062434804</v>
      </c>
      <c r="KM6">
        <v>0.1966688192422538</v>
      </c>
      <c r="KN6">
        <v>9.4403815086069751E-2</v>
      </c>
      <c r="KO6">
        <v>0.97810157172043954</v>
      </c>
      <c r="KP6">
        <v>0.73502772443114051</v>
      </c>
      <c r="KQ6">
        <v>0.26111177885333597</v>
      </c>
      <c r="KR6">
        <v>0.25209374669371581</v>
      </c>
      <c r="KS6">
        <v>0.4162397647849313</v>
      </c>
      <c r="KT6">
        <v>0.66226609656752555</v>
      </c>
      <c r="KU6">
        <v>0.2729503879408815</v>
      </c>
      <c r="KV6">
        <v>0.36009283023449229</v>
      </c>
      <c r="KW6">
        <v>0.36009283023449229</v>
      </c>
      <c r="KX6">
        <v>4.8058338286631162E-2</v>
      </c>
      <c r="KY6">
        <v>0.86671660074494716</v>
      </c>
      <c r="KZ6">
        <v>0.1660525153723082</v>
      </c>
      <c r="LA6">
        <v>0.32594490356579447</v>
      </c>
      <c r="LB6">
        <v>0.89624779247639497</v>
      </c>
      <c r="LC6">
        <v>0.74085992179763904</v>
      </c>
      <c r="LD6">
        <v>0.2298251096391917</v>
      </c>
      <c r="LE6">
        <v>0.33525853264265482</v>
      </c>
      <c r="LF6">
        <v>0.34801436677064468</v>
      </c>
      <c r="LG6">
        <v>0.67858973285816571</v>
      </c>
      <c r="LH6">
        <v>0.90729877385167446</v>
      </c>
      <c r="LI6">
        <v>0.9789773702104082</v>
      </c>
      <c r="LJ6">
        <v>0.76516445404463207</v>
      </c>
      <c r="LK6">
        <v>0.76516445404463207</v>
      </c>
      <c r="LL6">
        <v>0.75145544372654582</v>
      </c>
      <c r="LM6">
        <v>0.54095995636595973</v>
      </c>
      <c r="LN6">
        <v>0.76084974809883332</v>
      </c>
      <c r="LO6">
        <v>0.79162994534083841</v>
      </c>
      <c r="LP6">
        <v>0.31684915355684318</v>
      </c>
      <c r="LQ6">
        <v>0.66795367844174836</v>
      </c>
      <c r="LR6">
        <v>0.33525853264265482</v>
      </c>
      <c r="LS6">
        <v>0.5642817145672101</v>
      </c>
      <c r="LT6">
        <v>0.56457457879194806</v>
      </c>
      <c r="LU6">
        <v>0.97810157172043954</v>
      </c>
      <c r="LV6">
        <v>0.78722539596215269</v>
      </c>
      <c r="LW6">
        <v>0.97710632662079222</v>
      </c>
      <c r="LX6">
        <v>0.77750787186399495</v>
      </c>
      <c r="LY6">
        <v>0.1860417893473546</v>
      </c>
      <c r="LZ6">
        <v>0.32594490356579447</v>
      </c>
      <c r="MA6">
        <v>0.44682979299634451</v>
      </c>
      <c r="MB6">
        <v>0.2324270615615332</v>
      </c>
      <c r="MC6">
        <v>0.50421713828602766</v>
      </c>
      <c r="MD6">
        <v>0.86403119172700693</v>
      </c>
      <c r="ME6">
        <v>0.2298251096391917</v>
      </c>
      <c r="MF6">
        <v>0.2729503879408815</v>
      </c>
      <c r="MG6">
        <v>0.52291835044336432</v>
      </c>
      <c r="MH6">
        <v>0.28734691080436708</v>
      </c>
      <c r="MI6">
        <v>0.1860417893473546</v>
      </c>
      <c r="MJ6">
        <v>0.52291835044336432</v>
      </c>
    </row>
    <row r="8" spans="1:348" x14ac:dyDescent="0.25">
      <c r="A8" t="s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0B4F-FDC4-4427-9532-C1C5B4982CD4}">
  <sheetPr filterMode="1"/>
  <dimension ref="A1:F348"/>
  <sheetViews>
    <sheetView workbookViewId="0">
      <selection activeCell="H349" sqref="H349"/>
    </sheetView>
  </sheetViews>
  <sheetFormatPr defaultRowHeight="15" x14ac:dyDescent="0.25"/>
  <sheetData>
    <row r="1" spans="1:6" x14ac:dyDescent="0.25">
      <c r="A1" t="s">
        <v>350</v>
      </c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hidden="1" x14ac:dyDescent="0.25">
      <c r="A2" s="1" t="s">
        <v>0</v>
      </c>
      <c r="B2">
        <v>8.9680629056730771E-2</v>
      </c>
      <c r="C2">
        <v>8.7189172907684312E-2</v>
      </c>
      <c r="D2">
        <v>1.7607846294451321E-2</v>
      </c>
      <c r="E2">
        <f t="shared" ref="E2:E65" si="0">AVERAGE(B2:D2)</f>
        <v>6.4825882752955477E-2</v>
      </c>
      <c r="F2">
        <v>6.6840741486088262E-2</v>
      </c>
    </row>
    <row r="3" spans="1:6" hidden="1" x14ac:dyDescent="0.25">
      <c r="A3" s="1" t="s">
        <v>1</v>
      </c>
      <c r="B3">
        <v>0.46240451338820482</v>
      </c>
      <c r="C3">
        <v>0.87265754703331277</v>
      </c>
      <c r="D3">
        <v>0.60660652264597248</v>
      </c>
      <c r="E3">
        <f t="shared" si="0"/>
        <v>0.64722286102249671</v>
      </c>
      <c r="F3">
        <v>0.6734013342726165</v>
      </c>
    </row>
    <row r="4" spans="1:6" hidden="1" x14ac:dyDescent="0.25">
      <c r="A4" s="1" t="s">
        <v>2</v>
      </c>
      <c r="B4">
        <v>0.51050976045919505</v>
      </c>
      <c r="C4">
        <v>0.61517205192302171</v>
      </c>
      <c r="D4">
        <v>0.86045310893723326</v>
      </c>
      <c r="E4">
        <f t="shared" si="0"/>
        <v>0.66204497377314997</v>
      </c>
      <c r="F4">
        <v>0.60256827957234671</v>
      </c>
    </row>
    <row r="5" spans="1:6" hidden="1" x14ac:dyDescent="0.25">
      <c r="A5" s="1" t="s">
        <v>3</v>
      </c>
      <c r="B5">
        <v>0.52548491204068948</v>
      </c>
      <c r="C5">
        <v>0.87164844832889621</v>
      </c>
      <c r="D5">
        <v>0.6415118861966379</v>
      </c>
      <c r="E5">
        <f t="shared" si="0"/>
        <v>0.67954841552207457</v>
      </c>
      <c r="F5">
        <v>0.88190544030115969</v>
      </c>
    </row>
    <row r="6" spans="1:6" hidden="1" x14ac:dyDescent="0.25">
      <c r="A6" s="1" t="s">
        <v>4</v>
      </c>
      <c r="B6">
        <v>0.46240451338820482</v>
      </c>
      <c r="C6">
        <v>0.87265754703331277</v>
      </c>
      <c r="D6">
        <v>0.7045576372292135</v>
      </c>
      <c r="E6">
        <f t="shared" si="0"/>
        <v>0.67987323255024368</v>
      </c>
      <c r="F6">
        <v>0.97937762198529932</v>
      </c>
    </row>
    <row r="7" spans="1:6" hidden="1" x14ac:dyDescent="0.25">
      <c r="A7" s="1" t="s">
        <v>5</v>
      </c>
      <c r="B7">
        <v>0.78741047273366394</v>
      </c>
      <c r="C7">
        <v>0.65586746406222962</v>
      </c>
      <c r="D7">
        <v>0.51293234862869364</v>
      </c>
      <c r="E7">
        <f t="shared" si="0"/>
        <v>0.65207009514152903</v>
      </c>
      <c r="F7">
        <v>0.54925050540181575</v>
      </c>
    </row>
    <row r="8" spans="1:6" hidden="1" x14ac:dyDescent="0.25">
      <c r="A8" s="1" t="s">
        <v>6</v>
      </c>
      <c r="B8">
        <v>0.62252749161048004</v>
      </c>
      <c r="C8">
        <v>0.32199722491450422</v>
      </c>
      <c r="D8">
        <v>0.37250703272520991</v>
      </c>
      <c r="E8">
        <f t="shared" si="0"/>
        <v>0.43901058308339808</v>
      </c>
      <c r="F8">
        <v>0.29443433667033181</v>
      </c>
    </row>
    <row r="9" spans="1:6" hidden="1" x14ac:dyDescent="0.25">
      <c r="A9" s="1" t="s">
        <v>7</v>
      </c>
      <c r="B9">
        <v>0.46240451338820482</v>
      </c>
      <c r="C9">
        <v>0.53894756113499409</v>
      </c>
      <c r="D9">
        <v>0.38700664105723109</v>
      </c>
      <c r="E9">
        <f t="shared" si="0"/>
        <v>0.46278623852681</v>
      </c>
      <c r="F9">
        <v>0.65446153812942942</v>
      </c>
    </row>
    <row r="10" spans="1:6" x14ac:dyDescent="0.25">
      <c r="A10" s="1" t="s">
        <v>8</v>
      </c>
      <c r="B10">
        <v>7.5433626729461425E-2</v>
      </c>
      <c r="C10">
        <v>6.2699743486318765E-2</v>
      </c>
      <c r="D10">
        <v>4.851095583385031E-3</v>
      </c>
      <c r="E10">
        <f t="shared" si="0"/>
        <v>4.7661488599721746E-2</v>
      </c>
      <c r="F10">
        <v>6.6840741486088262E-2</v>
      </c>
    </row>
    <row r="11" spans="1:6" x14ac:dyDescent="0.25">
      <c r="A11" s="1" t="s">
        <v>9</v>
      </c>
      <c r="B11">
        <v>6.4420374325345461E-2</v>
      </c>
      <c r="C11">
        <v>4.2948918702280452E-2</v>
      </c>
      <c r="D11">
        <v>6.1316943467279649E-3</v>
      </c>
      <c r="E11">
        <f t="shared" si="0"/>
        <v>3.7833662458117957E-2</v>
      </c>
      <c r="F11">
        <v>6.6840741486088262E-2</v>
      </c>
    </row>
    <row r="12" spans="1:6" hidden="1" x14ac:dyDescent="0.25">
      <c r="A12" s="1" t="s">
        <v>10</v>
      </c>
      <c r="B12">
        <v>8.4483466450610792E-2</v>
      </c>
      <c r="C12">
        <v>6.6925064500700571E-2</v>
      </c>
      <c r="D12">
        <v>1.4699155569711089E-2</v>
      </c>
      <c r="E12">
        <f t="shared" si="0"/>
        <v>5.536922884034081E-2</v>
      </c>
      <c r="F12">
        <v>9.4403815086069751E-2</v>
      </c>
    </row>
    <row r="13" spans="1:6" hidden="1" x14ac:dyDescent="0.25">
      <c r="A13" s="1" t="s">
        <v>11</v>
      </c>
      <c r="B13">
        <v>8.7948987362581721E-2</v>
      </c>
      <c r="C13">
        <v>6.6925064500700571E-2</v>
      </c>
      <c r="D13">
        <v>1.4699155569711089E-2</v>
      </c>
      <c r="E13">
        <f t="shared" si="0"/>
        <v>5.6524402477664458E-2</v>
      </c>
      <c r="F13">
        <v>9.4403815086069751E-2</v>
      </c>
    </row>
    <row r="14" spans="1:6" hidden="1" x14ac:dyDescent="0.25">
      <c r="A14" s="1" t="s">
        <v>12</v>
      </c>
      <c r="B14">
        <v>0.16564229417612661</v>
      </c>
      <c r="C14">
        <v>0.1021951479727385</v>
      </c>
      <c r="D14">
        <v>1.8576095689304271E-2</v>
      </c>
      <c r="E14">
        <f t="shared" si="0"/>
        <v>9.5471179279389806E-2</v>
      </c>
      <c r="F14">
        <v>9.4403815086069751E-2</v>
      </c>
    </row>
    <row r="15" spans="1:6" hidden="1" x14ac:dyDescent="0.25">
      <c r="A15" s="1" t="s">
        <v>13</v>
      </c>
      <c r="B15">
        <v>0.1021022934100146</v>
      </c>
      <c r="C15">
        <v>7.7715873130970947E-2</v>
      </c>
      <c r="D15">
        <v>2.7811727212675271E-2</v>
      </c>
      <c r="E15">
        <f t="shared" si="0"/>
        <v>6.9209964584553599E-2</v>
      </c>
      <c r="F15">
        <v>8.8264043779959125E-2</v>
      </c>
    </row>
    <row r="16" spans="1:6" hidden="1" x14ac:dyDescent="0.25">
      <c r="A16" s="1" t="s">
        <v>14</v>
      </c>
      <c r="B16">
        <v>0.1021022934100146</v>
      </c>
      <c r="C16">
        <v>8.7189172907684312E-2</v>
      </c>
      <c r="D16">
        <v>2.3414151247982452E-2</v>
      </c>
      <c r="E16">
        <f t="shared" si="0"/>
        <v>7.0901872521893797E-2</v>
      </c>
      <c r="F16">
        <v>6.3724926728839976E-2</v>
      </c>
    </row>
    <row r="17" spans="1:6" hidden="1" x14ac:dyDescent="0.25">
      <c r="A17" s="1" t="s">
        <v>15</v>
      </c>
      <c r="B17">
        <v>0.1240424050624712</v>
      </c>
      <c r="C17">
        <v>0.1126570894928782</v>
      </c>
      <c r="D17">
        <v>4.2084295723661527E-2</v>
      </c>
      <c r="E17">
        <f t="shared" si="0"/>
        <v>9.2927930093003638E-2</v>
      </c>
      <c r="F17">
        <v>6.6840741486088262E-2</v>
      </c>
    </row>
    <row r="18" spans="1:6" hidden="1" x14ac:dyDescent="0.25">
      <c r="A18" s="1" t="s">
        <v>16</v>
      </c>
      <c r="B18">
        <v>0.1021022934100146</v>
      </c>
      <c r="C18">
        <v>7.7715873130970947E-2</v>
      </c>
      <c r="D18">
        <v>2.7811727212675271E-2</v>
      </c>
      <c r="E18">
        <f t="shared" si="0"/>
        <v>6.9209964584553599E-2</v>
      </c>
      <c r="F18">
        <v>6.3724926728839976E-2</v>
      </c>
    </row>
    <row r="19" spans="1:6" hidden="1" x14ac:dyDescent="0.25">
      <c r="A19" s="1" t="s">
        <v>17</v>
      </c>
      <c r="B19">
        <v>0.1380120299490587</v>
      </c>
      <c r="C19">
        <v>0.1204103582204953</v>
      </c>
      <c r="D19">
        <v>2.8238450536187159E-2</v>
      </c>
      <c r="E19">
        <f t="shared" si="0"/>
        <v>9.555361290191372E-2</v>
      </c>
      <c r="F19">
        <v>5.631120296176903E-2</v>
      </c>
    </row>
    <row r="20" spans="1:6" hidden="1" x14ac:dyDescent="0.25">
      <c r="A20" s="1" t="s">
        <v>18</v>
      </c>
      <c r="B20">
        <v>0.1681044214196693</v>
      </c>
      <c r="C20">
        <v>9.1311169827262006E-2</v>
      </c>
      <c r="D20">
        <v>1.4699155569711089E-2</v>
      </c>
      <c r="E20">
        <f t="shared" si="0"/>
        <v>9.1371582272214133E-2</v>
      </c>
      <c r="F20">
        <v>0.1966688192422538</v>
      </c>
    </row>
    <row r="21" spans="1:6" hidden="1" x14ac:dyDescent="0.25">
      <c r="A21" s="1" t="s">
        <v>19</v>
      </c>
      <c r="B21">
        <v>0.1868191002838975</v>
      </c>
      <c r="C21">
        <v>0.13297527791457159</v>
      </c>
      <c r="D21">
        <v>4.0008644761542478E-2</v>
      </c>
      <c r="E21">
        <f t="shared" si="0"/>
        <v>0.11993434098667054</v>
      </c>
      <c r="F21">
        <v>0.17874806755065251</v>
      </c>
    </row>
    <row r="22" spans="1:6" hidden="1" x14ac:dyDescent="0.25">
      <c r="A22" s="1" t="s">
        <v>20</v>
      </c>
      <c r="B22">
        <v>8.7948987362581721E-2</v>
      </c>
      <c r="C22">
        <v>5.1423983211034682E-2</v>
      </c>
      <c r="D22">
        <v>1.9853521493695469E-2</v>
      </c>
      <c r="E22">
        <f t="shared" si="0"/>
        <v>5.3075497355770627E-2</v>
      </c>
      <c r="F22">
        <v>0.100520544307606</v>
      </c>
    </row>
    <row r="23" spans="1:6" hidden="1" x14ac:dyDescent="0.25">
      <c r="A23" s="1" t="s">
        <v>21</v>
      </c>
      <c r="B23">
        <v>0.105846361688312</v>
      </c>
      <c r="C23">
        <v>0.13507363495363389</v>
      </c>
      <c r="D23">
        <v>7.006818863451765E-2</v>
      </c>
      <c r="E23">
        <f t="shared" si="0"/>
        <v>0.10366272842548785</v>
      </c>
      <c r="F23">
        <v>6.3724926728839976E-2</v>
      </c>
    </row>
    <row r="24" spans="1:6" hidden="1" x14ac:dyDescent="0.25">
      <c r="A24" s="1" t="s">
        <v>22</v>
      </c>
      <c r="B24">
        <v>0.12999687048129741</v>
      </c>
      <c r="C24">
        <v>0.1298192997806803</v>
      </c>
      <c r="D24">
        <v>4.2859342682512562E-2</v>
      </c>
      <c r="E24">
        <f t="shared" si="0"/>
        <v>0.10089183764816341</v>
      </c>
      <c r="F24">
        <v>0.20528713220688799</v>
      </c>
    </row>
    <row r="25" spans="1:6" hidden="1" x14ac:dyDescent="0.25">
      <c r="A25" s="1" t="s">
        <v>23</v>
      </c>
      <c r="B25">
        <v>0.19869407086386531</v>
      </c>
      <c r="C25">
        <v>0.1392298274012852</v>
      </c>
      <c r="D25">
        <v>2.9799940976174451E-2</v>
      </c>
      <c r="E25">
        <f t="shared" si="0"/>
        <v>0.12257461308044165</v>
      </c>
      <c r="F25">
        <v>7.5872695731636422E-2</v>
      </c>
    </row>
    <row r="26" spans="1:6" hidden="1" x14ac:dyDescent="0.25">
      <c r="A26" s="1" t="s">
        <v>24</v>
      </c>
      <c r="B26">
        <v>0.12501563377843641</v>
      </c>
      <c r="C26">
        <v>0.13785779954816321</v>
      </c>
      <c r="D26">
        <v>6.6962975094607816E-2</v>
      </c>
      <c r="E26">
        <f t="shared" si="0"/>
        <v>0.1099454694737358</v>
      </c>
      <c r="F26">
        <v>8.8264043779959084E-2</v>
      </c>
    </row>
    <row r="27" spans="1:6" hidden="1" x14ac:dyDescent="0.25">
      <c r="A27" s="1" t="s">
        <v>25</v>
      </c>
      <c r="B27">
        <v>0.1099290994548319</v>
      </c>
      <c r="C27">
        <v>7.8352714086825717E-2</v>
      </c>
      <c r="D27">
        <v>4.2859342682512562E-2</v>
      </c>
      <c r="E27">
        <f t="shared" si="0"/>
        <v>7.7047052074723399E-2</v>
      </c>
      <c r="F27">
        <v>0.1265114166584016</v>
      </c>
    </row>
    <row r="28" spans="1:6" hidden="1" x14ac:dyDescent="0.25">
      <c r="A28" s="1" t="s">
        <v>26</v>
      </c>
      <c r="B28">
        <v>0.16316461674348501</v>
      </c>
      <c r="C28">
        <v>0.17976746821314271</v>
      </c>
      <c r="D28">
        <v>4.2859342682512562E-2</v>
      </c>
      <c r="E28">
        <f t="shared" si="0"/>
        <v>0.12859714254638011</v>
      </c>
      <c r="F28">
        <v>0.1966688192422538</v>
      </c>
    </row>
    <row r="29" spans="1:6" hidden="1" x14ac:dyDescent="0.25">
      <c r="A29" s="1" t="s">
        <v>27</v>
      </c>
      <c r="B29">
        <v>0.1581628271400258</v>
      </c>
      <c r="C29">
        <v>0.13611228138953321</v>
      </c>
      <c r="D29">
        <v>5.9182880701105452E-2</v>
      </c>
      <c r="E29">
        <f t="shared" si="0"/>
        <v>0.11781932974355482</v>
      </c>
      <c r="F29">
        <v>0.38167767293926053</v>
      </c>
    </row>
    <row r="30" spans="1:6" hidden="1" x14ac:dyDescent="0.25">
      <c r="A30" s="1" t="s">
        <v>28</v>
      </c>
      <c r="B30">
        <v>0.23028672422908711</v>
      </c>
      <c r="C30">
        <v>0.1599601436728384</v>
      </c>
      <c r="D30">
        <v>3.7260105503472037E-2</v>
      </c>
      <c r="E30">
        <f t="shared" si="0"/>
        <v>0.14250232446846586</v>
      </c>
      <c r="F30">
        <v>6.8923508105909789E-2</v>
      </c>
    </row>
    <row r="31" spans="1:6" hidden="1" x14ac:dyDescent="0.25">
      <c r="A31" s="1" t="s">
        <v>29</v>
      </c>
      <c r="B31">
        <v>0.1488671197497683</v>
      </c>
      <c r="C31">
        <v>0.1392298274012852</v>
      </c>
      <c r="D31">
        <v>8.2560925611528793E-2</v>
      </c>
      <c r="E31">
        <f t="shared" si="0"/>
        <v>0.1235526242541941</v>
      </c>
      <c r="F31">
        <v>0.15028738617661661</v>
      </c>
    </row>
    <row r="32" spans="1:6" hidden="1" x14ac:dyDescent="0.25">
      <c r="A32" s="1" t="s">
        <v>30</v>
      </c>
      <c r="B32">
        <v>0.1841995566765891</v>
      </c>
      <c r="C32">
        <v>0.15750607129262029</v>
      </c>
      <c r="D32">
        <v>5.1068099170624111E-2</v>
      </c>
      <c r="E32">
        <f t="shared" si="0"/>
        <v>0.13092457571327784</v>
      </c>
      <c r="F32">
        <v>0.15028738617661649</v>
      </c>
    </row>
    <row r="33" spans="1:6" hidden="1" x14ac:dyDescent="0.25">
      <c r="A33" s="1" t="s">
        <v>31</v>
      </c>
      <c r="B33">
        <v>0.17080886385059291</v>
      </c>
      <c r="C33">
        <v>0.20201774597025191</v>
      </c>
      <c r="D33">
        <v>3.3628793591271931E-2</v>
      </c>
      <c r="E33">
        <f t="shared" si="0"/>
        <v>0.13548513447070556</v>
      </c>
      <c r="F33">
        <v>0.25209374669371581</v>
      </c>
    </row>
    <row r="34" spans="1:6" hidden="1" x14ac:dyDescent="0.25">
      <c r="A34" s="1" t="s">
        <v>32</v>
      </c>
      <c r="B34">
        <v>0.12501563377843641</v>
      </c>
      <c r="C34">
        <v>0.11783583192257729</v>
      </c>
      <c r="D34">
        <v>5.6457980954664623E-2</v>
      </c>
      <c r="E34">
        <f t="shared" si="0"/>
        <v>9.9769815551892779E-2</v>
      </c>
      <c r="F34">
        <v>0.24277659687536871</v>
      </c>
    </row>
    <row r="35" spans="1:6" hidden="1" x14ac:dyDescent="0.25">
      <c r="A35" s="1" t="s">
        <v>33</v>
      </c>
      <c r="B35">
        <v>0.20471006241414899</v>
      </c>
      <c r="C35">
        <v>0.14540489470934731</v>
      </c>
      <c r="D35">
        <v>3.3628793591271931E-2</v>
      </c>
      <c r="E35">
        <f t="shared" si="0"/>
        <v>0.12791458357158939</v>
      </c>
      <c r="F35">
        <v>0.17874806755065251</v>
      </c>
    </row>
    <row r="36" spans="1:6" hidden="1" x14ac:dyDescent="0.25">
      <c r="A36" s="1" t="s">
        <v>34</v>
      </c>
      <c r="B36">
        <v>0.17539718573888449</v>
      </c>
      <c r="C36">
        <v>9.1137044138934059E-2</v>
      </c>
      <c r="D36">
        <v>0.13736466872668579</v>
      </c>
      <c r="E36">
        <f t="shared" si="0"/>
        <v>0.13463296620150145</v>
      </c>
      <c r="F36">
        <v>8.4652915656050085E-2</v>
      </c>
    </row>
    <row r="37" spans="1:6" hidden="1" x14ac:dyDescent="0.25">
      <c r="A37" s="1" t="s">
        <v>35</v>
      </c>
      <c r="B37">
        <v>0.13715883052143429</v>
      </c>
      <c r="C37">
        <v>0.1021951479727385</v>
      </c>
      <c r="D37">
        <v>3.3946395325942652E-2</v>
      </c>
      <c r="E37">
        <f t="shared" si="0"/>
        <v>9.1100124606705135E-2</v>
      </c>
      <c r="F37">
        <v>0.1123696089939978</v>
      </c>
    </row>
    <row r="38" spans="1:6" hidden="1" x14ac:dyDescent="0.25">
      <c r="A38" s="1" t="s">
        <v>36</v>
      </c>
      <c r="B38">
        <v>0.65510170661770117</v>
      </c>
      <c r="C38">
        <v>0.90173450869613092</v>
      </c>
      <c r="D38">
        <v>0.96720630525549856</v>
      </c>
      <c r="E38">
        <f t="shared" si="0"/>
        <v>0.84134750685644366</v>
      </c>
      <c r="F38">
        <v>0.90331694122597905</v>
      </c>
    </row>
    <row r="39" spans="1:6" hidden="1" x14ac:dyDescent="0.25">
      <c r="A39" s="1" t="s">
        <v>37</v>
      </c>
      <c r="B39">
        <v>0.59084729069584241</v>
      </c>
      <c r="C39">
        <v>0.2550058710742048</v>
      </c>
      <c r="D39">
        <v>0.34976135208378628</v>
      </c>
      <c r="E39">
        <f t="shared" si="0"/>
        <v>0.39853817128461116</v>
      </c>
      <c r="F39">
        <v>0.44682979299634451</v>
      </c>
    </row>
    <row r="40" spans="1:6" hidden="1" x14ac:dyDescent="0.25">
      <c r="A40" s="1" t="s">
        <v>38</v>
      </c>
      <c r="B40">
        <v>0.82601253107965522</v>
      </c>
      <c r="C40">
        <v>0.66133370850948814</v>
      </c>
      <c r="D40">
        <v>0.8649357474539936</v>
      </c>
      <c r="E40">
        <f t="shared" si="0"/>
        <v>0.78409399568104554</v>
      </c>
      <c r="F40">
        <v>0.31684915355684329</v>
      </c>
    </row>
    <row r="41" spans="1:6" hidden="1" x14ac:dyDescent="0.25">
      <c r="A41" s="1" t="s">
        <v>39</v>
      </c>
      <c r="B41">
        <v>0.18723945167517009</v>
      </c>
      <c r="C41">
        <v>0.14846171642868311</v>
      </c>
      <c r="D41">
        <v>9.8177296899755795E-2</v>
      </c>
      <c r="E41">
        <f t="shared" si="0"/>
        <v>0.14462615500120299</v>
      </c>
      <c r="F41">
        <v>0.20969516266389851</v>
      </c>
    </row>
    <row r="42" spans="1:6" hidden="1" x14ac:dyDescent="0.25">
      <c r="A42" s="1" t="s">
        <v>40</v>
      </c>
      <c r="B42">
        <v>0.52548491204068948</v>
      </c>
      <c r="C42">
        <v>0.38063569031377958</v>
      </c>
      <c r="D42">
        <v>0.42413046532425203</v>
      </c>
      <c r="E42">
        <f t="shared" si="0"/>
        <v>0.44341702255957366</v>
      </c>
      <c r="F42">
        <v>0.1982746471484681</v>
      </c>
    </row>
    <row r="43" spans="1:6" hidden="1" x14ac:dyDescent="0.25">
      <c r="A43" s="1" t="s">
        <v>41</v>
      </c>
      <c r="B43">
        <v>0.46240451338820482</v>
      </c>
      <c r="C43">
        <v>0.61173815159712519</v>
      </c>
      <c r="D43">
        <v>0.64397481101972232</v>
      </c>
      <c r="E43">
        <f t="shared" si="0"/>
        <v>0.57270582533501746</v>
      </c>
      <c r="F43">
        <v>0.65446153812942942</v>
      </c>
    </row>
    <row r="44" spans="1:6" hidden="1" x14ac:dyDescent="0.25">
      <c r="A44" s="1" t="s">
        <v>42</v>
      </c>
      <c r="B44">
        <v>0.46240451338820482</v>
      </c>
      <c r="C44">
        <v>0.44928971511937738</v>
      </c>
      <c r="D44">
        <v>0.63848731812324311</v>
      </c>
      <c r="E44">
        <f t="shared" si="0"/>
        <v>0.51672718221027514</v>
      </c>
      <c r="F44">
        <v>0.78722539596215269</v>
      </c>
    </row>
    <row r="45" spans="1:6" hidden="1" x14ac:dyDescent="0.25">
      <c r="A45" s="1" t="s">
        <v>43</v>
      </c>
      <c r="B45">
        <v>0.41115050935788788</v>
      </c>
      <c r="C45">
        <v>0.31069096342793151</v>
      </c>
      <c r="D45">
        <v>0.83668235311229566</v>
      </c>
      <c r="E45">
        <f t="shared" si="0"/>
        <v>0.51950794196603833</v>
      </c>
      <c r="F45">
        <v>0.2603984351624235</v>
      </c>
    </row>
    <row r="46" spans="1:6" hidden="1" x14ac:dyDescent="0.25">
      <c r="A46" s="1" t="s">
        <v>44</v>
      </c>
      <c r="B46">
        <v>0.88462000566723176</v>
      </c>
      <c r="C46">
        <v>0.68904780371313223</v>
      </c>
      <c r="D46">
        <v>0.86955855986065267</v>
      </c>
      <c r="E46">
        <f t="shared" si="0"/>
        <v>0.81440878974700548</v>
      </c>
      <c r="F46">
        <v>0.97810157172043954</v>
      </c>
    </row>
    <row r="47" spans="1:6" hidden="1" x14ac:dyDescent="0.25">
      <c r="A47" s="1" t="s">
        <v>45</v>
      </c>
      <c r="B47">
        <v>0.95550481721335434</v>
      </c>
      <c r="C47">
        <v>0.93767839774920758</v>
      </c>
      <c r="D47">
        <v>0.4739352744819133</v>
      </c>
      <c r="E47">
        <f t="shared" si="0"/>
        <v>0.78903949648149174</v>
      </c>
      <c r="F47">
        <v>0.66226609656752555</v>
      </c>
    </row>
    <row r="48" spans="1:6" hidden="1" x14ac:dyDescent="0.25">
      <c r="A48" s="1" t="s">
        <v>46</v>
      </c>
      <c r="B48">
        <v>0.76425979779167408</v>
      </c>
      <c r="C48">
        <v>0.222632316111915</v>
      </c>
      <c r="D48">
        <v>0.46659867379966818</v>
      </c>
      <c r="E48">
        <f t="shared" si="0"/>
        <v>0.48449692923441906</v>
      </c>
      <c r="F48">
        <v>0.2729503879408815</v>
      </c>
    </row>
    <row r="49" spans="1:6" hidden="1" x14ac:dyDescent="0.25">
      <c r="A49" s="1" t="s">
        <v>47</v>
      </c>
      <c r="B49">
        <v>0.81866646748428218</v>
      </c>
      <c r="C49">
        <v>0.42094759135922122</v>
      </c>
      <c r="D49">
        <v>0.48098106485737108</v>
      </c>
      <c r="E49">
        <f t="shared" si="0"/>
        <v>0.57353170790029151</v>
      </c>
      <c r="F49">
        <v>0.28493820665924718</v>
      </c>
    </row>
    <row r="50" spans="1:6" hidden="1" x14ac:dyDescent="0.25">
      <c r="A50" s="1" t="s">
        <v>48</v>
      </c>
      <c r="B50">
        <v>0.55619286746818419</v>
      </c>
      <c r="C50">
        <v>0.74781915448212932</v>
      </c>
      <c r="D50">
        <v>0.4739352744819133</v>
      </c>
      <c r="E50">
        <f t="shared" si="0"/>
        <v>0.59264909881074235</v>
      </c>
      <c r="F50">
        <v>0.54555996270513907</v>
      </c>
    </row>
    <row r="51" spans="1:6" hidden="1" x14ac:dyDescent="0.25">
      <c r="A51" s="1" t="s">
        <v>49</v>
      </c>
      <c r="B51">
        <v>0.41115050935788788</v>
      </c>
      <c r="C51">
        <v>0.35439747213021838</v>
      </c>
      <c r="D51">
        <v>0.50660223143441185</v>
      </c>
      <c r="E51">
        <f t="shared" si="0"/>
        <v>0.42405007097417274</v>
      </c>
      <c r="F51">
        <v>0.57281895185656329</v>
      </c>
    </row>
    <row r="52" spans="1:6" hidden="1" x14ac:dyDescent="0.25">
      <c r="A52" s="1" t="s">
        <v>50</v>
      </c>
      <c r="B52">
        <v>0.69869132890440067</v>
      </c>
      <c r="C52">
        <v>0.5445153283671319</v>
      </c>
      <c r="D52">
        <v>0.88499591834093616</v>
      </c>
      <c r="E52">
        <f t="shared" si="0"/>
        <v>0.70940085853748958</v>
      </c>
      <c r="F52">
        <v>0.8716422183327639</v>
      </c>
    </row>
    <row r="53" spans="1:6" hidden="1" x14ac:dyDescent="0.25">
      <c r="A53" s="1" t="s">
        <v>51</v>
      </c>
      <c r="B53">
        <v>0.97993009953032173</v>
      </c>
      <c r="C53">
        <v>0.3455592919487811</v>
      </c>
      <c r="D53">
        <v>0.97057053169508345</v>
      </c>
      <c r="E53">
        <f t="shared" si="0"/>
        <v>0.76535330772472887</v>
      </c>
      <c r="F53">
        <v>0.36429176751944919</v>
      </c>
    </row>
    <row r="54" spans="1:6" hidden="1" x14ac:dyDescent="0.25">
      <c r="A54" s="1" t="s">
        <v>52</v>
      </c>
      <c r="B54">
        <v>0.76425979779167408</v>
      </c>
      <c r="C54">
        <v>0.18655731373205281</v>
      </c>
      <c r="D54">
        <v>0.38700664105723132</v>
      </c>
      <c r="E54">
        <f t="shared" si="0"/>
        <v>0.44594125086031938</v>
      </c>
      <c r="F54">
        <v>0.13704068670824759</v>
      </c>
    </row>
    <row r="55" spans="1:6" hidden="1" x14ac:dyDescent="0.25">
      <c r="A55" s="1" t="s">
        <v>53</v>
      </c>
      <c r="B55">
        <v>0.8563424319090579</v>
      </c>
      <c r="C55">
        <v>0.82971179587118327</v>
      </c>
      <c r="D55">
        <v>0.96769074056391369</v>
      </c>
      <c r="E55">
        <f t="shared" si="0"/>
        <v>0.88458165611471828</v>
      </c>
      <c r="F55">
        <v>0.97810157172043954</v>
      </c>
    </row>
    <row r="56" spans="1:6" hidden="1" x14ac:dyDescent="0.25">
      <c r="A56" s="1" t="s">
        <v>54</v>
      </c>
      <c r="B56">
        <v>0.708227208271617</v>
      </c>
      <c r="C56">
        <v>0.57106720017327151</v>
      </c>
      <c r="D56">
        <v>0.87335090173736718</v>
      </c>
      <c r="E56">
        <f t="shared" si="0"/>
        <v>0.71754843672741853</v>
      </c>
      <c r="F56">
        <v>0.90112346480182137</v>
      </c>
    </row>
    <row r="57" spans="1:6" hidden="1" x14ac:dyDescent="0.25">
      <c r="A57" s="1" t="s">
        <v>55</v>
      </c>
      <c r="B57">
        <v>0.5763949830074595</v>
      </c>
      <c r="C57">
        <v>0.34421635208306789</v>
      </c>
      <c r="D57">
        <v>0.53896408286433717</v>
      </c>
      <c r="E57">
        <f t="shared" si="0"/>
        <v>0.48652513931828817</v>
      </c>
      <c r="F57">
        <v>0.90331694122597905</v>
      </c>
    </row>
    <row r="58" spans="1:6" hidden="1" x14ac:dyDescent="0.25">
      <c r="A58" s="1" t="s">
        <v>56</v>
      </c>
      <c r="B58">
        <v>0.95050504004174319</v>
      </c>
      <c r="C58">
        <v>0.64977275719036665</v>
      </c>
      <c r="D58">
        <v>0.75709006174245197</v>
      </c>
      <c r="E58">
        <f t="shared" si="0"/>
        <v>0.7857892863248539</v>
      </c>
      <c r="F58">
        <v>0.86671660074494705</v>
      </c>
    </row>
    <row r="59" spans="1:6" hidden="1" x14ac:dyDescent="0.25">
      <c r="A59" s="1" t="s">
        <v>57</v>
      </c>
      <c r="B59">
        <v>0.23246725966318449</v>
      </c>
      <c r="C59">
        <v>0.46869751331736098</v>
      </c>
      <c r="D59">
        <v>0.50660223143441185</v>
      </c>
      <c r="E59">
        <f t="shared" si="0"/>
        <v>0.40258900147165244</v>
      </c>
      <c r="F59">
        <v>0.79162994534083841</v>
      </c>
    </row>
    <row r="60" spans="1:6" hidden="1" x14ac:dyDescent="0.25">
      <c r="A60" s="1" t="s">
        <v>58</v>
      </c>
      <c r="B60">
        <v>0.81995555841794909</v>
      </c>
      <c r="C60">
        <v>0.45925058166832622</v>
      </c>
      <c r="D60">
        <v>0.40267684263773013</v>
      </c>
      <c r="E60">
        <f t="shared" si="0"/>
        <v>0.56062766090800176</v>
      </c>
      <c r="F60">
        <v>0.68284994295525325</v>
      </c>
    </row>
    <row r="61" spans="1:6" hidden="1" x14ac:dyDescent="0.25">
      <c r="A61" s="1" t="s">
        <v>59</v>
      </c>
      <c r="B61">
        <v>0.51666667879802586</v>
      </c>
      <c r="C61">
        <v>0.25798856986395119</v>
      </c>
      <c r="D61">
        <v>0.19153913602873629</v>
      </c>
      <c r="E61">
        <f t="shared" si="0"/>
        <v>0.32206479489690448</v>
      </c>
      <c r="F61">
        <v>0.68891898944632102</v>
      </c>
    </row>
    <row r="62" spans="1:6" hidden="1" x14ac:dyDescent="0.25">
      <c r="A62" s="1" t="s">
        <v>60</v>
      </c>
      <c r="B62">
        <v>0.71840458363560766</v>
      </c>
      <c r="C62">
        <v>0.47395182662068908</v>
      </c>
      <c r="D62">
        <v>0.77582448542186389</v>
      </c>
      <c r="E62">
        <f t="shared" si="0"/>
        <v>0.65606029855938686</v>
      </c>
      <c r="F62">
        <v>0.66222446874116536</v>
      </c>
    </row>
    <row r="63" spans="1:6" hidden="1" x14ac:dyDescent="0.25">
      <c r="A63" s="1" t="s">
        <v>61</v>
      </c>
      <c r="B63">
        <v>0.37004838143494762</v>
      </c>
      <c r="C63">
        <v>0.52172855402872398</v>
      </c>
      <c r="D63">
        <v>0.84374373881156484</v>
      </c>
      <c r="E63">
        <f t="shared" si="0"/>
        <v>0.57850689142507872</v>
      </c>
      <c r="F63">
        <v>0.77750787186399495</v>
      </c>
    </row>
    <row r="64" spans="1:6" hidden="1" x14ac:dyDescent="0.25">
      <c r="A64" s="1" t="s">
        <v>62</v>
      </c>
      <c r="B64">
        <v>0.57090478434393133</v>
      </c>
      <c r="C64">
        <v>0.52621214736831567</v>
      </c>
      <c r="D64">
        <v>0.28279844911011781</v>
      </c>
      <c r="E64">
        <f t="shared" si="0"/>
        <v>0.45997179360745499</v>
      </c>
      <c r="F64">
        <v>0.68284994295525325</v>
      </c>
    </row>
    <row r="65" spans="1:6" hidden="1" x14ac:dyDescent="0.25">
      <c r="A65" s="1" t="s">
        <v>63</v>
      </c>
      <c r="B65">
        <v>0.98160053002125469</v>
      </c>
      <c r="C65">
        <v>0.82267074456843703</v>
      </c>
      <c r="D65">
        <v>0.43079461271392178</v>
      </c>
      <c r="E65">
        <f t="shared" si="0"/>
        <v>0.74502196243453789</v>
      </c>
      <c r="F65">
        <v>0.55521432782731672</v>
      </c>
    </row>
    <row r="66" spans="1:6" hidden="1" x14ac:dyDescent="0.25">
      <c r="A66" s="1" t="s">
        <v>64</v>
      </c>
      <c r="B66">
        <v>0.63552217342991635</v>
      </c>
      <c r="C66">
        <v>0.65362623183805502</v>
      </c>
      <c r="D66">
        <v>0.83140575550396811</v>
      </c>
      <c r="E66">
        <f t="shared" ref="E66:E129" si="1">AVERAGE(B66:D66)</f>
        <v>0.70685138692397986</v>
      </c>
      <c r="F66">
        <v>0.24724619668199299</v>
      </c>
    </row>
    <row r="67" spans="1:6" hidden="1" x14ac:dyDescent="0.25">
      <c r="A67" s="1" t="s">
        <v>65</v>
      </c>
      <c r="B67">
        <v>0.46240451338820482</v>
      </c>
      <c r="C67">
        <v>0.41632487080697428</v>
      </c>
      <c r="D67">
        <v>0.38700664105723109</v>
      </c>
      <c r="E67">
        <f t="shared" si="1"/>
        <v>0.42191200841747006</v>
      </c>
      <c r="F67">
        <v>0.44709598143350437</v>
      </c>
    </row>
    <row r="68" spans="1:6" hidden="1" x14ac:dyDescent="0.25">
      <c r="A68" s="1" t="s">
        <v>66</v>
      </c>
      <c r="B68">
        <v>0.88938162399635945</v>
      </c>
      <c r="C68">
        <v>0.32804640907644311</v>
      </c>
      <c r="D68">
        <v>0.38700664105723109</v>
      </c>
      <c r="E68">
        <f t="shared" si="1"/>
        <v>0.53481155804334457</v>
      </c>
      <c r="F68">
        <v>0.28493820665924718</v>
      </c>
    </row>
    <row r="69" spans="1:6" hidden="1" x14ac:dyDescent="0.25">
      <c r="A69" s="1" t="s">
        <v>67</v>
      </c>
      <c r="B69">
        <v>0.41453399520936168</v>
      </c>
      <c r="C69">
        <v>0.38612503775946538</v>
      </c>
      <c r="D69">
        <v>0.75379727838093868</v>
      </c>
      <c r="E69">
        <f t="shared" si="1"/>
        <v>0.51815210378325516</v>
      </c>
      <c r="F69">
        <v>0.65446153812942942</v>
      </c>
    </row>
    <row r="70" spans="1:6" hidden="1" x14ac:dyDescent="0.25">
      <c r="A70" s="1" t="s">
        <v>68</v>
      </c>
      <c r="B70">
        <v>0.708227208271617</v>
      </c>
      <c r="C70">
        <v>0.77921404537566397</v>
      </c>
      <c r="D70">
        <v>0.78509478054318338</v>
      </c>
      <c r="E70">
        <f t="shared" si="1"/>
        <v>0.75751201139682145</v>
      </c>
      <c r="F70">
        <v>0.90112346480182137</v>
      </c>
    </row>
    <row r="71" spans="1:6" hidden="1" x14ac:dyDescent="0.25">
      <c r="A71" s="1" t="s">
        <v>69</v>
      </c>
      <c r="B71">
        <v>0.95269957439971154</v>
      </c>
      <c r="C71">
        <v>0.98597556234451378</v>
      </c>
      <c r="D71">
        <v>0.50055022592044307</v>
      </c>
      <c r="E71">
        <f t="shared" si="1"/>
        <v>0.81307512088822287</v>
      </c>
      <c r="F71">
        <v>0.90729877385167446</v>
      </c>
    </row>
    <row r="72" spans="1:6" hidden="1" x14ac:dyDescent="0.25">
      <c r="A72" s="1" t="s">
        <v>70</v>
      </c>
      <c r="B72">
        <v>0.95163961170051281</v>
      </c>
      <c r="C72">
        <v>0.61246114646765981</v>
      </c>
      <c r="D72">
        <v>0.56171057003617153</v>
      </c>
      <c r="E72">
        <f t="shared" si="1"/>
        <v>0.70860377606811475</v>
      </c>
      <c r="F72">
        <v>0.43152620554135751</v>
      </c>
    </row>
    <row r="73" spans="1:6" hidden="1" x14ac:dyDescent="0.25">
      <c r="A73" s="1" t="s">
        <v>71</v>
      </c>
      <c r="B73">
        <v>0.95089205653249698</v>
      </c>
      <c r="C73">
        <v>0.73193037271715222</v>
      </c>
      <c r="D73">
        <v>0.69729985951622209</v>
      </c>
      <c r="E73">
        <f t="shared" si="1"/>
        <v>0.79337409625529043</v>
      </c>
      <c r="F73">
        <v>0.97737213559171288</v>
      </c>
    </row>
    <row r="74" spans="1:6" hidden="1" x14ac:dyDescent="0.25">
      <c r="A74" s="1" t="s">
        <v>72</v>
      </c>
      <c r="B74">
        <v>0.58425064009833871</v>
      </c>
      <c r="C74">
        <v>0.5348163588287449</v>
      </c>
      <c r="D74">
        <v>0.57343378051951355</v>
      </c>
      <c r="E74">
        <f t="shared" si="1"/>
        <v>0.56416692648219902</v>
      </c>
      <c r="F74">
        <v>0.7052302031656239</v>
      </c>
    </row>
    <row r="75" spans="1:6" hidden="1" x14ac:dyDescent="0.25">
      <c r="A75" s="1" t="s">
        <v>73</v>
      </c>
      <c r="B75">
        <v>0.52831962420353817</v>
      </c>
      <c r="C75">
        <v>0.32804640907644322</v>
      </c>
      <c r="D75">
        <v>0.34652119703507023</v>
      </c>
      <c r="E75">
        <f t="shared" si="1"/>
        <v>0.40096241010501715</v>
      </c>
      <c r="F75">
        <v>0.1982746471484681</v>
      </c>
    </row>
    <row r="76" spans="1:6" hidden="1" x14ac:dyDescent="0.25">
      <c r="A76" s="1" t="s">
        <v>74</v>
      </c>
      <c r="B76">
        <v>0.4489444885584245</v>
      </c>
      <c r="C76">
        <v>0.19178378886135339</v>
      </c>
      <c r="D76">
        <v>0.20482311294877459</v>
      </c>
      <c r="E76">
        <f t="shared" si="1"/>
        <v>0.2818504634561842</v>
      </c>
      <c r="F76">
        <v>0.1982746471484681</v>
      </c>
    </row>
    <row r="77" spans="1:6" hidden="1" x14ac:dyDescent="0.25">
      <c r="A77" s="1" t="s">
        <v>75</v>
      </c>
      <c r="B77">
        <v>0.45579729402960129</v>
      </c>
      <c r="C77">
        <v>0.53057292991415583</v>
      </c>
      <c r="D77">
        <v>0.83914142386452784</v>
      </c>
      <c r="E77">
        <f t="shared" si="1"/>
        <v>0.60850388260276167</v>
      </c>
      <c r="F77">
        <v>0.79162994534083841</v>
      </c>
    </row>
    <row r="78" spans="1:6" hidden="1" x14ac:dyDescent="0.25">
      <c r="A78" s="1" t="s">
        <v>76</v>
      </c>
      <c r="B78">
        <v>0.25333313229249488</v>
      </c>
      <c r="C78">
        <v>0.61516604754570103</v>
      </c>
      <c r="D78">
        <v>0.11657148279324241</v>
      </c>
      <c r="E78">
        <f t="shared" si="1"/>
        <v>0.32835688754381276</v>
      </c>
      <c r="F78">
        <v>0.79967628337394636</v>
      </c>
    </row>
    <row r="79" spans="1:6" hidden="1" x14ac:dyDescent="0.25">
      <c r="A79" s="1" t="s">
        <v>77</v>
      </c>
      <c r="B79">
        <v>0.27001727383465313</v>
      </c>
      <c r="C79">
        <v>0.41632487080697428</v>
      </c>
      <c r="D79">
        <v>0.32318626930370242</v>
      </c>
      <c r="E79">
        <f t="shared" si="1"/>
        <v>0.33650947131510994</v>
      </c>
      <c r="F79">
        <v>0.21007492481256751</v>
      </c>
    </row>
    <row r="80" spans="1:6" hidden="1" x14ac:dyDescent="0.25">
      <c r="A80" s="1" t="s">
        <v>78</v>
      </c>
      <c r="B80">
        <v>0.46240451338820482</v>
      </c>
      <c r="C80">
        <v>0.23896515082985381</v>
      </c>
      <c r="D80">
        <v>0.1617181038373712</v>
      </c>
      <c r="E80">
        <f t="shared" si="1"/>
        <v>0.28769592268514327</v>
      </c>
      <c r="F80">
        <v>0.13704068670824759</v>
      </c>
    </row>
    <row r="81" spans="1:6" hidden="1" x14ac:dyDescent="0.25">
      <c r="A81" s="1" t="s">
        <v>79</v>
      </c>
      <c r="B81">
        <v>0.21387971309134379</v>
      </c>
      <c r="C81">
        <v>0.47324155860877543</v>
      </c>
      <c r="D81">
        <v>0.67236627901207924</v>
      </c>
      <c r="E81">
        <f t="shared" si="1"/>
        <v>0.45316251690406611</v>
      </c>
      <c r="F81">
        <v>0.33525853264265482</v>
      </c>
    </row>
    <row r="82" spans="1:6" hidden="1" x14ac:dyDescent="0.25">
      <c r="A82" s="1" t="s">
        <v>80</v>
      </c>
      <c r="B82">
        <v>0.81866646748428218</v>
      </c>
      <c r="C82">
        <v>0.98636005567498131</v>
      </c>
      <c r="D82">
        <v>0.97481042929226502</v>
      </c>
      <c r="E82">
        <f t="shared" si="1"/>
        <v>0.92661231748384287</v>
      </c>
      <c r="F82">
        <v>0.90911366433924501</v>
      </c>
    </row>
    <row r="83" spans="1:6" hidden="1" x14ac:dyDescent="0.25">
      <c r="A83" s="1" t="s">
        <v>81</v>
      </c>
      <c r="B83">
        <v>0.75624283468284315</v>
      </c>
      <c r="C83">
        <v>0.91688009162927653</v>
      </c>
      <c r="D83">
        <v>0.88410725604305573</v>
      </c>
      <c r="E83">
        <f t="shared" si="1"/>
        <v>0.85241006078505854</v>
      </c>
      <c r="F83">
        <v>0.68891898944632102</v>
      </c>
    </row>
    <row r="84" spans="1:6" hidden="1" x14ac:dyDescent="0.25">
      <c r="A84" s="1" t="s">
        <v>82</v>
      </c>
      <c r="B84">
        <v>0.45579729402960129</v>
      </c>
      <c r="C84">
        <v>0.53057292991415583</v>
      </c>
      <c r="D84">
        <v>0.83410695365257292</v>
      </c>
      <c r="E84">
        <f t="shared" si="1"/>
        <v>0.60682572586544337</v>
      </c>
      <c r="F84">
        <v>0.79162994534083841</v>
      </c>
    </row>
    <row r="85" spans="1:6" hidden="1" x14ac:dyDescent="0.25">
      <c r="A85" s="1" t="s">
        <v>83</v>
      </c>
      <c r="B85">
        <v>0.45913069694426228</v>
      </c>
      <c r="C85">
        <v>0.57178935021945421</v>
      </c>
      <c r="D85">
        <v>0.1098103126699838</v>
      </c>
      <c r="E85">
        <f t="shared" si="1"/>
        <v>0.38024345327790016</v>
      </c>
      <c r="F85">
        <v>0.79162994534083841</v>
      </c>
    </row>
    <row r="86" spans="1:6" hidden="1" x14ac:dyDescent="0.25">
      <c r="A86" s="1" t="s">
        <v>84</v>
      </c>
      <c r="B86">
        <v>0.45240251312026242</v>
      </c>
      <c r="C86">
        <v>0.59705290845423242</v>
      </c>
      <c r="D86">
        <v>0.53896408286433717</v>
      </c>
      <c r="E86">
        <f t="shared" si="1"/>
        <v>0.52947316814627732</v>
      </c>
      <c r="F86">
        <v>0.2603984351624235</v>
      </c>
    </row>
    <row r="87" spans="1:6" hidden="1" x14ac:dyDescent="0.25">
      <c r="A87" s="1" t="s">
        <v>85</v>
      </c>
      <c r="B87">
        <v>0.3755492376879237</v>
      </c>
      <c r="C87">
        <v>0.24231719300270679</v>
      </c>
      <c r="D87">
        <v>0.60271576810162264</v>
      </c>
      <c r="E87">
        <f t="shared" si="1"/>
        <v>0.40686073293075103</v>
      </c>
      <c r="F87">
        <v>0.97937762198529932</v>
      </c>
    </row>
    <row r="88" spans="1:6" hidden="1" x14ac:dyDescent="0.25">
      <c r="A88" s="1" t="s">
        <v>86</v>
      </c>
      <c r="B88">
        <v>0.63312553934188909</v>
      </c>
      <c r="C88">
        <v>0.61246114646765981</v>
      </c>
      <c r="D88">
        <v>0.8649357474539936</v>
      </c>
      <c r="E88">
        <f t="shared" si="1"/>
        <v>0.70350747775451428</v>
      </c>
      <c r="F88">
        <v>0.48964545808447679</v>
      </c>
    </row>
    <row r="89" spans="1:6" hidden="1" x14ac:dyDescent="0.25">
      <c r="A89" s="1" t="s">
        <v>87</v>
      </c>
      <c r="B89">
        <v>0.22516780747636839</v>
      </c>
      <c r="C89">
        <v>0.32599497254871318</v>
      </c>
      <c r="D89">
        <v>1.276444994841735E-2</v>
      </c>
      <c r="E89">
        <f t="shared" si="1"/>
        <v>0.18797574332449962</v>
      </c>
      <c r="F89">
        <v>0.4457545070652712</v>
      </c>
    </row>
    <row r="90" spans="1:6" hidden="1" x14ac:dyDescent="0.25">
      <c r="A90" s="1" t="s">
        <v>88</v>
      </c>
      <c r="B90">
        <v>0.36660868940124891</v>
      </c>
      <c r="C90">
        <v>0.11941118357526501</v>
      </c>
      <c r="D90">
        <v>0.2673058339244353</v>
      </c>
      <c r="E90">
        <f t="shared" si="1"/>
        <v>0.25110856896698308</v>
      </c>
      <c r="F90">
        <v>0.65446153812942942</v>
      </c>
    </row>
    <row r="91" spans="1:6" hidden="1" x14ac:dyDescent="0.25">
      <c r="A91" s="1" t="s">
        <v>89</v>
      </c>
      <c r="B91">
        <v>0.38957601747146092</v>
      </c>
      <c r="C91">
        <v>0.23896515082985381</v>
      </c>
      <c r="D91">
        <v>4.3552270238532788E-2</v>
      </c>
      <c r="E91">
        <f t="shared" si="1"/>
        <v>0.22403114617994915</v>
      </c>
      <c r="F91">
        <v>0.31785433096094218</v>
      </c>
    </row>
    <row r="92" spans="1:6" hidden="1" x14ac:dyDescent="0.25">
      <c r="A92" s="1" t="s">
        <v>90</v>
      </c>
      <c r="B92">
        <v>0.88289073480792557</v>
      </c>
      <c r="C92">
        <v>0.61246114646765981</v>
      </c>
      <c r="D92">
        <v>0.65379476918410695</v>
      </c>
      <c r="E92">
        <f t="shared" si="1"/>
        <v>0.71638221681989744</v>
      </c>
      <c r="F92">
        <v>0.67858973285816571</v>
      </c>
    </row>
    <row r="93" spans="1:6" hidden="1" x14ac:dyDescent="0.25">
      <c r="A93" s="1" t="s">
        <v>91</v>
      </c>
      <c r="B93">
        <v>0.63312553934188909</v>
      </c>
      <c r="C93">
        <v>0.52621214736831567</v>
      </c>
      <c r="D93">
        <v>0.25921111613566661</v>
      </c>
      <c r="E93">
        <f t="shared" si="1"/>
        <v>0.47284960094862383</v>
      </c>
      <c r="F93">
        <v>0.46823162521449091</v>
      </c>
    </row>
    <row r="94" spans="1:6" hidden="1" x14ac:dyDescent="0.25">
      <c r="A94" s="1" t="s">
        <v>92</v>
      </c>
      <c r="B94">
        <v>0.53384102926609334</v>
      </c>
      <c r="C94">
        <v>0.37500144243591599</v>
      </c>
      <c r="D94">
        <v>0.18469725200219761</v>
      </c>
      <c r="E94">
        <f t="shared" si="1"/>
        <v>0.36451324123473566</v>
      </c>
      <c r="F94">
        <v>0.5642817145672101</v>
      </c>
    </row>
    <row r="95" spans="1:6" hidden="1" x14ac:dyDescent="0.25">
      <c r="A95" s="1" t="s">
        <v>93</v>
      </c>
      <c r="B95">
        <v>0.32200027475432369</v>
      </c>
      <c r="C95">
        <v>0.48928299022368071</v>
      </c>
      <c r="D95">
        <v>0.62718386134184678</v>
      </c>
      <c r="E95">
        <f t="shared" si="1"/>
        <v>0.47948904210661708</v>
      </c>
      <c r="F95">
        <v>0.78864563613462768</v>
      </c>
    </row>
    <row r="96" spans="1:6" hidden="1" x14ac:dyDescent="0.25">
      <c r="A96" s="1" t="s">
        <v>94</v>
      </c>
      <c r="B96">
        <v>0.51050976045919505</v>
      </c>
      <c r="C96">
        <v>0.5348163588287449</v>
      </c>
      <c r="D96">
        <v>4.3552270238532788E-2</v>
      </c>
      <c r="E96">
        <f t="shared" si="1"/>
        <v>0.36295946317549088</v>
      </c>
      <c r="F96">
        <v>0.38243012461318721</v>
      </c>
    </row>
    <row r="97" spans="1:6" hidden="1" x14ac:dyDescent="0.25">
      <c r="A97" s="1" t="s">
        <v>95</v>
      </c>
      <c r="B97">
        <v>0.29786242661291129</v>
      </c>
      <c r="C97">
        <v>0.15528782587164131</v>
      </c>
      <c r="D97">
        <v>7.9753668276852638E-2</v>
      </c>
      <c r="E97">
        <f t="shared" si="1"/>
        <v>0.17763464025380174</v>
      </c>
      <c r="F97">
        <v>0.34682698907226911</v>
      </c>
    </row>
    <row r="98" spans="1:6" hidden="1" x14ac:dyDescent="0.25">
      <c r="A98" s="1" t="s">
        <v>96</v>
      </c>
      <c r="B98">
        <v>0.69466530976193086</v>
      </c>
      <c r="C98">
        <v>0.41632487080697428</v>
      </c>
      <c r="D98">
        <v>0.102271215441204</v>
      </c>
      <c r="E98">
        <f t="shared" si="1"/>
        <v>0.40442046533670301</v>
      </c>
      <c r="F98">
        <v>0.1982746471484681</v>
      </c>
    </row>
    <row r="99" spans="1:6" hidden="1" x14ac:dyDescent="0.25">
      <c r="A99" s="1" t="s">
        <v>97</v>
      </c>
      <c r="B99">
        <v>0.36660868940124891</v>
      </c>
      <c r="C99">
        <v>0.1148639687144712</v>
      </c>
      <c r="D99">
        <v>7.4720255190175153E-2</v>
      </c>
      <c r="E99">
        <f t="shared" si="1"/>
        <v>0.18539763776863175</v>
      </c>
      <c r="F99">
        <v>0.66956543976529403</v>
      </c>
    </row>
    <row r="100" spans="1:6" hidden="1" x14ac:dyDescent="0.25">
      <c r="A100" s="1" t="s">
        <v>98</v>
      </c>
      <c r="B100">
        <v>0.88462000566723176</v>
      </c>
      <c r="C100">
        <v>0.91025194334956883</v>
      </c>
      <c r="D100">
        <v>0.57676795482760101</v>
      </c>
      <c r="E100">
        <f t="shared" si="1"/>
        <v>0.79054663461480057</v>
      </c>
      <c r="F100">
        <v>0.78722539596215291</v>
      </c>
    </row>
    <row r="101" spans="1:6" hidden="1" x14ac:dyDescent="0.25">
      <c r="A101" s="1" t="s">
        <v>99</v>
      </c>
      <c r="B101">
        <v>0.38957601747146092</v>
      </c>
      <c r="C101">
        <v>0.1812517866096848</v>
      </c>
      <c r="D101">
        <v>0.12517985121140579</v>
      </c>
      <c r="E101">
        <f t="shared" si="1"/>
        <v>0.23200255176418386</v>
      </c>
      <c r="F101">
        <v>0.31785433096094218</v>
      </c>
    </row>
    <row r="102" spans="1:6" hidden="1" x14ac:dyDescent="0.25">
      <c r="A102" s="1" t="s">
        <v>100</v>
      </c>
      <c r="B102">
        <v>0.57906257927732785</v>
      </c>
      <c r="C102">
        <v>0.54689229071234957</v>
      </c>
      <c r="D102">
        <v>0.62036980477109727</v>
      </c>
      <c r="E102">
        <f t="shared" si="1"/>
        <v>0.58210822492025815</v>
      </c>
      <c r="F102">
        <v>0.77212189357974226</v>
      </c>
    </row>
    <row r="103" spans="1:6" hidden="1" x14ac:dyDescent="0.25">
      <c r="A103" s="1" t="s">
        <v>101</v>
      </c>
      <c r="B103">
        <v>0.73101647137632542</v>
      </c>
      <c r="C103">
        <v>0.36346949321698863</v>
      </c>
      <c r="D103">
        <v>0.41480811217849811</v>
      </c>
      <c r="E103">
        <f t="shared" si="1"/>
        <v>0.50309802559060401</v>
      </c>
      <c r="F103">
        <v>0.29443433667033181</v>
      </c>
    </row>
    <row r="104" spans="1:6" hidden="1" x14ac:dyDescent="0.25">
      <c r="A104" s="1" t="s">
        <v>102</v>
      </c>
      <c r="B104">
        <v>0.61357136620512265</v>
      </c>
      <c r="C104">
        <v>0.40145612818075338</v>
      </c>
      <c r="D104">
        <v>0.41773852495782909</v>
      </c>
      <c r="E104">
        <f t="shared" si="1"/>
        <v>0.47758867311456843</v>
      </c>
      <c r="F104">
        <v>0.29443433667033181</v>
      </c>
    </row>
    <row r="105" spans="1:6" hidden="1" x14ac:dyDescent="0.25">
      <c r="A105" s="1" t="s">
        <v>103</v>
      </c>
      <c r="B105">
        <v>0.79284064529666198</v>
      </c>
      <c r="C105">
        <v>0.40145612818075338</v>
      </c>
      <c r="D105">
        <v>0.48805691703017329</v>
      </c>
      <c r="E105">
        <f t="shared" si="1"/>
        <v>0.56078456350252959</v>
      </c>
      <c r="F105">
        <v>0.29443433667033181</v>
      </c>
    </row>
    <row r="106" spans="1:6" hidden="1" x14ac:dyDescent="0.25">
      <c r="A106" s="1" t="s">
        <v>104</v>
      </c>
      <c r="B106">
        <v>0.47188532153277329</v>
      </c>
      <c r="C106">
        <v>0.67629326628889186</v>
      </c>
      <c r="D106">
        <v>0.72641140753650124</v>
      </c>
      <c r="E106">
        <f t="shared" si="1"/>
        <v>0.62486333178605546</v>
      </c>
      <c r="F106">
        <v>0.97937762198529932</v>
      </c>
    </row>
    <row r="107" spans="1:6" hidden="1" x14ac:dyDescent="0.25">
      <c r="A107" s="1" t="s">
        <v>105</v>
      </c>
      <c r="B107">
        <v>0.383285331508736</v>
      </c>
      <c r="C107">
        <v>0.77360098676567768</v>
      </c>
      <c r="D107">
        <v>0.37518814928265731</v>
      </c>
      <c r="E107">
        <f t="shared" si="1"/>
        <v>0.51069148918569029</v>
      </c>
      <c r="F107">
        <v>0.80336503147643201</v>
      </c>
    </row>
    <row r="108" spans="1:6" hidden="1" x14ac:dyDescent="0.25">
      <c r="A108" s="1" t="s">
        <v>106</v>
      </c>
      <c r="B108">
        <v>0.28081087426889018</v>
      </c>
      <c r="C108">
        <v>0.98583998689083496</v>
      </c>
      <c r="D108">
        <v>0.56570404781809369</v>
      </c>
      <c r="E108">
        <f t="shared" si="1"/>
        <v>0.61078496965927298</v>
      </c>
      <c r="F108">
        <v>0.80336503147643201</v>
      </c>
    </row>
    <row r="109" spans="1:6" hidden="1" x14ac:dyDescent="0.25">
      <c r="A109" s="1" t="s">
        <v>107</v>
      </c>
      <c r="B109">
        <v>0.63068111706537744</v>
      </c>
      <c r="C109">
        <v>0.44928971511937738</v>
      </c>
      <c r="D109">
        <v>0.54826469593336868</v>
      </c>
      <c r="E109">
        <f t="shared" si="1"/>
        <v>0.54274517603937456</v>
      </c>
      <c r="F109">
        <v>0.88004956898676101</v>
      </c>
    </row>
    <row r="110" spans="1:6" hidden="1" x14ac:dyDescent="0.25">
      <c r="A110" s="1" t="s">
        <v>108</v>
      </c>
      <c r="B110">
        <v>0.69259089113966243</v>
      </c>
      <c r="C110">
        <v>0.94446327529498175</v>
      </c>
      <c r="D110">
        <v>0.56952854938605535</v>
      </c>
      <c r="E110">
        <f t="shared" si="1"/>
        <v>0.73552757194023322</v>
      </c>
      <c r="F110">
        <v>0.9139789445641181</v>
      </c>
    </row>
    <row r="111" spans="1:6" hidden="1" x14ac:dyDescent="0.25">
      <c r="A111" s="1" t="s">
        <v>109</v>
      </c>
      <c r="B111">
        <v>0.89084247354446944</v>
      </c>
      <c r="C111">
        <v>0.64095540637566706</v>
      </c>
      <c r="D111">
        <v>0.97092215758583467</v>
      </c>
      <c r="E111">
        <f t="shared" si="1"/>
        <v>0.83424001250199031</v>
      </c>
      <c r="F111">
        <v>0.53219791187297938</v>
      </c>
    </row>
    <row r="112" spans="1:6" hidden="1" x14ac:dyDescent="0.25">
      <c r="A112" s="1" t="s">
        <v>110</v>
      </c>
      <c r="B112">
        <v>0.98007503688775266</v>
      </c>
      <c r="C112">
        <v>0.9865994845633328</v>
      </c>
      <c r="D112">
        <v>0.80511412318851749</v>
      </c>
      <c r="E112">
        <f t="shared" si="1"/>
        <v>0.92392954821320095</v>
      </c>
      <c r="F112">
        <v>0.90729877385167446</v>
      </c>
    </row>
    <row r="113" spans="1:6" hidden="1" x14ac:dyDescent="0.25">
      <c r="A113" s="1" t="s">
        <v>111</v>
      </c>
      <c r="B113">
        <v>0.77426178212272201</v>
      </c>
      <c r="C113">
        <v>0.62547477062307044</v>
      </c>
      <c r="D113">
        <v>0.8813123420281197</v>
      </c>
      <c r="E113">
        <f t="shared" si="1"/>
        <v>0.76034963159130398</v>
      </c>
      <c r="F113">
        <v>0.86924893967351624</v>
      </c>
    </row>
    <row r="114" spans="1:6" hidden="1" x14ac:dyDescent="0.25">
      <c r="A114" s="1" t="s">
        <v>112</v>
      </c>
      <c r="B114">
        <v>0.59168658752988623</v>
      </c>
      <c r="C114">
        <v>0.98693610451201597</v>
      </c>
      <c r="D114">
        <v>0.95155721373326774</v>
      </c>
      <c r="E114">
        <f t="shared" si="1"/>
        <v>0.84339330192505668</v>
      </c>
      <c r="F114">
        <v>0.69465282113133098</v>
      </c>
    </row>
    <row r="115" spans="1:6" hidden="1" x14ac:dyDescent="0.25">
      <c r="A115" s="1" t="s">
        <v>113</v>
      </c>
      <c r="B115">
        <v>0.45240251312026242</v>
      </c>
      <c r="C115">
        <v>0.74375348809320641</v>
      </c>
      <c r="D115">
        <v>0.63092595912606675</v>
      </c>
      <c r="E115">
        <f t="shared" si="1"/>
        <v>0.60902732011317851</v>
      </c>
      <c r="F115">
        <v>0.42104153932432281</v>
      </c>
    </row>
    <row r="116" spans="1:6" hidden="1" x14ac:dyDescent="0.25">
      <c r="A116" s="1" t="s">
        <v>114</v>
      </c>
      <c r="B116">
        <v>0.7527990826532287</v>
      </c>
      <c r="C116">
        <v>0.98671456573566751</v>
      </c>
      <c r="D116">
        <v>0.88410725604305573</v>
      </c>
      <c r="E116">
        <f t="shared" si="1"/>
        <v>0.87454030147731732</v>
      </c>
      <c r="F116">
        <v>0.79577187564307095</v>
      </c>
    </row>
    <row r="117" spans="1:6" hidden="1" x14ac:dyDescent="0.25">
      <c r="A117" s="1" t="s">
        <v>115</v>
      </c>
      <c r="B117">
        <v>0.78453024492424484</v>
      </c>
      <c r="C117">
        <v>0.9418380223867473</v>
      </c>
      <c r="D117">
        <v>0.89074698576931555</v>
      </c>
      <c r="E117">
        <f t="shared" si="1"/>
        <v>0.87237175102676934</v>
      </c>
      <c r="F117">
        <v>0.97937762198529932</v>
      </c>
    </row>
    <row r="118" spans="1:6" hidden="1" x14ac:dyDescent="0.25">
      <c r="A118" s="1" t="s">
        <v>116</v>
      </c>
      <c r="B118">
        <v>0.75102158036155464</v>
      </c>
      <c r="C118">
        <v>0.58057209805584353</v>
      </c>
      <c r="D118">
        <v>0.2974220995816006</v>
      </c>
      <c r="E118">
        <f t="shared" si="1"/>
        <v>0.54300525933299959</v>
      </c>
      <c r="F118">
        <v>0.66956543976529392</v>
      </c>
    </row>
    <row r="119" spans="1:6" hidden="1" x14ac:dyDescent="0.25">
      <c r="A119" s="1" t="s">
        <v>117</v>
      </c>
      <c r="B119">
        <v>0.81734928844064436</v>
      </c>
      <c r="C119">
        <v>0.48199485942094589</v>
      </c>
      <c r="D119">
        <v>0.57676795482760101</v>
      </c>
      <c r="E119">
        <f t="shared" si="1"/>
        <v>0.62537070089639701</v>
      </c>
      <c r="F119">
        <v>0.45796774330451911</v>
      </c>
    </row>
    <row r="120" spans="1:6" hidden="1" x14ac:dyDescent="0.25">
      <c r="A120" s="1" t="s">
        <v>118</v>
      </c>
      <c r="B120">
        <v>0.82601253107965522</v>
      </c>
      <c r="C120">
        <v>0.40674573100708888</v>
      </c>
      <c r="D120">
        <v>0.46659867379966818</v>
      </c>
      <c r="E120">
        <f t="shared" si="1"/>
        <v>0.56645231196213741</v>
      </c>
      <c r="F120">
        <v>0.5642817145672101</v>
      </c>
    </row>
    <row r="121" spans="1:6" hidden="1" x14ac:dyDescent="0.25">
      <c r="A121" s="1" t="s">
        <v>119</v>
      </c>
      <c r="B121">
        <v>0.76114893393546368</v>
      </c>
      <c r="C121">
        <v>0.47324155860877543</v>
      </c>
      <c r="D121">
        <v>0.73505655093934974</v>
      </c>
      <c r="E121">
        <f t="shared" si="1"/>
        <v>0.65648234782786297</v>
      </c>
      <c r="F121">
        <v>0.89877358716270206</v>
      </c>
    </row>
    <row r="122" spans="1:6" hidden="1" x14ac:dyDescent="0.25">
      <c r="A122" s="1" t="s">
        <v>120</v>
      </c>
      <c r="B122">
        <v>0.68831212105397666</v>
      </c>
      <c r="C122">
        <v>0.1353180605537079</v>
      </c>
      <c r="D122">
        <v>0.37007828587821562</v>
      </c>
      <c r="E122">
        <f t="shared" si="1"/>
        <v>0.39790282249530007</v>
      </c>
      <c r="F122">
        <v>9.8790328579915168E-2</v>
      </c>
    </row>
    <row r="123" spans="1:6" hidden="1" x14ac:dyDescent="0.25">
      <c r="A123" s="1" t="s">
        <v>121</v>
      </c>
      <c r="B123">
        <v>0.88938162399635945</v>
      </c>
      <c r="C123">
        <v>0.1758668490606167</v>
      </c>
      <c r="D123">
        <v>0.38700664105723132</v>
      </c>
      <c r="E123">
        <f t="shared" si="1"/>
        <v>0.48408503803806918</v>
      </c>
      <c r="F123">
        <v>0.2729503879408815</v>
      </c>
    </row>
    <row r="124" spans="1:6" hidden="1" x14ac:dyDescent="0.25">
      <c r="A124" s="1" t="s">
        <v>122</v>
      </c>
      <c r="B124">
        <v>0.63068111706537744</v>
      </c>
      <c r="C124">
        <v>0.39147532184804118</v>
      </c>
      <c r="D124">
        <v>8.4734550228087721E-2</v>
      </c>
      <c r="E124">
        <f t="shared" si="1"/>
        <v>0.36896366304716871</v>
      </c>
      <c r="F124">
        <v>0.16900298828185961</v>
      </c>
    </row>
    <row r="125" spans="1:6" hidden="1" x14ac:dyDescent="0.25">
      <c r="A125" s="1" t="s">
        <v>123</v>
      </c>
      <c r="B125">
        <v>0.51361717746164204</v>
      </c>
      <c r="C125">
        <v>0.33895038729199439</v>
      </c>
      <c r="D125">
        <v>0.20482311294877459</v>
      </c>
      <c r="E125">
        <f t="shared" si="1"/>
        <v>0.35246355923413697</v>
      </c>
      <c r="F125">
        <v>0.2324270615615332</v>
      </c>
    </row>
    <row r="126" spans="1:6" hidden="1" x14ac:dyDescent="0.25">
      <c r="A126" s="1" t="s">
        <v>124</v>
      </c>
      <c r="B126">
        <v>0.31484900378583858</v>
      </c>
      <c r="C126">
        <v>0.27534544443734771</v>
      </c>
      <c r="D126">
        <v>0.23378661792739269</v>
      </c>
      <c r="E126">
        <f t="shared" si="1"/>
        <v>0.27466035538352629</v>
      </c>
      <c r="F126">
        <v>0.18604178934735449</v>
      </c>
    </row>
    <row r="127" spans="1:6" hidden="1" x14ac:dyDescent="0.25">
      <c r="A127" s="1" t="s">
        <v>125</v>
      </c>
      <c r="B127">
        <v>0.44542127672874238</v>
      </c>
      <c r="C127">
        <v>0.68626737736610921</v>
      </c>
      <c r="D127">
        <v>0.565212354534258</v>
      </c>
      <c r="E127">
        <f t="shared" si="1"/>
        <v>0.56563366954303651</v>
      </c>
      <c r="F127">
        <v>0.2603984351624235</v>
      </c>
    </row>
    <row r="128" spans="1:6" hidden="1" x14ac:dyDescent="0.25">
      <c r="A128" s="1" t="s">
        <v>126</v>
      </c>
      <c r="B128">
        <v>0.45579729402960129</v>
      </c>
      <c r="C128">
        <v>0.28298212781558141</v>
      </c>
      <c r="D128">
        <v>0.2189898136068219</v>
      </c>
      <c r="E128">
        <f t="shared" si="1"/>
        <v>0.31925641181733483</v>
      </c>
      <c r="F128">
        <v>0.2324270615615332</v>
      </c>
    </row>
    <row r="129" spans="1:6" hidden="1" x14ac:dyDescent="0.25">
      <c r="A129" s="1" t="s">
        <v>127</v>
      </c>
      <c r="B129">
        <v>0.64683988558566696</v>
      </c>
      <c r="C129">
        <v>0.85238629004074429</v>
      </c>
      <c r="D129">
        <v>0.31486681009488982</v>
      </c>
      <c r="E129">
        <f t="shared" si="1"/>
        <v>0.60469766190710039</v>
      </c>
      <c r="F129">
        <v>0.42327622277453408</v>
      </c>
    </row>
    <row r="130" spans="1:6" hidden="1" x14ac:dyDescent="0.25">
      <c r="A130" s="1" t="s">
        <v>128</v>
      </c>
      <c r="B130">
        <v>0.81866646748428218</v>
      </c>
      <c r="C130">
        <v>0.59311467687122077</v>
      </c>
      <c r="D130">
        <v>0.43079461271392178</v>
      </c>
      <c r="E130">
        <f t="shared" ref="E130:E193" si="2">AVERAGE(B130:D130)</f>
        <v>0.61419191902314163</v>
      </c>
      <c r="F130">
        <v>0.90729877385167446</v>
      </c>
    </row>
    <row r="131" spans="1:6" hidden="1" x14ac:dyDescent="0.25">
      <c r="A131" s="1" t="s">
        <v>129</v>
      </c>
      <c r="B131">
        <v>0.81734928844064436</v>
      </c>
      <c r="C131">
        <v>0.67115378890609534</v>
      </c>
      <c r="D131">
        <v>0.40267684263773013</v>
      </c>
      <c r="E131">
        <f t="shared" si="2"/>
        <v>0.63039330666148996</v>
      </c>
      <c r="F131">
        <v>0.90729877385167446</v>
      </c>
    </row>
    <row r="132" spans="1:6" hidden="1" x14ac:dyDescent="0.25">
      <c r="A132" s="1" t="s">
        <v>130</v>
      </c>
      <c r="B132">
        <v>0.4242196027890428</v>
      </c>
      <c r="C132">
        <v>0.45403848326757118</v>
      </c>
      <c r="D132">
        <v>0.25187526789841519</v>
      </c>
      <c r="E132">
        <f t="shared" si="2"/>
        <v>0.37671111798500972</v>
      </c>
      <c r="F132">
        <v>0.90537062980451655</v>
      </c>
    </row>
    <row r="133" spans="1:6" hidden="1" x14ac:dyDescent="0.25">
      <c r="A133" s="1" t="s">
        <v>131</v>
      </c>
      <c r="B133">
        <v>0.59624133747271157</v>
      </c>
      <c r="C133">
        <v>0.43948016734065037</v>
      </c>
      <c r="D133">
        <v>0.61775131615258971</v>
      </c>
      <c r="E133">
        <f t="shared" si="2"/>
        <v>0.55115760698865046</v>
      </c>
      <c r="F133">
        <v>0.54555996270513907</v>
      </c>
    </row>
    <row r="134" spans="1:6" hidden="1" x14ac:dyDescent="0.25">
      <c r="A134" s="1" t="s">
        <v>132</v>
      </c>
      <c r="B134">
        <v>0.19147172908701901</v>
      </c>
      <c r="C134">
        <v>0.21698587079448281</v>
      </c>
      <c r="D134">
        <v>0.1080632965440697</v>
      </c>
      <c r="E134">
        <f t="shared" si="2"/>
        <v>0.17217363214185719</v>
      </c>
      <c r="F134">
        <v>0.5352529626299416</v>
      </c>
    </row>
    <row r="135" spans="1:6" hidden="1" x14ac:dyDescent="0.25">
      <c r="A135" s="1" t="s">
        <v>133</v>
      </c>
      <c r="B135">
        <v>0.2877677607783094</v>
      </c>
      <c r="C135">
        <v>0.27534544443734782</v>
      </c>
      <c r="D135">
        <v>0.15553204947940319</v>
      </c>
      <c r="E135">
        <f t="shared" si="2"/>
        <v>0.23954841823168679</v>
      </c>
      <c r="F135">
        <v>0.47794128883577092</v>
      </c>
    </row>
    <row r="136" spans="1:6" hidden="1" x14ac:dyDescent="0.25">
      <c r="A136" s="1" t="s">
        <v>134</v>
      </c>
      <c r="B136">
        <v>0.45240251312026242</v>
      </c>
      <c r="C136">
        <v>0.39669207708173421</v>
      </c>
      <c r="D136">
        <v>0.55266123649706267</v>
      </c>
      <c r="E136">
        <f t="shared" si="2"/>
        <v>0.46725194223301975</v>
      </c>
      <c r="F136">
        <v>0.89877358716270206</v>
      </c>
    </row>
    <row r="137" spans="1:6" hidden="1" x14ac:dyDescent="0.25">
      <c r="A137" s="1" t="s">
        <v>135</v>
      </c>
      <c r="B137">
        <v>0.25996051405556603</v>
      </c>
      <c r="C137">
        <v>0.31185386489635802</v>
      </c>
      <c r="D137">
        <v>0.17060825438044261</v>
      </c>
      <c r="E137">
        <f t="shared" si="2"/>
        <v>0.24747421111078891</v>
      </c>
      <c r="F137">
        <v>0.21007492481256751</v>
      </c>
    </row>
    <row r="138" spans="1:6" hidden="1" x14ac:dyDescent="0.25">
      <c r="A138" s="1" t="s">
        <v>136</v>
      </c>
      <c r="B138">
        <v>0.37676867883784793</v>
      </c>
      <c r="C138">
        <v>8.5179387487876332E-2</v>
      </c>
      <c r="D138">
        <v>0.28279844911011781</v>
      </c>
      <c r="E138">
        <f t="shared" si="2"/>
        <v>0.24824883847861404</v>
      </c>
      <c r="F138">
        <v>0.28493820665924718</v>
      </c>
    </row>
    <row r="139" spans="1:6" hidden="1" x14ac:dyDescent="0.25">
      <c r="A139" s="1" t="s">
        <v>137</v>
      </c>
      <c r="B139">
        <v>0.41115050935788788</v>
      </c>
      <c r="C139">
        <v>0.36413712297314421</v>
      </c>
      <c r="D139">
        <v>0.50055022592044307</v>
      </c>
      <c r="E139">
        <f t="shared" si="2"/>
        <v>0.42527928608382504</v>
      </c>
      <c r="F139">
        <v>0.34801436677064468</v>
      </c>
    </row>
    <row r="140" spans="1:6" hidden="1" x14ac:dyDescent="0.25">
      <c r="A140" s="1" t="s">
        <v>138</v>
      </c>
      <c r="B140">
        <v>0.50411375668516856</v>
      </c>
      <c r="C140">
        <v>0.43327980312369568</v>
      </c>
      <c r="D140">
        <v>0.52393680891103644</v>
      </c>
      <c r="E140">
        <f t="shared" si="2"/>
        <v>0.48711012290663352</v>
      </c>
      <c r="F140">
        <v>0.33525853264265482</v>
      </c>
    </row>
    <row r="141" spans="1:6" hidden="1" x14ac:dyDescent="0.25">
      <c r="A141" s="1" t="s">
        <v>139</v>
      </c>
      <c r="B141">
        <v>0.48945069531357988</v>
      </c>
      <c r="C141">
        <v>0.52172855402872398</v>
      </c>
      <c r="D141">
        <v>0.33493892323716462</v>
      </c>
      <c r="E141">
        <f t="shared" si="2"/>
        <v>0.44870605752648957</v>
      </c>
      <c r="F141">
        <v>0.2430084569255479</v>
      </c>
    </row>
    <row r="142" spans="1:6" hidden="1" x14ac:dyDescent="0.25">
      <c r="A142" s="1" t="s">
        <v>140</v>
      </c>
      <c r="B142">
        <v>0.83649300364952617</v>
      </c>
      <c r="C142">
        <v>0.87460634228841871</v>
      </c>
      <c r="D142">
        <v>0.87616819590241113</v>
      </c>
      <c r="E142">
        <f t="shared" si="2"/>
        <v>0.86242251394678526</v>
      </c>
      <c r="F142">
        <v>0.68284994295525325</v>
      </c>
    </row>
    <row r="143" spans="1:6" hidden="1" x14ac:dyDescent="0.25">
      <c r="A143" s="1" t="s">
        <v>141</v>
      </c>
      <c r="B143">
        <v>0.51666667879802586</v>
      </c>
      <c r="C143">
        <v>0.32804640907644311</v>
      </c>
      <c r="D143">
        <v>0.36109088941830758</v>
      </c>
      <c r="E143">
        <f t="shared" si="2"/>
        <v>0.40193465909759213</v>
      </c>
      <c r="F143">
        <v>0.44709598143350437</v>
      </c>
    </row>
    <row r="144" spans="1:6" hidden="1" x14ac:dyDescent="0.25">
      <c r="A144" s="1" t="s">
        <v>142</v>
      </c>
      <c r="B144">
        <v>0.56519656995535683</v>
      </c>
      <c r="C144">
        <v>0.76590432848512369</v>
      </c>
      <c r="D144">
        <v>0.33899982221049502</v>
      </c>
      <c r="E144">
        <f t="shared" si="2"/>
        <v>0.55670024021699183</v>
      </c>
      <c r="F144">
        <v>0.2603984351624235</v>
      </c>
    </row>
    <row r="145" spans="1:6" hidden="1" x14ac:dyDescent="0.25">
      <c r="A145" s="1" t="s">
        <v>143</v>
      </c>
      <c r="B145">
        <v>0.31845112214975108</v>
      </c>
      <c r="C145">
        <v>0.38063569031377958</v>
      </c>
      <c r="D145">
        <v>0.32432942745178539</v>
      </c>
      <c r="E145">
        <f t="shared" si="2"/>
        <v>0.34113874663843874</v>
      </c>
      <c r="F145">
        <v>0.68284994295525325</v>
      </c>
    </row>
    <row r="146" spans="1:6" hidden="1" x14ac:dyDescent="0.25">
      <c r="A146" s="1" t="s">
        <v>144</v>
      </c>
      <c r="B146">
        <v>0.31119272595033981</v>
      </c>
      <c r="C146">
        <v>0.20699496542295351</v>
      </c>
      <c r="D146">
        <v>6.5914212160150989E-2</v>
      </c>
      <c r="E146">
        <f t="shared" si="2"/>
        <v>0.19470063451114814</v>
      </c>
      <c r="F146">
        <v>0.18895909752994711</v>
      </c>
    </row>
    <row r="147" spans="1:6" hidden="1" x14ac:dyDescent="0.25">
      <c r="A147" s="1" t="s">
        <v>145</v>
      </c>
      <c r="B147">
        <v>0.63312553934188909</v>
      </c>
      <c r="C147">
        <v>0.75736558386216613</v>
      </c>
      <c r="D147">
        <v>0.63273863209583636</v>
      </c>
      <c r="E147">
        <f t="shared" si="2"/>
        <v>0.67440991843329723</v>
      </c>
      <c r="F147">
        <v>0.97855287062434804</v>
      </c>
    </row>
    <row r="148" spans="1:6" hidden="1" x14ac:dyDescent="0.25">
      <c r="A148" s="1" t="s">
        <v>146</v>
      </c>
      <c r="B148">
        <v>0.28081087426889018</v>
      </c>
      <c r="C148">
        <v>0.22152156227664199</v>
      </c>
      <c r="D148">
        <v>8.4734550228087721E-2</v>
      </c>
      <c r="E148">
        <f t="shared" si="2"/>
        <v>0.19568899559120664</v>
      </c>
      <c r="F148">
        <v>0.2100749248125674</v>
      </c>
    </row>
    <row r="149" spans="1:6" hidden="1" x14ac:dyDescent="0.25">
      <c r="A149" s="1" t="s">
        <v>147</v>
      </c>
      <c r="B149">
        <v>0.52831962420353817</v>
      </c>
      <c r="C149">
        <v>0.22621638328529231</v>
      </c>
      <c r="D149">
        <v>0.37870959836354801</v>
      </c>
      <c r="E149">
        <f t="shared" si="2"/>
        <v>0.37774853528412616</v>
      </c>
      <c r="F149">
        <v>0.33525853264265482</v>
      </c>
    </row>
    <row r="150" spans="1:6" hidden="1" x14ac:dyDescent="0.25">
      <c r="A150" s="1" t="s">
        <v>148</v>
      </c>
      <c r="B150">
        <v>0.88108130680043217</v>
      </c>
      <c r="C150">
        <v>0.84159569923738242</v>
      </c>
      <c r="D150">
        <v>0.43079461271392189</v>
      </c>
      <c r="E150">
        <f t="shared" si="2"/>
        <v>0.71782387291724559</v>
      </c>
      <c r="F150">
        <v>0.77212189357974226</v>
      </c>
    </row>
    <row r="151" spans="1:6" hidden="1" x14ac:dyDescent="0.25">
      <c r="A151" s="1" t="s">
        <v>149</v>
      </c>
      <c r="B151">
        <v>0.70064558190706683</v>
      </c>
      <c r="C151">
        <v>9.1748832565285598E-2</v>
      </c>
      <c r="D151">
        <v>0.46659867379966818</v>
      </c>
      <c r="E151">
        <f t="shared" si="2"/>
        <v>0.4196643627573402</v>
      </c>
      <c r="F151">
        <v>0.29639656224220179</v>
      </c>
    </row>
    <row r="152" spans="1:6" hidden="1" x14ac:dyDescent="0.25">
      <c r="A152" s="1" t="s">
        <v>150</v>
      </c>
      <c r="B152">
        <v>0.76425979779167408</v>
      </c>
      <c r="C152">
        <v>0.18655731373205281</v>
      </c>
      <c r="D152">
        <v>0.25087162196464058</v>
      </c>
      <c r="E152">
        <f t="shared" si="2"/>
        <v>0.40056291116278914</v>
      </c>
      <c r="F152">
        <v>0.14795788521592171</v>
      </c>
    </row>
    <row r="153" spans="1:6" hidden="1" x14ac:dyDescent="0.25">
      <c r="A153" s="1" t="s">
        <v>151</v>
      </c>
      <c r="B153">
        <v>0.62818730159206038</v>
      </c>
      <c r="C153">
        <v>0.23361997537797269</v>
      </c>
      <c r="D153">
        <v>0.25087162196464058</v>
      </c>
      <c r="E153">
        <f t="shared" si="2"/>
        <v>0.37089296631155788</v>
      </c>
      <c r="F153">
        <v>6.1947904032246807E-2</v>
      </c>
    </row>
    <row r="154" spans="1:6" hidden="1" x14ac:dyDescent="0.25">
      <c r="A154" s="1" t="s">
        <v>152</v>
      </c>
      <c r="B154">
        <v>0.58677405649879089</v>
      </c>
      <c r="C154">
        <v>0.33895038729199439</v>
      </c>
      <c r="D154">
        <v>0.63848731812324311</v>
      </c>
      <c r="E154">
        <f t="shared" si="2"/>
        <v>0.52140392063800944</v>
      </c>
      <c r="F154">
        <v>0.43555534343587887</v>
      </c>
    </row>
    <row r="155" spans="1:6" hidden="1" x14ac:dyDescent="0.25">
      <c r="A155" s="1" t="s">
        <v>153</v>
      </c>
      <c r="B155">
        <v>0.62818730159206038</v>
      </c>
      <c r="C155">
        <v>0.33895038729199439</v>
      </c>
      <c r="D155">
        <v>0.36109088941830758</v>
      </c>
      <c r="E155">
        <f t="shared" si="2"/>
        <v>0.44274285943412078</v>
      </c>
      <c r="F155">
        <v>0.57281895185656329</v>
      </c>
    </row>
    <row r="156" spans="1:6" hidden="1" x14ac:dyDescent="0.25">
      <c r="A156" s="1" t="s">
        <v>154</v>
      </c>
      <c r="B156">
        <v>0.40770916183710249</v>
      </c>
      <c r="C156">
        <v>0.22152156227664199</v>
      </c>
      <c r="D156">
        <v>0.1953914791287685</v>
      </c>
      <c r="E156">
        <f t="shared" si="2"/>
        <v>0.27487406774750434</v>
      </c>
      <c r="F156">
        <v>0.30735830905849698</v>
      </c>
    </row>
    <row r="157" spans="1:6" hidden="1" x14ac:dyDescent="0.25">
      <c r="A157" s="1" t="s">
        <v>155</v>
      </c>
      <c r="B157">
        <v>0.46240451338820482</v>
      </c>
      <c r="C157">
        <v>0.18715663156658341</v>
      </c>
      <c r="D157">
        <v>0.23342000704847049</v>
      </c>
      <c r="E157">
        <f t="shared" si="2"/>
        <v>0.29432705066775289</v>
      </c>
      <c r="F157">
        <v>0.33525853264265482</v>
      </c>
    </row>
    <row r="158" spans="1:6" hidden="1" x14ac:dyDescent="0.25">
      <c r="A158" s="1" t="s">
        <v>156</v>
      </c>
      <c r="B158">
        <v>0.42435252864634709</v>
      </c>
      <c r="C158">
        <v>0.39147532184804118</v>
      </c>
      <c r="D158">
        <v>0.36109088941830758</v>
      </c>
      <c r="E158">
        <f t="shared" si="2"/>
        <v>0.3923062466375653</v>
      </c>
      <c r="F158">
        <v>0.37154839013574498</v>
      </c>
    </row>
    <row r="159" spans="1:6" hidden="1" x14ac:dyDescent="0.25">
      <c r="A159" s="1" t="s">
        <v>157</v>
      </c>
      <c r="B159">
        <v>0.20883242653583481</v>
      </c>
      <c r="C159">
        <v>8.6095541268035883E-2</v>
      </c>
      <c r="D159">
        <v>2.442322734094049E-2</v>
      </c>
      <c r="E159">
        <f t="shared" si="2"/>
        <v>0.10645039838160374</v>
      </c>
      <c r="F159">
        <v>0.1174546177130332</v>
      </c>
    </row>
    <row r="160" spans="1:6" hidden="1" x14ac:dyDescent="0.25">
      <c r="A160" s="1" t="s">
        <v>158</v>
      </c>
      <c r="B160">
        <v>0.53384102926609334</v>
      </c>
      <c r="C160">
        <v>0.25194969270639</v>
      </c>
      <c r="D160">
        <v>0.23342000704847049</v>
      </c>
      <c r="E160">
        <f t="shared" si="2"/>
        <v>0.33973690967365128</v>
      </c>
      <c r="F160">
        <v>0.45796774330451878</v>
      </c>
    </row>
    <row r="161" spans="1:6" hidden="1" x14ac:dyDescent="0.25">
      <c r="A161" s="1" t="s">
        <v>159</v>
      </c>
      <c r="B161">
        <v>0.17144003495776261</v>
      </c>
      <c r="C161">
        <v>0.49033083973139241</v>
      </c>
      <c r="D161">
        <v>4.8912748642608597E-2</v>
      </c>
      <c r="E161">
        <f t="shared" si="2"/>
        <v>0.23689454111058791</v>
      </c>
      <c r="F161">
        <v>0.67641174166192108</v>
      </c>
    </row>
    <row r="162" spans="1:6" hidden="1" x14ac:dyDescent="0.25">
      <c r="A162" s="1" t="s">
        <v>160</v>
      </c>
      <c r="B162">
        <v>0.1252015100965973</v>
      </c>
      <c r="C162">
        <v>0.11941118357526501</v>
      </c>
      <c r="D162">
        <v>3.6597503084118181E-2</v>
      </c>
      <c r="E162">
        <f t="shared" si="2"/>
        <v>9.3736732251993485E-2</v>
      </c>
      <c r="F162">
        <v>5.4313400893385932E-2</v>
      </c>
    </row>
    <row r="163" spans="1:6" hidden="1" x14ac:dyDescent="0.25">
      <c r="A163" s="1" t="s">
        <v>161</v>
      </c>
      <c r="B163">
        <v>0.40770916183710249</v>
      </c>
      <c r="C163">
        <v>0.11941118357526501</v>
      </c>
      <c r="D163">
        <v>4.3552270238532788E-2</v>
      </c>
      <c r="E163">
        <f t="shared" si="2"/>
        <v>0.19022420521696679</v>
      </c>
      <c r="F163">
        <v>0.71012306114636858</v>
      </c>
    </row>
    <row r="164" spans="1:6" hidden="1" x14ac:dyDescent="0.25">
      <c r="A164" s="1" t="s">
        <v>162</v>
      </c>
      <c r="B164">
        <v>0.31119272595033981</v>
      </c>
      <c r="C164">
        <v>0.27534544443734782</v>
      </c>
      <c r="D164">
        <v>0.2034502116896611</v>
      </c>
      <c r="E164">
        <f t="shared" si="2"/>
        <v>0.26332946069244961</v>
      </c>
      <c r="F164">
        <v>0.90911366433924501</v>
      </c>
    </row>
    <row r="165" spans="1:6" hidden="1" x14ac:dyDescent="0.25">
      <c r="A165" s="1" t="s">
        <v>163</v>
      </c>
      <c r="B165">
        <v>0.41115050935788788</v>
      </c>
      <c r="C165">
        <v>0.53057292991415583</v>
      </c>
      <c r="D165">
        <v>0.40267684263773013</v>
      </c>
      <c r="E165">
        <f t="shared" si="2"/>
        <v>0.44813342730325795</v>
      </c>
      <c r="F165">
        <v>0.46823162521449091</v>
      </c>
    </row>
    <row r="166" spans="1:6" hidden="1" x14ac:dyDescent="0.25">
      <c r="A166" s="1" t="s">
        <v>164</v>
      </c>
      <c r="B166">
        <v>0.36660868940124891</v>
      </c>
      <c r="C166">
        <v>0.2119119400038518</v>
      </c>
      <c r="D166">
        <v>0.1098103126699838</v>
      </c>
      <c r="E166">
        <f t="shared" si="2"/>
        <v>0.22944364735836151</v>
      </c>
      <c r="F166">
        <v>0.3715483901357447</v>
      </c>
    </row>
    <row r="167" spans="1:6" hidden="1" x14ac:dyDescent="0.25">
      <c r="A167" s="1" t="s">
        <v>165</v>
      </c>
      <c r="B167">
        <v>0.4211335343717989</v>
      </c>
      <c r="C167">
        <v>0.39098795566277889</v>
      </c>
      <c r="D167">
        <v>0.565212354534258</v>
      </c>
      <c r="E167">
        <f t="shared" si="2"/>
        <v>0.45911128152294528</v>
      </c>
      <c r="F167">
        <v>0.64609079209654663</v>
      </c>
    </row>
    <row r="168" spans="1:6" hidden="1" x14ac:dyDescent="0.25">
      <c r="A168" s="1" t="s">
        <v>166</v>
      </c>
      <c r="B168">
        <v>0.34545551819296783</v>
      </c>
      <c r="C168">
        <v>0.51711633516616129</v>
      </c>
      <c r="D168">
        <v>6.4710028429957669E-2</v>
      </c>
      <c r="E168">
        <f t="shared" si="2"/>
        <v>0.30909396059636224</v>
      </c>
      <c r="F168">
        <v>0.18895909752994711</v>
      </c>
    </row>
    <row r="169" spans="1:6" hidden="1" x14ac:dyDescent="0.25">
      <c r="A169" s="1" t="s">
        <v>167</v>
      </c>
      <c r="B169">
        <v>0.30748106531307112</v>
      </c>
      <c r="C169">
        <v>0.27534544443734771</v>
      </c>
      <c r="D169">
        <v>0.565212354534258</v>
      </c>
      <c r="E169">
        <f t="shared" si="2"/>
        <v>0.38267962142822559</v>
      </c>
      <c r="F169">
        <v>0.58087549941402639</v>
      </c>
    </row>
    <row r="170" spans="1:6" hidden="1" x14ac:dyDescent="0.25">
      <c r="A170" s="1" t="s">
        <v>168</v>
      </c>
      <c r="B170">
        <v>0.21002441715258399</v>
      </c>
      <c r="C170">
        <v>0.23896515082985381</v>
      </c>
      <c r="D170">
        <v>0.42413046532425203</v>
      </c>
      <c r="E170">
        <f t="shared" si="2"/>
        <v>0.29104001110222993</v>
      </c>
      <c r="F170">
        <v>0.57281895185656329</v>
      </c>
    </row>
    <row r="171" spans="1:6" hidden="1" x14ac:dyDescent="0.25">
      <c r="A171" s="1" t="s">
        <v>169</v>
      </c>
      <c r="B171">
        <v>0.51361717746164204</v>
      </c>
      <c r="C171">
        <v>0.2808896274888682</v>
      </c>
      <c r="D171">
        <v>0.29732798833833812</v>
      </c>
      <c r="E171">
        <f t="shared" si="2"/>
        <v>0.36394493109628279</v>
      </c>
      <c r="F171">
        <v>0.65446153812942942</v>
      </c>
    </row>
    <row r="172" spans="1:6" hidden="1" x14ac:dyDescent="0.25">
      <c r="A172" s="1" t="s">
        <v>170</v>
      </c>
      <c r="B172">
        <v>0.41115050935788788</v>
      </c>
      <c r="C172">
        <v>0.38063569031377958</v>
      </c>
      <c r="D172">
        <v>0.24227778539091949</v>
      </c>
      <c r="E172">
        <f t="shared" si="2"/>
        <v>0.34468799502086234</v>
      </c>
      <c r="F172">
        <v>0.43555534343587887</v>
      </c>
    </row>
    <row r="173" spans="1:6" hidden="1" x14ac:dyDescent="0.25">
      <c r="A173" s="1" t="s">
        <v>171</v>
      </c>
      <c r="B173">
        <v>0.56519656995535683</v>
      </c>
      <c r="C173">
        <v>0.69175567649028991</v>
      </c>
      <c r="D173">
        <v>0.4942723757787213</v>
      </c>
      <c r="E173">
        <f t="shared" si="2"/>
        <v>0.58374154074145601</v>
      </c>
      <c r="F173">
        <v>0.1860417893473546</v>
      </c>
    </row>
    <row r="174" spans="1:6" hidden="1" x14ac:dyDescent="0.25">
      <c r="A174" s="1" t="s">
        <v>172</v>
      </c>
      <c r="B174">
        <v>0.95550481721335434</v>
      </c>
      <c r="C174">
        <v>0.66786073063199591</v>
      </c>
      <c r="D174">
        <v>0.57110628064932711</v>
      </c>
      <c r="E174">
        <f t="shared" si="2"/>
        <v>0.73149060949822575</v>
      </c>
      <c r="F174">
        <v>0.34801436677064468</v>
      </c>
    </row>
    <row r="175" spans="1:6" hidden="1" x14ac:dyDescent="0.25">
      <c r="A175" s="1" t="s">
        <v>173</v>
      </c>
      <c r="B175">
        <v>0.21768835213241369</v>
      </c>
      <c r="C175">
        <v>0.18655731373205281</v>
      </c>
      <c r="D175">
        <v>0.1953914791287685</v>
      </c>
      <c r="E175">
        <f t="shared" si="2"/>
        <v>0.19987904833107836</v>
      </c>
      <c r="F175">
        <v>0.36009283023449201</v>
      </c>
    </row>
    <row r="176" spans="1:6" hidden="1" x14ac:dyDescent="0.25">
      <c r="A176" s="1" t="s">
        <v>174</v>
      </c>
      <c r="B176">
        <v>0.27001727383465313</v>
      </c>
      <c r="C176">
        <v>0.1696762252046419</v>
      </c>
      <c r="D176">
        <v>0.1098103126699838</v>
      </c>
      <c r="E176">
        <f t="shared" si="2"/>
        <v>0.18316793723642624</v>
      </c>
      <c r="F176">
        <v>0.21007492481256751</v>
      </c>
    </row>
    <row r="177" spans="1:6" hidden="1" x14ac:dyDescent="0.25">
      <c r="A177" s="1" t="s">
        <v>175</v>
      </c>
      <c r="B177">
        <v>0.46240451338820482</v>
      </c>
      <c r="C177">
        <v>9.3333039454377251E-2</v>
      </c>
      <c r="D177">
        <v>0.23378661792739269</v>
      </c>
      <c r="E177">
        <f t="shared" si="2"/>
        <v>0.26317472358999155</v>
      </c>
      <c r="F177">
        <v>0.43555534343587921</v>
      </c>
    </row>
    <row r="178" spans="1:6" hidden="1" x14ac:dyDescent="0.25">
      <c r="A178" s="1" t="s">
        <v>176</v>
      </c>
      <c r="B178">
        <v>0.30748106531307112</v>
      </c>
      <c r="C178">
        <v>0.38063569031377958</v>
      </c>
      <c r="D178">
        <v>0.10299164053246319</v>
      </c>
      <c r="E178">
        <f t="shared" si="2"/>
        <v>0.26370279871977131</v>
      </c>
      <c r="F178">
        <v>0.1174546177130333</v>
      </c>
    </row>
    <row r="179" spans="1:6" hidden="1" x14ac:dyDescent="0.25">
      <c r="A179" s="1" t="s">
        <v>177</v>
      </c>
      <c r="B179">
        <v>0.19501696520606229</v>
      </c>
      <c r="C179">
        <v>0.30871614742826142</v>
      </c>
      <c r="D179">
        <v>4.0037938880215333E-2</v>
      </c>
      <c r="E179">
        <f t="shared" si="2"/>
        <v>0.18125701717151302</v>
      </c>
      <c r="F179">
        <v>0.36009283023449229</v>
      </c>
    </row>
    <row r="180" spans="1:6" hidden="1" x14ac:dyDescent="0.25">
      <c r="A180" s="1" t="s">
        <v>178</v>
      </c>
      <c r="B180">
        <v>0.30371276871922398</v>
      </c>
      <c r="C180">
        <v>0.31661586782105228</v>
      </c>
      <c r="D180">
        <v>0.30625264247625739</v>
      </c>
      <c r="E180">
        <f t="shared" si="2"/>
        <v>0.30886042633884453</v>
      </c>
      <c r="F180">
        <v>0.30735830905849698</v>
      </c>
    </row>
    <row r="181" spans="1:6" hidden="1" x14ac:dyDescent="0.25">
      <c r="A181" s="1" t="s">
        <v>179</v>
      </c>
      <c r="B181">
        <v>0.31845112214975108</v>
      </c>
      <c r="C181">
        <v>0.31185386489635802</v>
      </c>
      <c r="D181">
        <v>0.25921111613566661</v>
      </c>
      <c r="E181">
        <f t="shared" si="2"/>
        <v>0.29650536772725855</v>
      </c>
      <c r="F181">
        <v>0.2324270615615332</v>
      </c>
    </row>
    <row r="182" spans="1:6" hidden="1" x14ac:dyDescent="0.25">
      <c r="A182" s="1" t="s">
        <v>180</v>
      </c>
      <c r="B182">
        <v>0.22849214560929579</v>
      </c>
      <c r="C182">
        <v>0.27843035049590542</v>
      </c>
      <c r="D182">
        <v>0.11657148279324241</v>
      </c>
      <c r="E182">
        <f t="shared" si="2"/>
        <v>0.2078313262994812</v>
      </c>
      <c r="F182">
        <v>0.70008116915380358</v>
      </c>
    </row>
    <row r="183" spans="1:6" hidden="1" x14ac:dyDescent="0.25">
      <c r="A183" s="1" t="s">
        <v>181</v>
      </c>
      <c r="B183">
        <v>0.2395914028096876</v>
      </c>
      <c r="C183">
        <v>0.13285275424649651</v>
      </c>
      <c r="D183">
        <v>0.1307821835587073</v>
      </c>
      <c r="E183">
        <f t="shared" si="2"/>
        <v>0.16774211353829713</v>
      </c>
      <c r="F183">
        <v>0.2603984351624235</v>
      </c>
    </row>
    <row r="184" spans="1:6" hidden="1" x14ac:dyDescent="0.25">
      <c r="A184" s="1" t="s">
        <v>182</v>
      </c>
      <c r="B184">
        <v>0.34855976993646343</v>
      </c>
      <c r="C184">
        <v>3.1328689152437021E-2</v>
      </c>
      <c r="D184">
        <v>1.7742202691911142E-2</v>
      </c>
      <c r="E184">
        <f t="shared" si="2"/>
        <v>0.1325435539269372</v>
      </c>
      <c r="F184">
        <v>0.1586149806393688</v>
      </c>
    </row>
    <row r="185" spans="1:6" hidden="1" x14ac:dyDescent="0.25">
      <c r="A185" s="1" t="s">
        <v>183</v>
      </c>
      <c r="B185">
        <v>0.4211335343717989</v>
      </c>
      <c r="C185">
        <v>0.1102872470661449</v>
      </c>
      <c r="D185">
        <v>0.31486681009488982</v>
      </c>
      <c r="E185">
        <f t="shared" si="2"/>
        <v>0.28209586384427787</v>
      </c>
      <c r="F185">
        <v>0.1860417893473546</v>
      </c>
    </row>
    <row r="186" spans="1:6" hidden="1" x14ac:dyDescent="0.25">
      <c r="A186" s="1" t="s">
        <v>184</v>
      </c>
      <c r="B186">
        <v>0.70628801237623506</v>
      </c>
      <c r="C186">
        <v>0.5348163588287449</v>
      </c>
      <c r="D186">
        <v>0.9690246068602294</v>
      </c>
      <c r="E186">
        <f t="shared" si="2"/>
        <v>0.73670965935506982</v>
      </c>
      <c r="F186">
        <v>0.66956543976529392</v>
      </c>
    </row>
    <row r="187" spans="1:6" hidden="1" x14ac:dyDescent="0.25">
      <c r="A187" s="1" t="s">
        <v>185</v>
      </c>
      <c r="B187">
        <v>0.2214508662254932</v>
      </c>
      <c r="C187">
        <v>0.41581960374983978</v>
      </c>
      <c r="D187">
        <v>0.36085542178078911</v>
      </c>
      <c r="E187">
        <f t="shared" si="2"/>
        <v>0.33270863058537403</v>
      </c>
      <c r="F187">
        <v>0.67641174166192108</v>
      </c>
    </row>
    <row r="188" spans="1:6" hidden="1" x14ac:dyDescent="0.25">
      <c r="A188" s="1" t="s">
        <v>186</v>
      </c>
      <c r="B188">
        <v>0.21002441715258399</v>
      </c>
      <c r="C188">
        <v>0.30461940535822102</v>
      </c>
      <c r="D188">
        <v>0.3538024951579416</v>
      </c>
      <c r="E188">
        <f t="shared" si="2"/>
        <v>0.28948210588958218</v>
      </c>
      <c r="F188">
        <v>0.97810157172043954</v>
      </c>
    </row>
    <row r="189" spans="1:6" hidden="1" x14ac:dyDescent="0.25">
      <c r="A189" s="1" t="s">
        <v>187</v>
      </c>
      <c r="B189">
        <v>0.64244034268129191</v>
      </c>
      <c r="C189">
        <v>5.4086179809536658E-2</v>
      </c>
      <c r="D189">
        <v>0.33122592310264409</v>
      </c>
      <c r="E189">
        <f t="shared" si="2"/>
        <v>0.3425841485311576</v>
      </c>
      <c r="F189">
        <v>0.15861498063936871</v>
      </c>
    </row>
    <row r="190" spans="1:6" hidden="1" x14ac:dyDescent="0.25">
      <c r="A190" s="1" t="s">
        <v>188</v>
      </c>
      <c r="B190">
        <v>0.56519656995535683</v>
      </c>
      <c r="C190">
        <v>0.15923536706671551</v>
      </c>
      <c r="D190">
        <v>0.51244146394865964</v>
      </c>
      <c r="E190">
        <f t="shared" si="2"/>
        <v>0.41229113365691061</v>
      </c>
      <c r="F190">
        <v>0.31785433096094218</v>
      </c>
    </row>
    <row r="191" spans="1:6" hidden="1" x14ac:dyDescent="0.25">
      <c r="A191" s="1" t="s">
        <v>189</v>
      </c>
      <c r="B191">
        <v>0.46240451338820482</v>
      </c>
      <c r="C191">
        <v>0.52172855402872398</v>
      </c>
      <c r="D191">
        <v>0.44263211775721062</v>
      </c>
      <c r="E191">
        <f t="shared" si="2"/>
        <v>0.47558839505804645</v>
      </c>
      <c r="F191">
        <v>0.78722539596215269</v>
      </c>
    </row>
    <row r="192" spans="1:6" hidden="1" x14ac:dyDescent="0.25">
      <c r="A192" s="1" t="s">
        <v>190</v>
      </c>
      <c r="B192">
        <v>0.35595519787734747</v>
      </c>
      <c r="C192">
        <v>0.16014134424187509</v>
      </c>
      <c r="D192">
        <v>0.1428846863216266</v>
      </c>
      <c r="E192">
        <f t="shared" si="2"/>
        <v>0.21966040948028306</v>
      </c>
      <c r="F192">
        <v>6.967368919138904E-2</v>
      </c>
    </row>
    <row r="193" spans="1:6" hidden="1" x14ac:dyDescent="0.25">
      <c r="A193" s="1" t="s">
        <v>191</v>
      </c>
      <c r="B193">
        <v>0.31845112214975108</v>
      </c>
      <c r="C193">
        <v>0.24936841247139771</v>
      </c>
      <c r="D193">
        <v>0.19153913602873629</v>
      </c>
      <c r="E193">
        <f t="shared" si="2"/>
        <v>0.25311955688329502</v>
      </c>
      <c r="F193">
        <v>0.37154839013574498</v>
      </c>
    </row>
    <row r="194" spans="1:6" hidden="1" x14ac:dyDescent="0.25">
      <c r="A194" s="1" t="s">
        <v>192</v>
      </c>
      <c r="B194">
        <v>0.48088794940869101</v>
      </c>
      <c r="C194">
        <v>0.67745674912776377</v>
      </c>
      <c r="D194">
        <v>0.2974220995816006</v>
      </c>
      <c r="E194">
        <f t="shared" ref="E194:E257" si="3">AVERAGE(B194:D194)</f>
        <v>0.48525559937268509</v>
      </c>
      <c r="F194">
        <v>0.5642817145672101</v>
      </c>
    </row>
    <row r="195" spans="1:6" hidden="1" x14ac:dyDescent="0.25">
      <c r="A195" s="1" t="s">
        <v>193</v>
      </c>
      <c r="B195">
        <v>0.36660868940124891</v>
      </c>
      <c r="C195">
        <v>0.41632487080697428</v>
      </c>
      <c r="D195">
        <v>0.36769098135167461</v>
      </c>
      <c r="E195">
        <f t="shared" si="3"/>
        <v>0.38354151385329932</v>
      </c>
      <c r="F195">
        <v>0.3715483901357447</v>
      </c>
    </row>
    <row r="196" spans="1:6" hidden="1" x14ac:dyDescent="0.25">
      <c r="A196" s="1" t="s">
        <v>194</v>
      </c>
      <c r="B196">
        <v>0.41115050935788788</v>
      </c>
      <c r="C196">
        <v>0.28088962748886831</v>
      </c>
      <c r="D196">
        <v>0.15597875717080509</v>
      </c>
      <c r="E196">
        <f t="shared" si="3"/>
        <v>0.2826729646725204</v>
      </c>
      <c r="F196">
        <v>0.57281895185656329</v>
      </c>
    </row>
    <row r="197" spans="1:6" hidden="1" x14ac:dyDescent="0.25">
      <c r="A197" s="1" t="s">
        <v>195</v>
      </c>
      <c r="B197">
        <v>0.40420834332353489</v>
      </c>
      <c r="C197">
        <v>0.23987482927298359</v>
      </c>
      <c r="D197">
        <v>6.9702141246444055E-2</v>
      </c>
      <c r="E197">
        <f t="shared" si="3"/>
        <v>0.23792843794765417</v>
      </c>
      <c r="F197">
        <v>4.1958768817504023E-2</v>
      </c>
    </row>
    <row r="198" spans="1:6" hidden="1" x14ac:dyDescent="0.25">
      <c r="A198" s="1" t="s">
        <v>196</v>
      </c>
      <c r="B198">
        <v>0.76425979779167408</v>
      </c>
      <c r="C198">
        <v>0.18655731373205281</v>
      </c>
      <c r="D198">
        <v>0.1953914791287685</v>
      </c>
      <c r="E198">
        <f t="shared" si="3"/>
        <v>0.38206953021749851</v>
      </c>
      <c r="F198">
        <v>0.21007492481256751</v>
      </c>
    </row>
    <row r="199" spans="1:6" hidden="1" x14ac:dyDescent="0.25">
      <c r="A199" s="1" t="s">
        <v>197</v>
      </c>
      <c r="B199">
        <v>0.35956350539769982</v>
      </c>
      <c r="C199">
        <v>0.2119119400038518</v>
      </c>
      <c r="D199">
        <v>0.19153913602873629</v>
      </c>
      <c r="E199">
        <f t="shared" si="3"/>
        <v>0.25433819381009598</v>
      </c>
      <c r="F199">
        <v>0.79162994534083841</v>
      </c>
    </row>
    <row r="200" spans="1:6" hidden="1" x14ac:dyDescent="0.25">
      <c r="A200" s="1" t="s">
        <v>198</v>
      </c>
      <c r="B200">
        <v>0.62564241166271517</v>
      </c>
      <c r="C200">
        <v>0.76385435891909714</v>
      </c>
      <c r="D200">
        <v>0.36769098135167461</v>
      </c>
      <c r="E200">
        <f t="shared" si="3"/>
        <v>0.58572925064449566</v>
      </c>
      <c r="F200">
        <v>0.2603984351624235</v>
      </c>
    </row>
    <row r="201" spans="1:6" hidden="1" x14ac:dyDescent="0.25">
      <c r="A201" s="1" t="s">
        <v>199</v>
      </c>
      <c r="B201">
        <v>0.46878020374702101</v>
      </c>
      <c r="C201">
        <v>0.76590432848512369</v>
      </c>
      <c r="D201">
        <v>0.2974220995816006</v>
      </c>
      <c r="E201">
        <f t="shared" si="3"/>
        <v>0.51070221060458176</v>
      </c>
      <c r="F201">
        <v>0.42327622277453408</v>
      </c>
    </row>
    <row r="202" spans="1:6" hidden="1" x14ac:dyDescent="0.25">
      <c r="A202" s="1" t="s">
        <v>200</v>
      </c>
      <c r="B202">
        <v>0.56807881825901396</v>
      </c>
      <c r="C202">
        <v>0.55071463484319683</v>
      </c>
      <c r="D202">
        <v>0.48098106485737108</v>
      </c>
      <c r="E202">
        <f t="shared" si="3"/>
        <v>0.53325817265319397</v>
      </c>
      <c r="F202">
        <v>0.29639656224220179</v>
      </c>
    </row>
    <row r="203" spans="1:6" hidden="1" x14ac:dyDescent="0.25">
      <c r="A203" s="1" t="s">
        <v>201</v>
      </c>
      <c r="B203">
        <v>0.50411375668516856</v>
      </c>
      <c r="C203">
        <v>0.45925058166832622</v>
      </c>
      <c r="D203">
        <v>5.3090730880774012E-2</v>
      </c>
      <c r="E203">
        <f t="shared" si="3"/>
        <v>0.33881835641142294</v>
      </c>
      <c r="F203">
        <v>3.6059358058467807E-2</v>
      </c>
    </row>
    <row r="204" spans="1:6" hidden="1" x14ac:dyDescent="0.25">
      <c r="A204" s="1" t="s">
        <v>202</v>
      </c>
      <c r="B204">
        <v>0.17352613103951489</v>
      </c>
      <c r="C204">
        <v>0.12664489119697431</v>
      </c>
      <c r="D204">
        <v>1.3108452475625681E-2</v>
      </c>
      <c r="E204">
        <f t="shared" si="3"/>
        <v>0.10442649157070495</v>
      </c>
      <c r="F204">
        <v>0.3021351980536055</v>
      </c>
    </row>
    <row r="205" spans="1:6" hidden="1" x14ac:dyDescent="0.25">
      <c r="A205" s="1" t="s">
        <v>203</v>
      </c>
      <c r="B205">
        <v>0.98113160310442749</v>
      </c>
      <c r="C205">
        <v>0.93457588979066353</v>
      </c>
      <c r="D205">
        <v>0.94031688294868632</v>
      </c>
      <c r="E205">
        <f t="shared" si="3"/>
        <v>0.952008125281259</v>
      </c>
      <c r="F205">
        <v>0.97810157172043954</v>
      </c>
    </row>
    <row r="206" spans="1:6" hidden="1" x14ac:dyDescent="0.25">
      <c r="A206" s="1" t="s">
        <v>204</v>
      </c>
      <c r="B206">
        <v>0.55921592400796039</v>
      </c>
      <c r="C206">
        <v>0.4849152448533034</v>
      </c>
      <c r="D206">
        <v>0.70286832844111724</v>
      </c>
      <c r="E206">
        <f t="shared" si="3"/>
        <v>0.5823331657674603</v>
      </c>
      <c r="F206">
        <v>0.6359387068158675</v>
      </c>
    </row>
    <row r="207" spans="1:6" hidden="1" x14ac:dyDescent="0.25">
      <c r="A207" s="1" t="s">
        <v>205</v>
      </c>
      <c r="B207">
        <v>0.58806824987171957</v>
      </c>
      <c r="C207">
        <v>0.67115378890609534</v>
      </c>
      <c r="D207">
        <v>0.96616824798790257</v>
      </c>
      <c r="E207">
        <f t="shared" si="3"/>
        <v>0.74179676225523927</v>
      </c>
      <c r="F207">
        <v>0.71484559886800836</v>
      </c>
    </row>
    <row r="208" spans="1:6" hidden="1" x14ac:dyDescent="0.25">
      <c r="A208" s="1" t="s">
        <v>206</v>
      </c>
      <c r="B208">
        <v>0.40064638451836598</v>
      </c>
      <c r="C208">
        <v>0.5684811757660021</v>
      </c>
      <c r="D208">
        <v>0.19539147912876839</v>
      </c>
      <c r="E208">
        <f t="shared" si="3"/>
        <v>0.38817301313771213</v>
      </c>
      <c r="F208">
        <v>0.64609079209654652</v>
      </c>
    </row>
    <row r="209" spans="1:6" hidden="1" x14ac:dyDescent="0.25">
      <c r="A209" s="1" t="s">
        <v>207</v>
      </c>
      <c r="B209">
        <v>0.19962656844436871</v>
      </c>
      <c r="C209">
        <v>6.9160110040912784E-2</v>
      </c>
      <c r="D209">
        <v>0.1875434242737275</v>
      </c>
      <c r="E209">
        <f t="shared" si="3"/>
        <v>0.15211003425300298</v>
      </c>
      <c r="F209">
        <v>0.4162397647849313</v>
      </c>
    </row>
    <row r="210" spans="1:6" hidden="1" x14ac:dyDescent="0.25">
      <c r="A210" s="1" t="s">
        <v>208</v>
      </c>
      <c r="B210">
        <v>0.1224632695779795</v>
      </c>
      <c r="C210">
        <v>7.5863609835891715E-2</v>
      </c>
      <c r="D210">
        <v>8.698363042120949E-2</v>
      </c>
      <c r="E210">
        <f t="shared" si="3"/>
        <v>9.5103503278360244E-2</v>
      </c>
      <c r="F210">
        <v>0.22241483976477319</v>
      </c>
    </row>
    <row r="211" spans="1:6" hidden="1" x14ac:dyDescent="0.25">
      <c r="A211" s="1" t="s">
        <v>209</v>
      </c>
      <c r="B211">
        <v>0.75624283468284315</v>
      </c>
      <c r="C211">
        <v>0.83447472730069772</v>
      </c>
      <c r="D211">
        <v>0.63848731812324311</v>
      </c>
      <c r="E211">
        <f t="shared" si="3"/>
        <v>0.74306829336892799</v>
      </c>
      <c r="F211">
        <v>0.97855287062434804</v>
      </c>
    </row>
    <row r="212" spans="1:6" hidden="1" x14ac:dyDescent="0.25">
      <c r="A212" s="1" t="s">
        <v>210</v>
      </c>
      <c r="B212">
        <v>0.29281336601132107</v>
      </c>
      <c r="C212">
        <v>0.35469580917165172</v>
      </c>
      <c r="D212">
        <v>8.2861156675478817E-2</v>
      </c>
      <c r="E212">
        <f t="shared" si="3"/>
        <v>0.24345677728615053</v>
      </c>
      <c r="F212">
        <v>0.31684915355684318</v>
      </c>
    </row>
    <row r="213" spans="1:6" hidden="1" x14ac:dyDescent="0.25">
      <c r="A213" s="1" t="s">
        <v>211</v>
      </c>
      <c r="B213">
        <v>0.72582226532759708</v>
      </c>
      <c r="C213">
        <v>0.59490247941399788</v>
      </c>
      <c r="D213">
        <v>0.87683062229927244</v>
      </c>
      <c r="E213">
        <f t="shared" si="3"/>
        <v>0.73251845568028917</v>
      </c>
      <c r="F213">
        <v>0.39968316931203368</v>
      </c>
    </row>
    <row r="214" spans="1:6" hidden="1" x14ac:dyDescent="0.25">
      <c r="A214" s="1" t="s">
        <v>212</v>
      </c>
      <c r="B214">
        <v>0.9162654501080264</v>
      </c>
      <c r="C214">
        <v>0.94087658744422942</v>
      </c>
      <c r="D214">
        <v>0.73914661869533194</v>
      </c>
      <c r="E214">
        <f t="shared" si="3"/>
        <v>0.86542955208252925</v>
      </c>
      <c r="F214">
        <v>0.55711009453233751</v>
      </c>
    </row>
    <row r="215" spans="1:6" hidden="1" x14ac:dyDescent="0.25">
      <c r="A215" s="1" t="s">
        <v>213</v>
      </c>
      <c r="B215">
        <v>0.85163351608832916</v>
      </c>
      <c r="C215">
        <v>0.98671456573566751</v>
      </c>
      <c r="D215">
        <v>0.73914661869533194</v>
      </c>
      <c r="E215">
        <f t="shared" si="3"/>
        <v>0.85916490017310954</v>
      </c>
      <c r="F215">
        <v>0.55711009453233751</v>
      </c>
    </row>
    <row r="216" spans="1:6" hidden="1" x14ac:dyDescent="0.25">
      <c r="A216" s="1" t="s">
        <v>214</v>
      </c>
      <c r="B216">
        <v>0.35956350539769982</v>
      </c>
      <c r="C216">
        <v>0.70430907060860148</v>
      </c>
      <c r="D216">
        <v>0.51944885809531338</v>
      </c>
      <c r="E216">
        <f t="shared" si="3"/>
        <v>0.52777381136720491</v>
      </c>
      <c r="F216">
        <v>0.76516445404463207</v>
      </c>
    </row>
    <row r="217" spans="1:6" hidden="1" x14ac:dyDescent="0.25">
      <c r="A217" s="1" t="s">
        <v>215</v>
      </c>
      <c r="B217">
        <v>0.63552217342991635</v>
      </c>
      <c r="C217">
        <v>0.47767249325807809</v>
      </c>
      <c r="D217">
        <v>0.44263211775721062</v>
      </c>
      <c r="E217">
        <f t="shared" si="3"/>
        <v>0.51860892814840165</v>
      </c>
      <c r="F217">
        <v>0.90729877385167446</v>
      </c>
    </row>
    <row r="218" spans="1:6" hidden="1" x14ac:dyDescent="0.25">
      <c r="A218" s="1" t="s">
        <v>216</v>
      </c>
      <c r="B218">
        <v>0.74734848237115026</v>
      </c>
      <c r="C218">
        <v>0.4863628950281107</v>
      </c>
      <c r="D218">
        <v>0.76622858085808709</v>
      </c>
      <c r="E218">
        <f t="shared" si="3"/>
        <v>0.66664665275244939</v>
      </c>
      <c r="F218">
        <v>0.76084974809883332</v>
      </c>
    </row>
    <row r="219" spans="1:6" hidden="1" x14ac:dyDescent="0.25">
      <c r="A219" s="1" t="s">
        <v>217</v>
      </c>
      <c r="B219">
        <v>0.2417208446013604</v>
      </c>
      <c r="C219">
        <v>0.12664489119697431</v>
      </c>
      <c r="D219">
        <v>0.19176819943898521</v>
      </c>
      <c r="E219">
        <f t="shared" si="3"/>
        <v>0.1867113117457733</v>
      </c>
      <c r="F219">
        <v>0.3720664480885354</v>
      </c>
    </row>
    <row r="220" spans="1:6" hidden="1" x14ac:dyDescent="0.25">
      <c r="A220" s="1" t="s">
        <v>218</v>
      </c>
      <c r="B220">
        <v>0.76114893393546368</v>
      </c>
      <c r="C220">
        <v>0.83743661679488868</v>
      </c>
      <c r="D220">
        <v>0.46659867379966818</v>
      </c>
      <c r="E220">
        <f t="shared" si="3"/>
        <v>0.6883947415100069</v>
      </c>
      <c r="F220">
        <v>0.64308007980729909</v>
      </c>
    </row>
    <row r="221" spans="1:6" hidden="1" x14ac:dyDescent="0.25">
      <c r="A221" s="1" t="s">
        <v>219</v>
      </c>
      <c r="B221">
        <v>0.56519656995535683</v>
      </c>
      <c r="C221">
        <v>0.69696597074985012</v>
      </c>
      <c r="D221">
        <v>0.36085542178078911</v>
      </c>
      <c r="E221">
        <f t="shared" si="3"/>
        <v>0.54100598749533202</v>
      </c>
      <c r="F221">
        <v>0.14795788521592171</v>
      </c>
    </row>
    <row r="222" spans="1:6" hidden="1" x14ac:dyDescent="0.25">
      <c r="A222" s="1" t="s">
        <v>220</v>
      </c>
      <c r="B222">
        <v>8.6582793958416379E-2</v>
      </c>
      <c r="C222">
        <v>5.7373699971930182E-2</v>
      </c>
      <c r="D222">
        <v>8.4248315260308279E-2</v>
      </c>
      <c r="E222">
        <f t="shared" si="3"/>
        <v>7.6068269730218283E-2</v>
      </c>
      <c r="F222">
        <v>0.21581120539775159</v>
      </c>
    </row>
    <row r="223" spans="1:6" hidden="1" x14ac:dyDescent="0.25">
      <c r="A223" s="1" t="s">
        <v>221</v>
      </c>
      <c r="B223">
        <v>0.82245336503600708</v>
      </c>
      <c r="C223">
        <v>0.90483721453999577</v>
      </c>
      <c r="D223">
        <v>0.61523756088613568</v>
      </c>
      <c r="E223">
        <f t="shared" si="3"/>
        <v>0.78084271348737955</v>
      </c>
      <c r="F223">
        <v>0.90911366433924501</v>
      </c>
    </row>
    <row r="224" spans="1:6" hidden="1" x14ac:dyDescent="0.25">
      <c r="A224" s="1" t="s">
        <v>222</v>
      </c>
      <c r="B224">
        <v>0.76425979779167408</v>
      </c>
      <c r="C224">
        <v>0.18655731373205281</v>
      </c>
      <c r="D224">
        <v>0.46659867379966818</v>
      </c>
      <c r="E224">
        <f t="shared" si="3"/>
        <v>0.47247192844113167</v>
      </c>
      <c r="F224">
        <v>0.38243012461318721</v>
      </c>
    </row>
    <row r="225" spans="1:6" hidden="1" x14ac:dyDescent="0.25">
      <c r="A225" s="1" t="s">
        <v>223</v>
      </c>
      <c r="B225">
        <v>0.28307540717146862</v>
      </c>
      <c r="C225">
        <v>0.93649119220511667</v>
      </c>
      <c r="D225">
        <v>0.48837258453746712</v>
      </c>
      <c r="E225">
        <f t="shared" si="3"/>
        <v>0.56931306130468406</v>
      </c>
      <c r="F225">
        <v>0.75145544372654582</v>
      </c>
    </row>
    <row r="226" spans="1:6" hidden="1" x14ac:dyDescent="0.25">
      <c r="A226" s="1" t="s">
        <v>224</v>
      </c>
      <c r="B226">
        <v>0.5763949830074595</v>
      </c>
      <c r="C226">
        <v>0.45925058166832622</v>
      </c>
      <c r="D226">
        <v>0.53896408286433717</v>
      </c>
      <c r="E226">
        <f t="shared" si="3"/>
        <v>0.5248698825133743</v>
      </c>
      <c r="F226">
        <v>0.65446153812942942</v>
      </c>
    </row>
    <row r="227" spans="1:6" hidden="1" x14ac:dyDescent="0.25">
      <c r="A227" s="1" t="s">
        <v>225</v>
      </c>
      <c r="B227">
        <v>0.97978195255758826</v>
      </c>
      <c r="C227">
        <v>0.90766343791718707</v>
      </c>
      <c r="D227">
        <v>0.96669940498523665</v>
      </c>
      <c r="E227">
        <f t="shared" si="3"/>
        <v>0.95138159848667059</v>
      </c>
      <c r="F227">
        <v>0.77750787186399495</v>
      </c>
    </row>
    <row r="228" spans="1:6" hidden="1" x14ac:dyDescent="0.25">
      <c r="A228" s="1" t="s">
        <v>226</v>
      </c>
      <c r="B228">
        <v>8.4483466450610792E-2</v>
      </c>
      <c r="C228">
        <v>0.1298192997806803</v>
      </c>
      <c r="D228">
        <v>3.0679332727513869E-2</v>
      </c>
      <c r="E228">
        <f t="shared" si="3"/>
        <v>8.1660699652934973E-2</v>
      </c>
      <c r="F228">
        <v>0.18855634769500301</v>
      </c>
    </row>
    <row r="229" spans="1:6" hidden="1" x14ac:dyDescent="0.25">
      <c r="A229" s="1" t="s">
        <v>227</v>
      </c>
      <c r="B229">
        <v>0.51966002287757984</v>
      </c>
      <c r="C229">
        <v>0.30194950313370672</v>
      </c>
      <c r="D229">
        <v>0.1364279241793761</v>
      </c>
      <c r="E229">
        <f t="shared" si="3"/>
        <v>0.31934581673022089</v>
      </c>
      <c r="F229">
        <v>0.2100749248125674</v>
      </c>
    </row>
    <row r="230" spans="1:6" hidden="1" x14ac:dyDescent="0.25">
      <c r="A230" s="1" t="s">
        <v>228</v>
      </c>
      <c r="B230">
        <v>0.26069529067193858</v>
      </c>
      <c r="C230">
        <v>0.29652961419365897</v>
      </c>
      <c r="D230">
        <v>0.29046801978783482</v>
      </c>
      <c r="E230">
        <f t="shared" si="3"/>
        <v>0.28256430821781081</v>
      </c>
      <c r="F230">
        <v>0.35915466912170402</v>
      </c>
    </row>
    <row r="231" spans="1:6" hidden="1" x14ac:dyDescent="0.25">
      <c r="A231" s="1" t="s">
        <v>229</v>
      </c>
      <c r="B231">
        <v>0.46427476563752001</v>
      </c>
      <c r="C231">
        <v>0.37143661539120998</v>
      </c>
      <c r="D231">
        <v>0.54712351244470137</v>
      </c>
      <c r="E231">
        <f t="shared" si="3"/>
        <v>0.4609449644911438</v>
      </c>
      <c r="F231">
        <v>0.54095995636595973</v>
      </c>
    </row>
    <row r="232" spans="1:6" hidden="1" x14ac:dyDescent="0.25">
      <c r="A232" s="1" t="s">
        <v>230</v>
      </c>
      <c r="B232">
        <v>0.64683988558566696</v>
      </c>
      <c r="C232">
        <v>0.32804640907644311</v>
      </c>
      <c r="D232">
        <v>0.63848731812324311</v>
      </c>
      <c r="E232">
        <f t="shared" si="3"/>
        <v>0.53779120426178439</v>
      </c>
      <c r="F232">
        <v>0.32176490546822922</v>
      </c>
    </row>
    <row r="233" spans="1:6" hidden="1" x14ac:dyDescent="0.25">
      <c r="A233" s="1" t="s">
        <v>231</v>
      </c>
      <c r="B233">
        <v>0.1841995566765891</v>
      </c>
      <c r="C233">
        <v>4.092091835882293E-2</v>
      </c>
      <c r="D233">
        <v>0.1108674568438639</v>
      </c>
      <c r="E233">
        <f t="shared" si="3"/>
        <v>0.11199597729309198</v>
      </c>
      <c r="F233">
        <v>0.32594490356579447</v>
      </c>
    </row>
    <row r="234" spans="1:6" hidden="1" x14ac:dyDescent="0.25">
      <c r="A234" s="1" t="s">
        <v>232</v>
      </c>
      <c r="B234">
        <v>8.4989591135612247E-2</v>
      </c>
      <c r="C234">
        <v>4.4421425680282151E-2</v>
      </c>
      <c r="D234">
        <v>5.5625393754762192E-2</v>
      </c>
      <c r="E234">
        <f t="shared" si="3"/>
        <v>6.1678803523552199E-2</v>
      </c>
      <c r="F234">
        <v>0.10000849267976469</v>
      </c>
    </row>
    <row r="235" spans="1:6" hidden="1" x14ac:dyDescent="0.25">
      <c r="A235" s="1" t="s">
        <v>233</v>
      </c>
      <c r="B235">
        <v>0.55400798781812965</v>
      </c>
      <c r="C235">
        <v>0.33014436543343678</v>
      </c>
      <c r="D235">
        <v>0.3676475447661226</v>
      </c>
      <c r="E235">
        <f t="shared" si="3"/>
        <v>0.41726663267256309</v>
      </c>
      <c r="F235">
        <v>0.18782349184842539</v>
      </c>
    </row>
    <row r="236" spans="1:6" hidden="1" x14ac:dyDescent="0.25">
      <c r="A236" s="1" t="s">
        <v>234</v>
      </c>
      <c r="B236">
        <v>0.88462000566723176</v>
      </c>
      <c r="C236">
        <v>0.98636005567498131</v>
      </c>
      <c r="D236">
        <v>0.59736949672658946</v>
      </c>
      <c r="E236">
        <f t="shared" si="3"/>
        <v>0.82278318602293421</v>
      </c>
      <c r="F236">
        <v>0.67641174166192108</v>
      </c>
    </row>
    <row r="237" spans="1:6" hidden="1" x14ac:dyDescent="0.25">
      <c r="A237" s="1" t="s">
        <v>235</v>
      </c>
      <c r="B237">
        <v>0.50749103604033108</v>
      </c>
      <c r="C237">
        <v>0.58178373191689636</v>
      </c>
      <c r="D237">
        <v>0.3304875231143698</v>
      </c>
      <c r="E237">
        <f t="shared" si="3"/>
        <v>0.47325409702386573</v>
      </c>
      <c r="F237">
        <v>0.47372584629588299</v>
      </c>
    </row>
    <row r="238" spans="1:6" hidden="1" x14ac:dyDescent="0.25">
      <c r="A238" s="1" t="s">
        <v>236</v>
      </c>
      <c r="B238">
        <v>0.72582226532759708</v>
      </c>
      <c r="C238">
        <v>0.71582570631349007</v>
      </c>
      <c r="D238">
        <v>0.7790465444783542</v>
      </c>
      <c r="E238">
        <f t="shared" si="3"/>
        <v>0.74023150537314708</v>
      </c>
      <c r="F238">
        <v>0.79162994534083841</v>
      </c>
    </row>
    <row r="239" spans="1:6" hidden="1" x14ac:dyDescent="0.25">
      <c r="A239" s="1" t="s">
        <v>237</v>
      </c>
      <c r="B239">
        <v>0.65274567341022038</v>
      </c>
      <c r="C239">
        <v>0.44978201383259742</v>
      </c>
      <c r="D239">
        <v>0.56192408887007783</v>
      </c>
      <c r="E239">
        <f t="shared" si="3"/>
        <v>0.55481725870429854</v>
      </c>
      <c r="F239">
        <v>0.57844214043478659</v>
      </c>
    </row>
    <row r="240" spans="1:6" hidden="1" x14ac:dyDescent="0.25">
      <c r="A240" s="1" t="s">
        <v>238</v>
      </c>
      <c r="B240">
        <v>0.98007503688775266</v>
      </c>
      <c r="C240">
        <v>0.9427540297758259</v>
      </c>
      <c r="D240">
        <v>0.5874524144752179</v>
      </c>
      <c r="E240">
        <f t="shared" si="3"/>
        <v>0.83676049371293215</v>
      </c>
      <c r="F240">
        <v>0.86924893967351624</v>
      </c>
    </row>
    <row r="241" spans="1:6" hidden="1" x14ac:dyDescent="0.25">
      <c r="A241" s="1" t="s">
        <v>239</v>
      </c>
      <c r="B241">
        <v>0.69563533258888344</v>
      </c>
      <c r="C241">
        <v>0.86955612849158881</v>
      </c>
      <c r="D241">
        <v>0.59250107628696491</v>
      </c>
      <c r="E241">
        <f t="shared" si="3"/>
        <v>0.71923084578914576</v>
      </c>
      <c r="F241">
        <v>0.74085992179763904</v>
      </c>
    </row>
    <row r="242" spans="1:6" hidden="1" x14ac:dyDescent="0.25">
      <c r="A242" s="1" t="s">
        <v>240</v>
      </c>
      <c r="B242">
        <v>0.12999687048129749</v>
      </c>
      <c r="C242">
        <v>0.20975130273730019</v>
      </c>
      <c r="D242">
        <v>3.4635037948562417E-2</v>
      </c>
      <c r="E242">
        <f t="shared" si="3"/>
        <v>0.1247944037223867</v>
      </c>
      <c r="F242">
        <v>0.26984296441965588</v>
      </c>
    </row>
    <row r="243" spans="1:6" hidden="1" x14ac:dyDescent="0.25">
      <c r="A243" s="1" t="s">
        <v>241</v>
      </c>
      <c r="B243">
        <v>0.95492463686997053</v>
      </c>
      <c r="C243">
        <v>0.74781915448212954</v>
      </c>
      <c r="D243">
        <v>0.77582448542186389</v>
      </c>
      <c r="E243">
        <f t="shared" si="3"/>
        <v>0.82618942559132125</v>
      </c>
      <c r="F243">
        <v>0.97535832510779452</v>
      </c>
    </row>
    <row r="244" spans="1:6" hidden="1" x14ac:dyDescent="0.25">
      <c r="A244" s="1" t="s">
        <v>242</v>
      </c>
      <c r="B244">
        <v>0.51666667879802586</v>
      </c>
      <c r="C244">
        <v>0.34936402411885831</v>
      </c>
      <c r="D244">
        <v>0.25087162196464058</v>
      </c>
      <c r="E244">
        <f t="shared" si="3"/>
        <v>0.37230077496050823</v>
      </c>
      <c r="F244">
        <v>0.66226609656752555</v>
      </c>
    </row>
    <row r="245" spans="1:6" hidden="1" x14ac:dyDescent="0.25">
      <c r="A245" s="1" t="s">
        <v>243</v>
      </c>
      <c r="B245">
        <v>0.77513242670796334</v>
      </c>
      <c r="C245">
        <v>0.55948695342658017</v>
      </c>
      <c r="D245">
        <v>0.2397738833788271</v>
      </c>
      <c r="E245">
        <f t="shared" si="3"/>
        <v>0.52479775450445676</v>
      </c>
      <c r="F245">
        <v>0.75628822928416617</v>
      </c>
    </row>
    <row r="246" spans="1:6" hidden="1" x14ac:dyDescent="0.25">
      <c r="A246" s="1" t="s">
        <v>244</v>
      </c>
      <c r="B246">
        <v>0.30748106531307112</v>
      </c>
      <c r="C246">
        <v>0.38612503775946538</v>
      </c>
      <c r="D246">
        <v>0.4241304653242518</v>
      </c>
      <c r="E246">
        <f t="shared" si="3"/>
        <v>0.37257885613226271</v>
      </c>
      <c r="F246">
        <v>0.90729877385167446</v>
      </c>
    </row>
    <row r="247" spans="1:6" hidden="1" x14ac:dyDescent="0.25">
      <c r="A247" s="1" t="s">
        <v>245</v>
      </c>
      <c r="B247">
        <v>0.88786050907941216</v>
      </c>
      <c r="C247">
        <v>0.90483721453999577</v>
      </c>
      <c r="D247">
        <v>0.85371735694250672</v>
      </c>
      <c r="E247">
        <f t="shared" si="3"/>
        <v>0.88213836018730485</v>
      </c>
      <c r="F247">
        <v>0.86671660074494705</v>
      </c>
    </row>
    <row r="248" spans="1:6" hidden="1" x14ac:dyDescent="0.25">
      <c r="A248" s="1" t="s">
        <v>246</v>
      </c>
      <c r="B248">
        <v>0.65510170661770117</v>
      </c>
      <c r="C248">
        <v>0.44096714261952102</v>
      </c>
      <c r="D248">
        <v>0.78213358574207392</v>
      </c>
      <c r="E248">
        <f t="shared" si="3"/>
        <v>0.62606747832643206</v>
      </c>
      <c r="F248">
        <v>0.26111177885333597</v>
      </c>
    </row>
    <row r="249" spans="1:6" hidden="1" x14ac:dyDescent="0.25">
      <c r="A249" s="1" t="s">
        <v>247</v>
      </c>
      <c r="B249">
        <v>0.81995555841794909</v>
      </c>
      <c r="C249">
        <v>0.18655731373205281</v>
      </c>
      <c r="D249">
        <v>0.20345021168966121</v>
      </c>
      <c r="E249">
        <f t="shared" si="3"/>
        <v>0.40332102794655439</v>
      </c>
      <c r="F249">
        <v>0.28493820665924718</v>
      </c>
    </row>
    <row r="250" spans="1:6" hidden="1" x14ac:dyDescent="0.25">
      <c r="A250" s="1" t="s">
        <v>248</v>
      </c>
      <c r="B250">
        <v>0.15117311491941449</v>
      </c>
      <c r="C250">
        <v>0.106829708215341</v>
      </c>
      <c r="D250">
        <v>0.13305356759693049</v>
      </c>
      <c r="E250">
        <f t="shared" si="3"/>
        <v>0.13035213024389533</v>
      </c>
      <c r="F250">
        <v>3.0855002136542731E-2</v>
      </c>
    </row>
    <row r="251" spans="1:6" hidden="1" x14ac:dyDescent="0.25">
      <c r="A251" s="1" t="s">
        <v>249</v>
      </c>
      <c r="B251">
        <v>0.78880794851694791</v>
      </c>
      <c r="C251">
        <v>0.4849152448533034</v>
      </c>
      <c r="D251">
        <v>0.7065575227999209</v>
      </c>
      <c r="E251">
        <f t="shared" si="3"/>
        <v>0.66009357205672403</v>
      </c>
      <c r="F251">
        <v>0.3720664480885354</v>
      </c>
    </row>
    <row r="252" spans="1:6" hidden="1" x14ac:dyDescent="0.25">
      <c r="A252" s="1" t="s">
        <v>250</v>
      </c>
      <c r="B252">
        <v>0.68008917277397374</v>
      </c>
      <c r="C252">
        <v>0.60397244247016846</v>
      </c>
      <c r="D252">
        <v>0.84590155524349409</v>
      </c>
      <c r="E252">
        <f t="shared" si="3"/>
        <v>0.7099877234958788</v>
      </c>
      <c r="F252">
        <v>0.97596175549075304</v>
      </c>
    </row>
    <row r="253" spans="1:6" hidden="1" x14ac:dyDescent="0.25">
      <c r="A253" s="1" t="s">
        <v>251</v>
      </c>
      <c r="B253">
        <v>0.40012215493531628</v>
      </c>
      <c r="C253">
        <v>0.2142473107992377</v>
      </c>
      <c r="D253">
        <v>0.1875434242737275</v>
      </c>
      <c r="E253">
        <f t="shared" si="3"/>
        <v>0.26730429666942718</v>
      </c>
      <c r="F253">
        <v>0.18782349184842539</v>
      </c>
    </row>
    <row r="254" spans="1:6" hidden="1" x14ac:dyDescent="0.25">
      <c r="A254" s="1" t="s">
        <v>252</v>
      </c>
      <c r="B254">
        <v>0.5763949830074595</v>
      </c>
      <c r="C254">
        <v>0.54297135865418333</v>
      </c>
      <c r="D254">
        <v>0.54596652961404823</v>
      </c>
      <c r="E254">
        <f t="shared" si="3"/>
        <v>0.55511095709189695</v>
      </c>
      <c r="F254">
        <v>0.34801436677064468</v>
      </c>
    </row>
    <row r="255" spans="1:6" hidden="1" x14ac:dyDescent="0.25">
      <c r="A255" s="1" t="s">
        <v>253</v>
      </c>
      <c r="B255">
        <v>0.98062489294051325</v>
      </c>
      <c r="C255">
        <v>0.45433721052729442</v>
      </c>
      <c r="D255">
        <v>0.9690246068602294</v>
      </c>
      <c r="E255">
        <f t="shared" si="3"/>
        <v>0.80132890344267904</v>
      </c>
      <c r="F255">
        <v>0.90729877385167357</v>
      </c>
    </row>
    <row r="256" spans="1:6" hidden="1" x14ac:dyDescent="0.25">
      <c r="A256" s="1" t="s">
        <v>254</v>
      </c>
      <c r="B256">
        <v>0.59624133747271157</v>
      </c>
      <c r="C256">
        <v>0.73401473332092049</v>
      </c>
      <c r="D256">
        <v>0.87683062229927244</v>
      </c>
      <c r="E256">
        <f t="shared" si="3"/>
        <v>0.73569556436430161</v>
      </c>
      <c r="F256">
        <v>0.48186669137150001</v>
      </c>
    </row>
    <row r="257" spans="1:6" hidden="1" x14ac:dyDescent="0.25">
      <c r="A257" s="1" t="s">
        <v>255</v>
      </c>
      <c r="B257">
        <v>0.6489797409035245</v>
      </c>
      <c r="C257">
        <v>0.60459921155712948</v>
      </c>
      <c r="D257">
        <v>0.45895107967464033</v>
      </c>
      <c r="E257">
        <f t="shared" si="3"/>
        <v>0.57084334404509807</v>
      </c>
      <c r="F257">
        <v>0.66226609656752555</v>
      </c>
    </row>
    <row r="258" spans="1:6" hidden="1" x14ac:dyDescent="0.25">
      <c r="A258" s="1" t="s">
        <v>256</v>
      </c>
      <c r="B258">
        <v>0.31872540748216638</v>
      </c>
      <c r="C258">
        <v>0.32612647963945868</v>
      </c>
      <c r="D258">
        <v>0.62239723883800036</v>
      </c>
      <c r="E258">
        <f t="shared" ref="E258:E321" si="4">AVERAGE(B258:D258)</f>
        <v>0.42241637531987514</v>
      </c>
      <c r="F258">
        <v>0.58489899142110313</v>
      </c>
    </row>
    <row r="259" spans="1:6" hidden="1" x14ac:dyDescent="0.25">
      <c r="A259" s="1" t="s">
        <v>257</v>
      </c>
      <c r="B259">
        <v>0.63552217342991635</v>
      </c>
      <c r="C259">
        <v>0.76790183948108759</v>
      </c>
      <c r="D259">
        <v>0.565212354534258</v>
      </c>
      <c r="E259">
        <f t="shared" si="4"/>
        <v>0.65621212248175398</v>
      </c>
      <c r="F259">
        <v>0.90112346480182137</v>
      </c>
    </row>
    <row r="260" spans="1:6" hidden="1" x14ac:dyDescent="0.25">
      <c r="A260" s="1" t="s">
        <v>258</v>
      </c>
      <c r="B260">
        <v>0.32894431127318519</v>
      </c>
      <c r="C260">
        <v>0.25443064556738532</v>
      </c>
      <c r="D260">
        <v>0.1147533038581469</v>
      </c>
      <c r="E260">
        <f t="shared" si="4"/>
        <v>0.23270942023290578</v>
      </c>
      <c r="F260">
        <v>0.16900298828185961</v>
      </c>
    </row>
    <row r="261" spans="1:6" hidden="1" x14ac:dyDescent="0.25">
      <c r="A261" s="1" t="s">
        <v>259</v>
      </c>
      <c r="B261">
        <v>0.47493734684968858</v>
      </c>
      <c r="C261">
        <v>0.35932059387062609</v>
      </c>
      <c r="D261">
        <v>0.29732798833833812</v>
      </c>
      <c r="E261">
        <f t="shared" si="4"/>
        <v>0.37719530968621756</v>
      </c>
      <c r="F261">
        <v>0.45796774330451878</v>
      </c>
    </row>
    <row r="262" spans="1:6" hidden="1" x14ac:dyDescent="0.25">
      <c r="A262" s="1" t="s">
        <v>260</v>
      </c>
      <c r="B262">
        <v>0.44053699607681418</v>
      </c>
      <c r="C262">
        <v>0.68306704610661984</v>
      </c>
      <c r="D262">
        <v>0.74467537449362498</v>
      </c>
      <c r="E262">
        <f t="shared" si="4"/>
        <v>0.62275980555901966</v>
      </c>
      <c r="F262">
        <v>0.74085992179763904</v>
      </c>
    </row>
    <row r="263" spans="1:6" hidden="1" x14ac:dyDescent="0.25">
      <c r="A263" s="1" t="s">
        <v>261</v>
      </c>
      <c r="B263">
        <v>0.1078901907825726</v>
      </c>
      <c r="C263">
        <v>8.0464077841371287E-2</v>
      </c>
      <c r="D263">
        <v>3.385589625473813E-2</v>
      </c>
      <c r="E263">
        <f t="shared" si="4"/>
        <v>7.4070054959560663E-2</v>
      </c>
      <c r="F263">
        <v>6.8923508105909789E-2</v>
      </c>
    </row>
    <row r="264" spans="1:6" hidden="1" x14ac:dyDescent="0.25">
      <c r="A264" s="1" t="s">
        <v>262</v>
      </c>
      <c r="B264">
        <v>0.1184036443365817</v>
      </c>
      <c r="C264">
        <v>0.1202432977097922</v>
      </c>
      <c r="D264">
        <v>2.1073646454878539E-2</v>
      </c>
      <c r="E264">
        <f t="shared" si="4"/>
        <v>8.6573529500417468E-2</v>
      </c>
      <c r="F264">
        <v>0.1194794423064692</v>
      </c>
    </row>
    <row r="265" spans="1:6" hidden="1" x14ac:dyDescent="0.25">
      <c r="A265" s="1" t="s">
        <v>263</v>
      </c>
      <c r="B265">
        <v>0.1095687113078994</v>
      </c>
      <c r="C265">
        <v>9.0679773068940928E-2</v>
      </c>
      <c r="D265">
        <v>1.390511368680334E-2</v>
      </c>
      <c r="E265">
        <f t="shared" si="4"/>
        <v>7.1384532687881225E-2</v>
      </c>
      <c r="F265">
        <v>0.1537288860865407</v>
      </c>
    </row>
    <row r="266" spans="1:6" hidden="1" x14ac:dyDescent="0.25">
      <c r="A266" s="1" t="s">
        <v>264</v>
      </c>
      <c r="B266">
        <v>0.23890391145038881</v>
      </c>
      <c r="C266">
        <v>0.14540489470934731</v>
      </c>
      <c r="D266">
        <v>1.3070934488834051E-2</v>
      </c>
      <c r="E266">
        <f t="shared" si="4"/>
        <v>0.13245991354952338</v>
      </c>
      <c r="F266">
        <v>0.29360058500069192</v>
      </c>
    </row>
    <row r="267" spans="1:6" hidden="1" x14ac:dyDescent="0.25">
      <c r="A267" s="1" t="s">
        <v>265</v>
      </c>
      <c r="B267">
        <v>0.88462000566723176</v>
      </c>
      <c r="C267">
        <v>0.70430907060860148</v>
      </c>
      <c r="D267">
        <v>0.87335090173736718</v>
      </c>
      <c r="E267">
        <f t="shared" si="4"/>
        <v>0.82075999267106681</v>
      </c>
      <c r="F267">
        <v>0.66226609656752555</v>
      </c>
    </row>
    <row r="268" spans="1:6" hidden="1" x14ac:dyDescent="0.25">
      <c r="A268" s="1" t="s">
        <v>266</v>
      </c>
      <c r="B268">
        <v>0.63068111706537744</v>
      </c>
      <c r="C268">
        <v>0.93523344723330015</v>
      </c>
      <c r="D268">
        <v>0.25087162196464058</v>
      </c>
      <c r="E268">
        <f t="shared" si="4"/>
        <v>0.60559539542110608</v>
      </c>
      <c r="F268">
        <v>0.57281895185656329</v>
      </c>
    </row>
    <row r="269" spans="1:6" hidden="1" x14ac:dyDescent="0.25">
      <c r="A269" s="1" t="s">
        <v>267</v>
      </c>
      <c r="B269">
        <v>0.40420834332353489</v>
      </c>
      <c r="C269">
        <v>0.60459921155712948</v>
      </c>
      <c r="D269">
        <v>0.24227778539091949</v>
      </c>
      <c r="E269">
        <f t="shared" si="4"/>
        <v>0.41702844675719458</v>
      </c>
      <c r="F269">
        <v>0.43555534343587887</v>
      </c>
    </row>
    <row r="270" spans="1:6" hidden="1" x14ac:dyDescent="0.25">
      <c r="A270" s="1" t="s">
        <v>268</v>
      </c>
      <c r="B270">
        <v>0.21296717531048651</v>
      </c>
      <c r="C270">
        <v>0.1750125852765709</v>
      </c>
      <c r="D270">
        <v>0.12870652062001081</v>
      </c>
      <c r="E270">
        <f t="shared" si="4"/>
        <v>0.1722287604023561</v>
      </c>
      <c r="F270">
        <v>0.37097131594126642</v>
      </c>
    </row>
    <row r="271" spans="1:6" hidden="1" x14ac:dyDescent="0.25">
      <c r="A271" s="1" t="s">
        <v>269</v>
      </c>
      <c r="B271">
        <v>0.4155191129412098</v>
      </c>
      <c r="C271">
        <v>0.46226772157715351</v>
      </c>
      <c r="D271">
        <v>0.22479313595327161</v>
      </c>
      <c r="E271">
        <f t="shared" si="4"/>
        <v>0.36752665682387825</v>
      </c>
      <c r="F271">
        <v>0.62027147436043795</v>
      </c>
    </row>
    <row r="272" spans="1:6" hidden="1" x14ac:dyDescent="0.25">
      <c r="A272" s="1" t="s">
        <v>270</v>
      </c>
      <c r="B272">
        <v>0.45563006615629931</v>
      </c>
      <c r="C272">
        <v>0.40854660343369109</v>
      </c>
      <c r="D272">
        <v>0.54712351244470137</v>
      </c>
      <c r="E272">
        <f t="shared" si="4"/>
        <v>0.47043339401156392</v>
      </c>
      <c r="F272">
        <v>0.5716757996481957</v>
      </c>
    </row>
    <row r="273" spans="1:6" hidden="1" x14ac:dyDescent="0.25">
      <c r="A273" s="1" t="s">
        <v>271</v>
      </c>
      <c r="B273">
        <v>0.56807881825901396</v>
      </c>
      <c r="C273">
        <v>8.6095541268035883E-2</v>
      </c>
      <c r="D273">
        <v>0.25087162196464058</v>
      </c>
      <c r="E273">
        <f t="shared" si="4"/>
        <v>0.30168199383056349</v>
      </c>
      <c r="F273">
        <v>0.2603984351624235</v>
      </c>
    </row>
    <row r="274" spans="1:6" hidden="1" x14ac:dyDescent="0.25">
      <c r="A274" s="1" t="s">
        <v>272</v>
      </c>
      <c r="B274">
        <v>0.41453399520936168</v>
      </c>
      <c r="C274">
        <v>0.53057292991415583</v>
      </c>
      <c r="D274">
        <v>0.29732798833833812</v>
      </c>
      <c r="E274">
        <f t="shared" si="4"/>
        <v>0.41414497115395194</v>
      </c>
      <c r="F274">
        <v>0.78722539596215269</v>
      </c>
    </row>
    <row r="275" spans="1:6" hidden="1" x14ac:dyDescent="0.25">
      <c r="A275" s="1" t="s">
        <v>273</v>
      </c>
      <c r="B275">
        <v>0.45563006615629931</v>
      </c>
      <c r="C275">
        <v>0.93523344723330015</v>
      </c>
      <c r="D275">
        <v>0.65078430676568078</v>
      </c>
      <c r="E275">
        <f t="shared" si="4"/>
        <v>0.68054927338509341</v>
      </c>
      <c r="F275">
        <v>0.21368258123253239</v>
      </c>
    </row>
    <row r="276" spans="1:6" hidden="1" x14ac:dyDescent="0.25">
      <c r="A276" s="1" t="s">
        <v>274</v>
      </c>
      <c r="B276">
        <v>0.44963284264706588</v>
      </c>
      <c r="C276">
        <v>0.93172999052524386</v>
      </c>
      <c r="D276">
        <v>0.45589272360206479</v>
      </c>
      <c r="E276">
        <f t="shared" si="4"/>
        <v>0.61241851892479149</v>
      </c>
      <c r="F276">
        <v>0.62835189606713582</v>
      </c>
    </row>
    <row r="277" spans="1:6" hidden="1" x14ac:dyDescent="0.25">
      <c r="A277" s="1" t="s">
        <v>275</v>
      </c>
      <c r="B277">
        <v>0.62818730159206049</v>
      </c>
      <c r="C277">
        <v>0.59311467687122077</v>
      </c>
      <c r="D277">
        <v>0.45895107967464033</v>
      </c>
      <c r="E277">
        <f t="shared" si="4"/>
        <v>0.56008435271264057</v>
      </c>
      <c r="F277">
        <v>0.77750787186399495</v>
      </c>
    </row>
    <row r="278" spans="1:6" hidden="1" x14ac:dyDescent="0.25">
      <c r="A278" s="1" t="s">
        <v>276</v>
      </c>
      <c r="B278">
        <v>0.72582226532759719</v>
      </c>
      <c r="C278">
        <v>0.98570040199558728</v>
      </c>
      <c r="D278">
        <v>0.87846626923273119</v>
      </c>
      <c r="E278">
        <f t="shared" si="4"/>
        <v>0.86332964551863844</v>
      </c>
      <c r="F278">
        <v>0.73502772443114051</v>
      </c>
    </row>
    <row r="279" spans="1:6" hidden="1" x14ac:dyDescent="0.25">
      <c r="A279" s="1" t="s">
        <v>277</v>
      </c>
      <c r="B279">
        <v>0.79787497243392724</v>
      </c>
      <c r="C279">
        <v>0.53057292991415583</v>
      </c>
      <c r="D279">
        <v>0.50660223143441185</v>
      </c>
      <c r="E279">
        <f t="shared" si="4"/>
        <v>0.61168337792749827</v>
      </c>
      <c r="F279">
        <v>0.78722539596215269</v>
      </c>
    </row>
    <row r="280" spans="1:6" hidden="1" x14ac:dyDescent="0.25">
      <c r="A280" s="1" t="s">
        <v>278</v>
      </c>
      <c r="B280">
        <v>0.29552905730248819</v>
      </c>
      <c r="C280">
        <v>0.41674680757658289</v>
      </c>
      <c r="D280">
        <v>0.23844004404734251</v>
      </c>
      <c r="E280">
        <f t="shared" si="4"/>
        <v>0.3169053029754712</v>
      </c>
      <c r="F280">
        <v>0.27829935846215159</v>
      </c>
    </row>
    <row r="281" spans="1:6" hidden="1" x14ac:dyDescent="0.25">
      <c r="A281" s="1" t="s">
        <v>279</v>
      </c>
      <c r="B281">
        <v>0.72758693472850289</v>
      </c>
      <c r="C281">
        <v>0.86260646806694363</v>
      </c>
      <c r="D281">
        <v>0.86955855986065267</v>
      </c>
      <c r="E281">
        <f t="shared" si="4"/>
        <v>0.8199173208853664</v>
      </c>
      <c r="F281">
        <v>0.66956543976529392</v>
      </c>
    </row>
    <row r="282" spans="1:6" hidden="1" x14ac:dyDescent="0.25">
      <c r="A282" s="1" t="s">
        <v>280</v>
      </c>
      <c r="B282">
        <v>0.32000902004640069</v>
      </c>
      <c r="C282">
        <v>0.93457588979066353</v>
      </c>
      <c r="D282">
        <v>0.39920461781580291</v>
      </c>
      <c r="E282">
        <f t="shared" si="4"/>
        <v>0.55126317588428908</v>
      </c>
      <c r="F282">
        <v>0.27670008271197882</v>
      </c>
    </row>
    <row r="283" spans="1:6" hidden="1" x14ac:dyDescent="0.25">
      <c r="A283" s="1" t="s">
        <v>281</v>
      </c>
      <c r="B283">
        <v>0.41453399520936168</v>
      </c>
      <c r="C283">
        <v>0.28088962748886831</v>
      </c>
      <c r="D283">
        <v>0.19153913602873629</v>
      </c>
      <c r="E283">
        <f t="shared" si="4"/>
        <v>0.29565425290898878</v>
      </c>
      <c r="F283">
        <v>0.48714412445573679</v>
      </c>
    </row>
    <row r="284" spans="1:6" hidden="1" x14ac:dyDescent="0.25">
      <c r="A284" s="1" t="s">
        <v>282</v>
      </c>
      <c r="B284">
        <v>0.66620350888399038</v>
      </c>
      <c r="C284">
        <v>0.40145612818075338</v>
      </c>
      <c r="D284">
        <v>0.27156799046071961</v>
      </c>
      <c r="E284">
        <f t="shared" si="4"/>
        <v>0.44640920917515442</v>
      </c>
      <c r="F284">
        <v>0.2375834680775091</v>
      </c>
    </row>
    <row r="285" spans="1:6" hidden="1" x14ac:dyDescent="0.25">
      <c r="A285" s="1" t="s">
        <v>283</v>
      </c>
      <c r="B285">
        <v>0.34224611282089729</v>
      </c>
      <c r="C285">
        <v>8.2502862284311571E-2</v>
      </c>
      <c r="D285">
        <v>5.4853794971470998E-2</v>
      </c>
      <c r="E285">
        <f t="shared" si="4"/>
        <v>0.15986759002555995</v>
      </c>
      <c r="F285">
        <v>9.8790328579915168E-2</v>
      </c>
    </row>
    <row r="286" spans="1:6" hidden="1" x14ac:dyDescent="0.25">
      <c r="A286" s="1" t="s">
        <v>284</v>
      </c>
      <c r="B286">
        <v>0.67035388121017747</v>
      </c>
      <c r="C286">
        <v>0.91186137663328859</v>
      </c>
      <c r="D286">
        <v>0.73914661869533194</v>
      </c>
      <c r="E286">
        <f t="shared" si="4"/>
        <v>0.7737872921795993</v>
      </c>
      <c r="F286">
        <v>0.90537062980451655</v>
      </c>
    </row>
    <row r="287" spans="1:6" hidden="1" x14ac:dyDescent="0.25">
      <c r="A287" s="1" t="s">
        <v>285</v>
      </c>
      <c r="B287">
        <v>0.27661686305222771</v>
      </c>
      <c r="C287">
        <v>9.4710827686701846E-2</v>
      </c>
      <c r="D287">
        <v>0.1478020712032955</v>
      </c>
      <c r="E287">
        <f t="shared" si="4"/>
        <v>0.17304325398074169</v>
      </c>
      <c r="F287">
        <v>0.33470544570361083</v>
      </c>
    </row>
    <row r="288" spans="1:6" hidden="1" x14ac:dyDescent="0.25">
      <c r="A288" s="1" t="s">
        <v>286</v>
      </c>
      <c r="B288">
        <v>0.69047365870348032</v>
      </c>
      <c r="C288">
        <v>0.9865994845633328</v>
      </c>
      <c r="D288">
        <v>0.9395287882639205</v>
      </c>
      <c r="E288">
        <f t="shared" si="4"/>
        <v>0.87220064384357787</v>
      </c>
      <c r="F288">
        <v>0.77750787186399495</v>
      </c>
    </row>
    <row r="289" spans="1:6" hidden="1" x14ac:dyDescent="0.25">
      <c r="A289" s="1" t="s">
        <v>287</v>
      </c>
      <c r="B289">
        <v>0.78741047273366394</v>
      </c>
      <c r="C289">
        <v>0.66654789784601998</v>
      </c>
      <c r="D289">
        <v>0.56192408887007783</v>
      </c>
      <c r="E289">
        <f t="shared" si="4"/>
        <v>0.67196081981658728</v>
      </c>
      <c r="F289">
        <v>0.64308007980729909</v>
      </c>
    </row>
    <row r="290" spans="1:6" hidden="1" x14ac:dyDescent="0.25">
      <c r="A290" s="1" t="s">
        <v>288</v>
      </c>
      <c r="B290">
        <v>0.85723153318220147</v>
      </c>
      <c r="C290">
        <v>0.98570040199558728</v>
      </c>
      <c r="D290">
        <v>0.85720423815399971</v>
      </c>
      <c r="E290">
        <f t="shared" si="4"/>
        <v>0.90004539111059623</v>
      </c>
      <c r="F290">
        <v>0.54095995636595973</v>
      </c>
    </row>
    <row r="291" spans="1:6" hidden="1" x14ac:dyDescent="0.25">
      <c r="A291" s="1" t="s">
        <v>289</v>
      </c>
      <c r="B291">
        <v>0.8837650165668125</v>
      </c>
      <c r="C291">
        <v>0.83134482400174758</v>
      </c>
      <c r="D291">
        <v>0.48775447660242838</v>
      </c>
      <c r="E291">
        <f t="shared" si="4"/>
        <v>0.73428810572366288</v>
      </c>
      <c r="F291">
        <v>0.86403119172700693</v>
      </c>
    </row>
    <row r="292" spans="1:6" hidden="1" x14ac:dyDescent="0.25">
      <c r="A292" s="1" t="s">
        <v>290</v>
      </c>
      <c r="B292">
        <v>9.4582324660069314E-2</v>
      </c>
      <c r="C292">
        <v>0.1298192997806803</v>
      </c>
      <c r="D292">
        <v>3.7970202946645729E-2</v>
      </c>
      <c r="E292">
        <f t="shared" si="4"/>
        <v>8.7457275795798442E-2</v>
      </c>
      <c r="F292">
        <v>0.18855634769500301</v>
      </c>
    </row>
    <row r="293" spans="1:6" hidden="1" x14ac:dyDescent="0.25">
      <c r="A293" s="1" t="s">
        <v>291</v>
      </c>
      <c r="B293">
        <v>0.78453024492424484</v>
      </c>
      <c r="C293">
        <v>0.98570040199558728</v>
      </c>
      <c r="D293">
        <v>0.53823659695365034</v>
      </c>
      <c r="E293">
        <f t="shared" si="4"/>
        <v>0.76948908129116089</v>
      </c>
      <c r="F293">
        <v>0.51105441830465104</v>
      </c>
    </row>
    <row r="294" spans="1:6" hidden="1" x14ac:dyDescent="0.25">
      <c r="A294" s="1" t="s">
        <v>292</v>
      </c>
      <c r="B294">
        <v>0.69259089113966243</v>
      </c>
      <c r="C294">
        <v>0.75736558386216601</v>
      </c>
      <c r="D294">
        <v>0.93404005033661153</v>
      </c>
      <c r="E294">
        <f t="shared" si="4"/>
        <v>0.7946655084461467</v>
      </c>
      <c r="F294">
        <v>0.97710632662079222</v>
      </c>
    </row>
    <row r="295" spans="1:6" hidden="1" x14ac:dyDescent="0.25">
      <c r="A295" s="1" t="s">
        <v>293</v>
      </c>
      <c r="B295">
        <v>0.66620350888399038</v>
      </c>
      <c r="C295">
        <v>0.40145612818075338</v>
      </c>
      <c r="D295">
        <v>0.39627153404232829</v>
      </c>
      <c r="E295">
        <f t="shared" si="4"/>
        <v>0.48797705703569072</v>
      </c>
      <c r="F295">
        <v>0.29443433667033181</v>
      </c>
    </row>
    <row r="296" spans="1:6" hidden="1" x14ac:dyDescent="0.25">
      <c r="A296" s="1" t="s">
        <v>294</v>
      </c>
      <c r="B296">
        <v>0.61357136620512265</v>
      </c>
      <c r="C296">
        <v>0.37682201114834563</v>
      </c>
      <c r="D296">
        <v>0.29026329911416188</v>
      </c>
      <c r="E296">
        <f t="shared" si="4"/>
        <v>0.42688555882254337</v>
      </c>
      <c r="F296">
        <v>0.35915466912170402</v>
      </c>
    </row>
    <row r="297" spans="1:6" hidden="1" x14ac:dyDescent="0.25">
      <c r="A297" s="1" t="s">
        <v>295</v>
      </c>
      <c r="B297">
        <v>0.62818730159206049</v>
      </c>
      <c r="C297">
        <v>0.66786073063199591</v>
      </c>
      <c r="D297">
        <v>0.565212354534258</v>
      </c>
      <c r="E297">
        <f t="shared" si="4"/>
        <v>0.6204201289194381</v>
      </c>
      <c r="F297">
        <v>0.86117664374282343</v>
      </c>
    </row>
    <row r="298" spans="1:6" hidden="1" x14ac:dyDescent="0.25">
      <c r="A298" s="1" t="s">
        <v>296</v>
      </c>
      <c r="B298">
        <v>0.67821101272155937</v>
      </c>
      <c r="C298">
        <v>0.98525550087919678</v>
      </c>
      <c r="D298">
        <v>0.64922026589874826</v>
      </c>
      <c r="E298">
        <f t="shared" si="4"/>
        <v>0.77089559316650147</v>
      </c>
      <c r="F298">
        <v>0.97855287062434804</v>
      </c>
    </row>
    <row r="299" spans="1:6" hidden="1" x14ac:dyDescent="0.25">
      <c r="A299" s="1" t="s">
        <v>297</v>
      </c>
      <c r="B299">
        <v>0.65741051245424897</v>
      </c>
      <c r="C299">
        <v>0.86003085217525799</v>
      </c>
      <c r="D299">
        <v>0.71685228708629545</v>
      </c>
      <c r="E299">
        <f t="shared" si="4"/>
        <v>0.74476455057193414</v>
      </c>
      <c r="F299">
        <v>0.1966688192422538</v>
      </c>
    </row>
    <row r="300" spans="1:6" hidden="1" x14ac:dyDescent="0.25">
      <c r="A300" s="1" t="s">
        <v>298</v>
      </c>
      <c r="B300">
        <v>0.14654906429054251</v>
      </c>
      <c r="C300">
        <v>7.533859580407376E-2</v>
      </c>
      <c r="D300">
        <v>1.6526375890096132E-2</v>
      </c>
      <c r="E300">
        <f t="shared" si="4"/>
        <v>7.9471345328237464E-2</v>
      </c>
      <c r="F300">
        <v>9.4403815086069751E-2</v>
      </c>
    </row>
    <row r="301" spans="1:6" hidden="1" x14ac:dyDescent="0.25">
      <c r="A301" s="1" t="s">
        <v>299</v>
      </c>
      <c r="B301">
        <v>0.8854564013630033</v>
      </c>
      <c r="C301">
        <v>0.98540838299715139</v>
      </c>
      <c r="D301">
        <v>0.32318626930370231</v>
      </c>
      <c r="E301">
        <f t="shared" si="4"/>
        <v>0.73135035122128567</v>
      </c>
      <c r="F301">
        <v>0.97810157172043954</v>
      </c>
    </row>
    <row r="302" spans="1:6" hidden="1" x14ac:dyDescent="0.25">
      <c r="A302" s="1" t="s">
        <v>300</v>
      </c>
      <c r="B302">
        <v>0.57610981361074987</v>
      </c>
      <c r="C302">
        <v>0.48133631782251962</v>
      </c>
      <c r="D302">
        <v>0.93603223031538274</v>
      </c>
      <c r="E302">
        <f t="shared" si="4"/>
        <v>0.66449278724955074</v>
      </c>
      <c r="F302">
        <v>0.73502772443114051</v>
      </c>
    </row>
    <row r="303" spans="1:6" hidden="1" x14ac:dyDescent="0.25">
      <c r="A303" s="1" t="s">
        <v>301</v>
      </c>
      <c r="B303">
        <v>0.13782885617235691</v>
      </c>
      <c r="C303">
        <v>3.1861661943765579E-2</v>
      </c>
      <c r="D303">
        <v>6.1628502404769331E-2</v>
      </c>
      <c r="E303">
        <f t="shared" si="4"/>
        <v>7.7106340173630605E-2</v>
      </c>
      <c r="F303">
        <v>0.26111177885333597</v>
      </c>
    </row>
    <row r="304" spans="1:6" hidden="1" x14ac:dyDescent="0.25">
      <c r="A304" s="1" t="s">
        <v>302</v>
      </c>
      <c r="B304">
        <v>0.85261233668344827</v>
      </c>
      <c r="C304">
        <v>0.1687233539663488</v>
      </c>
      <c r="D304">
        <v>0.51875748135379884</v>
      </c>
      <c r="E304">
        <f t="shared" si="4"/>
        <v>0.51336439066786532</v>
      </c>
      <c r="F304">
        <v>0.25209374669371581</v>
      </c>
    </row>
    <row r="305" spans="1:6" hidden="1" x14ac:dyDescent="0.25">
      <c r="A305" s="1" t="s">
        <v>303</v>
      </c>
      <c r="B305">
        <v>0.13196395239840941</v>
      </c>
      <c r="C305">
        <v>2.3620684300441709E-2</v>
      </c>
      <c r="D305">
        <v>5.4976650097901453E-2</v>
      </c>
      <c r="E305">
        <f t="shared" si="4"/>
        <v>7.0187095598917518E-2</v>
      </c>
      <c r="F305">
        <v>0.4162397647849313</v>
      </c>
    </row>
    <row r="306" spans="1:6" hidden="1" x14ac:dyDescent="0.25">
      <c r="A306" s="1" t="s">
        <v>304</v>
      </c>
      <c r="B306">
        <v>0.62564241166271517</v>
      </c>
      <c r="C306">
        <v>0.82076967828514558</v>
      </c>
      <c r="D306">
        <v>0.66810281802434857</v>
      </c>
      <c r="E306">
        <f t="shared" si="4"/>
        <v>0.7048383026574031</v>
      </c>
      <c r="F306">
        <v>0.66226609656752555</v>
      </c>
    </row>
    <row r="307" spans="1:6" hidden="1" x14ac:dyDescent="0.25">
      <c r="A307" s="1" t="s">
        <v>305</v>
      </c>
      <c r="B307">
        <v>0.30748106531307118</v>
      </c>
      <c r="C307">
        <v>0.32239934324946978</v>
      </c>
      <c r="D307">
        <v>4.4801530367371598E-2</v>
      </c>
      <c r="E307">
        <f t="shared" si="4"/>
        <v>0.22489397964330415</v>
      </c>
      <c r="F307">
        <v>0.2729503879408815</v>
      </c>
    </row>
    <row r="308" spans="1:6" hidden="1" x14ac:dyDescent="0.25">
      <c r="A308" s="1" t="s">
        <v>306</v>
      </c>
      <c r="B308">
        <v>0.35956350539769982</v>
      </c>
      <c r="C308">
        <v>0.36413712297314421</v>
      </c>
      <c r="D308">
        <v>0.33899982221049502</v>
      </c>
      <c r="E308">
        <f t="shared" si="4"/>
        <v>0.35423348352711304</v>
      </c>
      <c r="F308">
        <v>0.36009283023449229</v>
      </c>
    </row>
    <row r="309" spans="1:6" hidden="1" x14ac:dyDescent="0.25">
      <c r="A309" s="1" t="s">
        <v>307</v>
      </c>
      <c r="B309">
        <v>0.47493734684968858</v>
      </c>
      <c r="C309">
        <v>0.31185386489635802</v>
      </c>
      <c r="D309">
        <v>0.29732798833833812</v>
      </c>
      <c r="E309">
        <f t="shared" si="4"/>
        <v>0.36137306669479491</v>
      </c>
      <c r="F309">
        <v>0.36009283023449229</v>
      </c>
    </row>
    <row r="310" spans="1:6" hidden="1" x14ac:dyDescent="0.25">
      <c r="A310" s="1" t="s">
        <v>308</v>
      </c>
      <c r="B310">
        <v>0.56807881825901396</v>
      </c>
      <c r="C310">
        <v>0.42987963087442832</v>
      </c>
      <c r="D310">
        <v>0.2189898136068219</v>
      </c>
      <c r="E310">
        <f t="shared" si="4"/>
        <v>0.40564942091342138</v>
      </c>
      <c r="F310">
        <v>4.8058338286631162E-2</v>
      </c>
    </row>
    <row r="311" spans="1:6" hidden="1" x14ac:dyDescent="0.25">
      <c r="A311" s="1" t="s">
        <v>309</v>
      </c>
      <c r="B311">
        <v>0.67629942685214761</v>
      </c>
      <c r="C311">
        <v>0.93247614789148814</v>
      </c>
      <c r="D311">
        <v>0.96859850604731301</v>
      </c>
      <c r="E311">
        <f t="shared" si="4"/>
        <v>0.85912469359698296</v>
      </c>
      <c r="F311">
        <v>0.86671660074494716</v>
      </c>
    </row>
    <row r="312" spans="1:6" hidden="1" x14ac:dyDescent="0.25">
      <c r="A312" s="1" t="s">
        <v>310</v>
      </c>
      <c r="B312">
        <v>0.55400798781812965</v>
      </c>
      <c r="C312">
        <v>0.26390682075742788</v>
      </c>
      <c r="D312">
        <v>0.36017963030466038</v>
      </c>
      <c r="E312">
        <f t="shared" si="4"/>
        <v>0.39269814629340599</v>
      </c>
      <c r="F312">
        <v>0.1660525153723082</v>
      </c>
    </row>
    <row r="313" spans="1:6" hidden="1" x14ac:dyDescent="0.25">
      <c r="A313" s="1" t="s">
        <v>311</v>
      </c>
      <c r="B313">
        <v>0.2460877974781174</v>
      </c>
      <c r="C313">
        <v>6.9160110040912839E-2</v>
      </c>
      <c r="D313">
        <v>0.28528734310440967</v>
      </c>
      <c r="E313">
        <f t="shared" si="4"/>
        <v>0.20017841687447999</v>
      </c>
      <c r="F313">
        <v>0.32594490356579447</v>
      </c>
    </row>
    <row r="314" spans="1:6" hidden="1" x14ac:dyDescent="0.25">
      <c r="A314" s="1" t="s">
        <v>312</v>
      </c>
      <c r="B314">
        <v>0.61357136620512265</v>
      </c>
      <c r="C314">
        <v>0.90766343791718707</v>
      </c>
      <c r="D314">
        <v>0.4986301656000045</v>
      </c>
      <c r="E314">
        <f t="shared" si="4"/>
        <v>0.67328832324077137</v>
      </c>
      <c r="F314">
        <v>0.89624779247639497</v>
      </c>
    </row>
    <row r="315" spans="1:6" hidden="1" x14ac:dyDescent="0.25">
      <c r="A315" s="1" t="s">
        <v>313</v>
      </c>
      <c r="B315">
        <v>0.49901745918521723</v>
      </c>
      <c r="C315">
        <v>0.98403126222945869</v>
      </c>
      <c r="D315">
        <v>0.54184859113983341</v>
      </c>
      <c r="E315">
        <f t="shared" si="4"/>
        <v>0.67496577085150322</v>
      </c>
      <c r="F315">
        <v>0.74085992179763904</v>
      </c>
    </row>
    <row r="316" spans="1:6" hidden="1" x14ac:dyDescent="0.25">
      <c r="A316" s="1" t="s">
        <v>314</v>
      </c>
      <c r="B316">
        <v>0.78880794851694791</v>
      </c>
      <c r="C316">
        <v>0.93587156836537999</v>
      </c>
      <c r="D316">
        <v>0.52181977076072295</v>
      </c>
      <c r="E316">
        <f t="shared" si="4"/>
        <v>0.74883309588101687</v>
      </c>
      <c r="F316">
        <v>0.2298251096391917</v>
      </c>
    </row>
    <row r="317" spans="1:6" hidden="1" x14ac:dyDescent="0.25">
      <c r="A317" s="1" t="s">
        <v>315</v>
      </c>
      <c r="B317">
        <v>0.52831962420353817</v>
      </c>
      <c r="C317">
        <v>0.29684556786223021</v>
      </c>
      <c r="D317">
        <v>0.123266104379952</v>
      </c>
      <c r="E317">
        <f t="shared" si="4"/>
        <v>0.31614376548190676</v>
      </c>
      <c r="F317">
        <v>0.33525853264265482</v>
      </c>
    </row>
    <row r="318" spans="1:6" hidden="1" x14ac:dyDescent="0.25">
      <c r="A318" s="1" t="s">
        <v>316</v>
      </c>
      <c r="B318">
        <v>0.5763949830074595</v>
      </c>
      <c r="C318">
        <v>0.54297135865418333</v>
      </c>
      <c r="D318">
        <v>0.55906995380020841</v>
      </c>
      <c r="E318">
        <f t="shared" si="4"/>
        <v>0.55947876515395045</v>
      </c>
      <c r="F318">
        <v>0.34801436677064468</v>
      </c>
    </row>
    <row r="319" spans="1:6" hidden="1" x14ac:dyDescent="0.25">
      <c r="A319" s="1" t="s">
        <v>317</v>
      </c>
      <c r="B319">
        <v>0.97978195255758826</v>
      </c>
      <c r="C319">
        <v>0.83885916073588396</v>
      </c>
      <c r="D319">
        <v>0.96859850604731301</v>
      </c>
      <c r="E319">
        <f t="shared" si="4"/>
        <v>0.92907987311359508</v>
      </c>
      <c r="F319">
        <v>0.67858973285816571</v>
      </c>
    </row>
    <row r="320" spans="1:6" hidden="1" x14ac:dyDescent="0.25">
      <c r="A320" s="1" t="s">
        <v>318</v>
      </c>
      <c r="B320">
        <v>0.62304468506289212</v>
      </c>
      <c r="C320">
        <v>0.53894756113499409</v>
      </c>
      <c r="D320">
        <v>0.5316297813515134</v>
      </c>
      <c r="E320">
        <f t="shared" si="4"/>
        <v>0.56454067584979983</v>
      </c>
      <c r="F320">
        <v>0.90729877385167446</v>
      </c>
    </row>
    <row r="321" spans="1:6" hidden="1" x14ac:dyDescent="0.25">
      <c r="A321" s="1" t="s">
        <v>319</v>
      </c>
      <c r="B321">
        <v>0.42703639532791599</v>
      </c>
      <c r="C321">
        <v>0.4662472510087311</v>
      </c>
      <c r="D321">
        <v>0.6950527464931362</v>
      </c>
      <c r="E321">
        <f t="shared" si="4"/>
        <v>0.52944546427659445</v>
      </c>
      <c r="F321">
        <v>0.9789773702104082</v>
      </c>
    </row>
    <row r="322" spans="1:6" hidden="1" x14ac:dyDescent="0.25">
      <c r="A322" s="1" t="s">
        <v>320</v>
      </c>
      <c r="B322">
        <v>0.38144103432961202</v>
      </c>
      <c r="C322">
        <v>0.32203948636473773</v>
      </c>
      <c r="D322">
        <v>0.39517724791060449</v>
      </c>
      <c r="E322">
        <f t="shared" ref="E322:E348" si="5">AVERAGE(B322:D322)</f>
        <v>0.36621925620165136</v>
      </c>
      <c r="F322">
        <v>0.76516445404463207</v>
      </c>
    </row>
    <row r="323" spans="1:6" hidden="1" x14ac:dyDescent="0.25">
      <c r="A323" s="1" t="s">
        <v>321</v>
      </c>
      <c r="B323">
        <v>0.66406875746164873</v>
      </c>
      <c r="C323">
        <v>0.51233815076851807</v>
      </c>
      <c r="D323">
        <v>0.96669940498523665</v>
      </c>
      <c r="E323">
        <f t="shared" si="5"/>
        <v>0.71436877107180108</v>
      </c>
      <c r="F323">
        <v>0.76516445404463207</v>
      </c>
    </row>
    <row r="324" spans="1:6" hidden="1" x14ac:dyDescent="0.25">
      <c r="A324" s="1" t="s">
        <v>322</v>
      </c>
      <c r="B324">
        <v>0.67035388121017747</v>
      </c>
      <c r="C324">
        <v>0.53450200561284533</v>
      </c>
      <c r="D324">
        <v>0.71354191140884793</v>
      </c>
      <c r="E324">
        <f t="shared" si="5"/>
        <v>0.63946593274395691</v>
      </c>
      <c r="F324">
        <v>0.75145544372654582</v>
      </c>
    </row>
    <row r="325" spans="1:6" hidden="1" x14ac:dyDescent="0.25">
      <c r="A325" s="1" t="s">
        <v>323</v>
      </c>
      <c r="B325">
        <v>0.50471398234105469</v>
      </c>
      <c r="C325">
        <v>0.43587176646799058</v>
      </c>
      <c r="D325">
        <v>0.61775131615258971</v>
      </c>
      <c r="E325">
        <f t="shared" si="5"/>
        <v>0.51944568832054505</v>
      </c>
      <c r="F325">
        <v>0.54095995636595973</v>
      </c>
    </row>
    <row r="326" spans="1:6" hidden="1" x14ac:dyDescent="0.25">
      <c r="A326" s="1" t="s">
        <v>324</v>
      </c>
      <c r="B326">
        <v>0.91270578461461649</v>
      </c>
      <c r="C326">
        <v>0.86003085217525799</v>
      </c>
      <c r="D326">
        <v>0.93696293420458299</v>
      </c>
      <c r="E326">
        <f t="shared" si="5"/>
        <v>0.90323319033148586</v>
      </c>
      <c r="F326">
        <v>0.76084974809883332</v>
      </c>
    </row>
    <row r="327" spans="1:6" hidden="1" x14ac:dyDescent="0.25">
      <c r="A327" s="1" t="s">
        <v>325</v>
      </c>
      <c r="B327">
        <v>0.25491843602079373</v>
      </c>
      <c r="C327">
        <v>0.44928971511937738</v>
      </c>
      <c r="D327">
        <v>9.0597847576983997E-2</v>
      </c>
      <c r="E327">
        <f t="shared" si="5"/>
        <v>0.26493533290571836</v>
      </c>
      <c r="F327">
        <v>0.79162994534083841</v>
      </c>
    </row>
    <row r="328" spans="1:6" hidden="1" x14ac:dyDescent="0.25">
      <c r="A328" s="1" t="s">
        <v>326</v>
      </c>
      <c r="B328">
        <v>0.30678466167650809</v>
      </c>
      <c r="C328">
        <v>0.39999987623413841</v>
      </c>
      <c r="D328">
        <v>9.7874255914352559E-2</v>
      </c>
      <c r="E328">
        <f t="shared" si="5"/>
        <v>0.26821959794166639</v>
      </c>
      <c r="F328">
        <v>0.31684915355684318</v>
      </c>
    </row>
    <row r="329" spans="1:6" hidden="1" x14ac:dyDescent="0.25">
      <c r="A329" s="1" t="s">
        <v>327</v>
      </c>
      <c r="B329">
        <v>0.52071390596209088</v>
      </c>
      <c r="C329">
        <v>0.57106720017327151</v>
      </c>
      <c r="D329">
        <v>0.47174917871653582</v>
      </c>
      <c r="E329">
        <f t="shared" si="5"/>
        <v>0.52117676161729942</v>
      </c>
      <c r="F329">
        <v>0.66795367844174836</v>
      </c>
    </row>
    <row r="330" spans="1:6" hidden="1" x14ac:dyDescent="0.25">
      <c r="A330" s="1" t="s">
        <v>328</v>
      </c>
      <c r="B330">
        <v>0.51361717746164204</v>
      </c>
      <c r="C330">
        <v>0.25443064556738532</v>
      </c>
      <c r="D330">
        <v>0.33122592310264409</v>
      </c>
      <c r="E330">
        <f t="shared" si="5"/>
        <v>0.36642458204389045</v>
      </c>
      <c r="F330">
        <v>0.33525853264265482</v>
      </c>
    </row>
    <row r="331" spans="1:6" hidden="1" x14ac:dyDescent="0.25">
      <c r="A331" s="1" t="s">
        <v>329</v>
      </c>
      <c r="B331">
        <v>0.76425979779167408</v>
      </c>
      <c r="C331">
        <v>0.33895038729199439</v>
      </c>
      <c r="D331">
        <v>0.62670741275341846</v>
      </c>
      <c r="E331">
        <f t="shared" si="5"/>
        <v>0.57663919927902896</v>
      </c>
      <c r="F331">
        <v>0.5642817145672101</v>
      </c>
    </row>
    <row r="332" spans="1:6" hidden="1" x14ac:dyDescent="0.25">
      <c r="A332" s="1" t="s">
        <v>330</v>
      </c>
      <c r="B332">
        <v>0.22885530986027261</v>
      </c>
      <c r="C332">
        <v>4.7637817386906152E-2</v>
      </c>
      <c r="D332">
        <v>0.15073582230967439</v>
      </c>
      <c r="E332">
        <f t="shared" si="5"/>
        <v>0.14240964985228441</v>
      </c>
      <c r="F332">
        <v>0.56457457879194806</v>
      </c>
    </row>
    <row r="333" spans="1:6" hidden="1" x14ac:dyDescent="0.25">
      <c r="A333" s="1" t="s">
        <v>331</v>
      </c>
      <c r="B333">
        <v>0.78741047273366394</v>
      </c>
      <c r="C333">
        <v>0.93709319546105996</v>
      </c>
      <c r="D333">
        <v>0.96669940498523665</v>
      </c>
      <c r="E333">
        <f t="shared" si="5"/>
        <v>0.89706769105998685</v>
      </c>
      <c r="F333">
        <v>0.97810157172043954</v>
      </c>
    </row>
    <row r="334" spans="1:6" hidden="1" x14ac:dyDescent="0.25">
      <c r="A334" s="1" t="s">
        <v>332</v>
      </c>
      <c r="B334">
        <v>0.79787497243392724</v>
      </c>
      <c r="C334">
        <v>0.60087936366963934</v>
      </c>
      <c r="D334">
        <v>0.75709006174245197</v>
      </c>
      <c r="E334">
        <f t="shared" si="5"/>
        <v>0.71861479928200611</v>
      </c>
      <c r="F334">
        <v>0.78722539596215269</v>
      </c>
    </row>
    <row r="335" spans="1:6" hidden="1" x14ac:dyDescent="0.25">
      <c r="A335" s="1" t="s">
        <v>333</v>
      </c>
      <c r="B335">
        <v>0.82715219256187789</v>
      </c>
      <c r="C335">
        <v>0.67435094184807853</v>
      </c>
      <c r="D335">
        <v>0.565212354534258</v>
      </c>
      <c r="E335">
        <f t="shared" si="5"/>
        <v>0.68890516298140481</v>
      </c>
      <c r="F335">
        <v>0.97710632662079222</v>
      </c>
    </row>
    <row r="336" spans="1:6" hidden="1" x14ac:dyDescent="0.25">
      <c r="A336" s="1" t="s">
        <v>334</v>
      </c>
      <c r="B336">
        <v>0.88462000566723176</v>
      </c>
      <c r="C336">
        <v>0.55071463484319683</v>
      </c>
      <c r="D336">
        <v>0.87335090173736718</v>
      </c>
      <c r="E336">
        <f t="shared" si="5"/>
        <v>0.76956184741593192</v>
      </c>
      <c r="F336">
        <v>0.77750787186399495</v>
      </c>
    </row>
    <row r="337" spans="1:6" hidden="1" x14ac:dyDescent="0.25">
      <c r="A337" s="1" t="s">
        <v>335</v>
      </c>
      <c r="B337">
        <v>0.4211335343717989</v>
      </c>
      <c r="C337">
        <v>7.8910776178272732E-2</v>
      </c>
      <c r="D337">
        <v>0.30625264247625739</v>
      </c>
      <c r="E337">
        <f t="shared" si="5"/>
        <v>0.26876565100877631</v>
      </c>
      <c r="F337">
        <v>0.1860417893473546</v>
      </c>
    </row>
    <row r="338" spans="1:6" hidden="1" x14ac:dyDescent="0.25">
      <c r="A338" s="1" t="s">
        <v>336</v>
      </c>
      <c r="B338">
        <v>0.46143841599639562</v>
      </c>
      <c r="C338">
        <v>0.59490247941399788</v>
      </c>
      <c r="D338">
        <v>0.33727910534936878</v>
      </c>
      <c r="E338">
        <f t="shared" si="5"/>
        <v>0.46454000025325409</v>
      </c>
      <c r="F338">
        <v>0.32594490356579447</v>
      </c>
    </row>
    <row r="339" spans="1:6" hidden="1" x14ac:dyDescent="0.25">
      <c r="A339" s="1" t="s">
        <v>337</v>
      </c>
      <c r="B339">
        <v>0.46143841599639562</v>
      </c>
      <c r="C339">
        <v>0.43587176646799058</v>
      </c>
      <c r="D339">
        <v>0.62239723883800036</v>
      </c>
      <c r="E339">
        <f t="shared" si="5"/>
        <v>0.50656914043412893</v>
      </c>
      <c r="F339">
        <v>0.44682979299634451</v>
      </c>
    </row>
    <row r="340" spans="1:6" hidden="1" x14ac:dyDescent="0.25">
      <c r="A340" s="1" t="s">
        <v>338</v>
      </c>
      <c r="B340">
        <v>0.45913069694426228</v>
      </c>
      <c r="C340">
        <v>0.37346455812753981</v>
      </c>
      <c r="D340">
        <v>0.1364279241793761</v>
      </c>
      <c r="E340">
        <f t="shared" si="5"/>
        <v>0.32300772641705938</v>
      </c>
      <c r="F340">
        <v>0.2324270615615332</v>
      </c>
    </row>
    <row r="341" spans="1:6" hidden="1" x14ac:dyDescent="0.25">
      <c r="A341" s="1" t="s">
        <v>339</v>
      </c>
      <c r="B341">
        <v>0.46981746119100692</v>
      </c>
      <c r="C341">
        <v>0.42462257996893021</v>
      </c>
      <c r="D341">
        <v>0.25151743179295522</v>
      </c>
      <c r="E341">
        <f t="shared" si="5"/>
        <v>0.38198582431763078</v>
      </c>
      <c r="F341">
        <v>0.50421713828602766</v>
      </c>
    </row>
    <row r="342" spans="1:6" hidden="1" x14ac:dyDescent="0.25">
      <c r="A342" s="1" t="s">
        <v>340</v>
      </c>
      <c r="B342">
        <v>0.79787497243392724</v>
      </c>
      <c r="C342">
        <v>0.75508087340218311</v>
      </c>
      <c r="D342">
        <v>0.68042306099976524</v>
      </c>
      <c r="E342">
        <f t="shared" si="5"/>
        <v>0.7444596356119586</v>
      </c>
      <c r="F342">
        <v>0.86403119172700693</v>
      </c>
    </row>
    <row r="343" spans="1:6" hidden="1" x14ac:dyDescent="0.25">
      <c r="A343" s="1" t="s">
        <v>341</v>
      </c>
      <c r="B343">
        <v>0.1488671197497683</v>
      </c>
      <c r="C343">
        <v>5.2797973657954488E-2</v>
      </c>
      <c r="D343">
        <v>4.6700635100944687E-3</v>
      </c>
      <c r="E343">
        <f t="shared" si="5"/>
        <v>6.8778385639272424E-2</v>
      </c>
      <c r="F343">
        <v>0.2298251096391917</v>
      </c>
    </row>
    <row r="344" spans="1:6" hidden="1" x14ac:dyDescent="0.25">
      <c r="A344" s="1" t="s">
        <v>342</v>
      </c>
      <c r="B344">
        <v>0.69047365870348032</v>
      </c>
      <c r="C344">
        <v>0.26968287365155802</v>
      </c>
      <c r="D344">
        <v>0.30625264247625739</v>
      </c>
      <c r="E344">
        <f t="shared" si="5"/>
        <v>0.42213639161043187</v>
      </c>
      <c r="F344">
        <v>0.2729503879408815</v>
      </c>
    </row>
    <row r="345" spans="1:6" hidden="1" x14ac:dyDescent="0.25">
      <c r="A345" s="1" t="s">
        <v>343</v>
      </c>
      <c r="B345">
        <v>0.46427476563752001</v>
      </c>
      <c r="C345">
        <v>0.98459209765399447</v>
      </c>
      <c r="D345">
        <v>0.76893367671523605</v>
      </c>
      <c r="E345">
        <f t="shared" si="5"/>
        <v>0.73926684666891684</v>
      </c>
      <c r="F345">
        <v>0.52291835044336432</v>
      </c>
    </row>
    <row r="346" spans="1:6" hidden="1" x14ac:dyDescent="0.25">
      <c r="A346" s="1" t="s">
        <v>344</v>
      </c>
      <c r="B346">
        <v>0.54014071248435125</v>
      </c>
      <c r="C346">
        <v>0.39999987623413841</v>
      </c>
      <c r="D346">
        <v>0.30540553228789508</v>
      </c>
      <c r="E346">
        <f t="shared" si="5"/>
        <v>0.41518204033546158</v>
      </c>
      <c r="F346">
        <v>0.28734691080436708</v>
      </c>
    </row>
    <row r="347" spans="1:6" hidden="1" x14ac:dyDescent="0.25">
      <c r="A347" s="1" t="s">
        <v>345</v>
      </c>
      <c r="B347">
        <v>0.43063593671920769</v>
      </c>
      <c r="C347">
        <v>0.13285275424649651</v>
      </c>
      <c r="D347">
        <v>0.1953914791287685</v>
      </c>
      <c r="E347">
        <f t="shared" si="5"/>
        <v>0.25296005669815758</v>
      </c>
      <c r="F347">
        <v>0.1860417893473546</v>
      </c>
    </row>
    <row r="348" spans="1:6" hidden="1" x14ac:dyDescent="0.25">
      <c r="B348">
        <v>0.5486121582607606</v>
      </c>
      <c r="C348">
        <v>0.82451257986096682</v>
      </c>
      <c r="D348">
        <v>0.93297153021096291</v>
      </c>
      <c r="E348">
        <f t="shared" si="5"/>
        <v>0.76869875611089677</v>
      </c>
      <c r="F348">
        <v>0.52291835044336432</v>
      </c>
    </row>
  </sheetData>
  <autoFilter ref="A1:F348" xr:uid="{39E30B4F-FDC4-4427-9532-C1C5B4982CD4}">
    <filterColumn colId="4">
      <customFilters>
        <customFilter operator="lessThan" val="0.0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AE8-D737-407B-B989-6F79E7970E4E}">
  <dimension ref="A1:MJ8"/>
  <sheetViews>
    <sheetView tabSelected="1" workbookViewId="0">
      <selection activeCell="F6" sqref="F6"/>
    </sheetView>
  </sheetViews>
  <sheetFormatPr defaultRowHeight="15" x14ac:dyDescent="0.25"/>
  <cols>
    <col min="1" max="1" width="15.140625" customWidth="1"/>
  </cols>
  <sheetData>
    <row r="1" spans="1:3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</row>
    <row r="2" spans="1:348" x14ac:dyDescent="0.25">
      <c r="A2" s="1">
        <v>1</v>
      </c>
      <c r="B2">
        <v>2.2241394604384301E-2</v>
      </c>
      <c r="C2">
        <v>0.30542302535759969</v>
      </c>
      <c r="D2">
        <v>0.43053486443644862</v>
      </c>
      <c r="E2">
        <v>0.28811387794107951</v>
      </c>
      <c r="F2">
        <v>0.30542302535759969</v>
      </c>
      <c r="G2">
        <v>0.78430177736579898</v>
      </c>
      <c r="H2">
        <v>0.73415703022545431</v>
      </c>
      <c r="I2">
        <v>0.30816632757693091</v>
      </c>
      <c r="J2">
        <v>1.4079040486671629E-2</v>
      </c>
      <c r="K2">
        <v>1.056749221363845E-2</v>
      </c>
      <c r="L2">
        <v>1.7311038662910502E-2</v>
      </c>
      <c r="M2">
        <v>1.8874523289938841E-2</v>
      </c>
      <c r="N2">
        <v>3.957554259605086E-2</v>
      </c>
      <c r="O2">
        <v>2.8216791280487701E-2</v>
      </c>
      <c r="P2">
        <v>2.8216791280487701E-2</v>
      </c>
      <c r="Q2">
        <v>4.5448938205645037E-2</v>
      </c>
      <c r="R2">
        <v>2.8216791280487701E-2</v>
      </c>
      <c r="S2">
        <v>4.8144507240604123E-2</v>
      </c>
      <c r="T2">
        <v>4.1211335006471089E-2</v>
      </c>
      <c r="U2">
        <v>6.3383410681602109E-2</v>
      </c>
      <c r="V2">
        <v>1.638179874162005E-2</v>
      </c>
      <c r="W2">
        <v>2.0401135873102709E-2</v>
      </c>
      <c r="X2">
        <v>1.9326696999353361E-2</v>
      </c>
      <c r="Y2">
        <v>0.10961487039852449</v>
      </c>
      <c r="Z2">
        <v>3.1565730549068902E-2</v>
      </c>
      <c r="AA2">
        <v>2.1408297207814161E-2</v>
      </c>
      <c r="AB2">
        <v>4.4562776400105628E-2</v>
      </c>
      <c r="AC2">
        <v>4.127147158091253E-2</v>
      </c>
      <c r="AD2">
        <v>7.0649678296538662E-2</v>
      </c>
      <c r="AE2">
        <v>4.2332110319449417E-2</v>
      </c>
      <c r="AF2">
        <v>4.8942313069160713E-2</v>
      </c>
      <c r="AG2">
        <v>3.1774295784631583E-2</v>
      </c>
      <c r="AH2">
        <v>3.1565730549068902E-2</v>
      </c>
      <c r="AI2">
        <v>6.4477735076470588E-2</v>
      </c>
      <c r="AJ2">
        <v>6.5115344048279969E-2</v>
      </c>
      <c r="AK2">
        <v>2.5119584699677511E-2</v>
      </c>
      <c r="AL2">
        <v>0.39244548151682079</v>
      </c>
      <c r="AM2">
        <v>0.29857650213430997</v>
      </c>
      <c r="AN2">
        <v>0.65550169357473642</v>
      </c>
      <c r="AO2">
        <v>5.226713932986158E-2</v>
      </c>
      <c r="AP2">
        <v>0.28811387794107951</v>
      </c>
      <c r="AQ2">
        <v>0.30816632757693091</v>
      </c>
      <c r="AR2">
        <v>0.30816632757693091</v>
      </c>
      <c r="AS2">
        <v>0.26249155596723162</v>
      </c>
      <c r="AT2">
        <v>0.97378133675715406</v>
      </c>
      <c r="AU2">
        <v>0.84975998140964504</v>
      </c>
      <c r="AV2">
        <v>0.63907330866195211</v>
      </c>
      <c r="AW2">
        <v>0.84000539130110941</v>
      </c>
      <c r="AX2">
        <v>0.6391949653295852</v>
      </c>
      <c r="AY2">
        <v>0.28541898426766632</v>
      </c>
      <c r="AZ2">
        <v>0.62174430884630127</v>
      </c>
      <c r="BA2">
        <v>0.82408013870380947</v>
      </c>
      <c r="BB2">
        <v>0.63907330866195211</v>
      </c>
      <c r="BC2">
        <v>0.90394001267876622</v>
      </c>
      <c r="BD2">
        <v>0.36089468934765617</v>
      </c>
      <c r="BE2">
        <v>0.40899025105807052</v>
      </c>
      <c r="BF2">
        <v>0.76719149678663046</v>
      </c>
      <c r="BG2">
        <v>0.13172552737806331</v>
      </c>
      <c r="BH2">
        <v>0.78757370839401675</v>
      </c>
      <c r="BI2">
        <v>0.38604542225955168</v>
      </c>
      <c r="BJ2">
        <v>0.52238718866429523</v>
      </c>
      <c r="BK2">
        <v>0.24364083644003531</v>
      </c>
      <c r="BL2">
        <v>0.45409090561477572</v>
      </c>
      <c r="BM2">
        <v>0.77902386091212372</v>
      </c>
      <c r="BN2">
        <v>0.50068904985317375</v>
      </c>
      <c r="BO2">
        <v>0.30816632757693091</v>
      </c>
      <c r="BP2">
        <v>0.895811720078041</v>
      </c>
      <c r="BQ2">
        <v>0.31880611822978722</v>
      </c>
      <c r="BR2">
        <v>0.36089468934765617</v>
      </c>
      <c r="BS2">
        <v>0.9992154109772422</v>
      </c>
      <c r="BT2">
        <v>0.88422222803985562</v>
      </c>
      <c r="BU2">
        <v>0.78333546663280318</v>
      </c>
      <c r="BV2">
        <v>0.35481924532164799</v>
      </c>
      <c r="BW2">
        <v>0.37542111633828462</v>
      </c>
      <c r="BX2">
        <v>0.41974394241189089</v>
      </c>
      <c r="BY2">
        <v>0.34618361785300322</v>
      </c>
      <c r="BZ2">
        <v>0.1203936224670546</v>
      </c>
      <c r="CA2">
        <v>0.17586680552935899</v>
      </c>
      <c r="CB2">
        <v>0.30816632757693091</v>
      </c>
      <c r="CC2">
        <v>0.1599203811718076</v>
      </c>
      <c r="CD2">
        <v>0.8354768075329686</v>
      </c>
      <c r="CE2">
        <v>0.69935850088735685</v>
      </c>
      <c r="CF2">
        <v>0.34618361785300322</v>
      </c>
      <c r="CG2">
        <v>0.34135003608921721</v>
      </c>
      <c r="CH2">
        <v>0.34256037296986769</v>
      </c>
      <c r="CI2">
        <v>0.23247519088908469</v>
      </c>
      <c r="CJ2">
        <v>0.50768450766599216</v>
      </c>
      <c r="CK2">
        <v>0.16642822797998999</v>
      </c>
      <c r="CL2">
        <v>0.1972097110308787</v>
      </c>
      <c r="CM2">
        <v>0.371081860152503</v>
      </c>
      <c r="CN2">
        <v>0.96476530109360648</v>
      </c>
      <c r="CO2">
        <v>0.4783567960160312</v>
      </c>
      <c r="CP2">
        <v>0.30976245699288651</v>
      </c>
      <c r="CQ2">
        <v>0.16247899604203159</v>
      </c>
      <c r="CR2">
        <v>0.43393212220431571</v>
      </c>
      <c r="CS2">
        <v>7.63582907777106E-2</v>
      </c>
      <c r="CT2">
        <v>0.57875307216191252</v>
      </c>
      <c r="CU2">
        <v>0.1952036376615949</v>
      </c>
      <c r="CV2">
        <v>0.97378133675715406</v>
      </c>
      <c r="CW2">
        <v>0.33869407967291931</v>
      </c>
      <c r="CX2">
        <v>0.39954931052776638</v>
      </c>
      <c r="CY2">
        <v>0.81768285756269288</v>
      </c>
      <c r="CZ2">
        <v>0.61637736938169629</v>
      </c>
      <c r="DA2">
        <v>0.80050842563807945</v>
      </c>
      <c r="DB2">
        <v>0.30544533566781368</v>
      </c>
      <c r="DC2">
        <v>0.16815810858704031</v>
      </c>
      <c r="DD2">
        <v>0.1340743133991637</v>
      </c>
      <c r="DE2">
        <v>0.51752328220203703</v>
      </c>
      <c r="DF2">
        <v>0.58525602401964072</v>
      </c>
      <c r="DG2">
        <v>0.68439884791892358</v>
      </c>
      <c r="DH2">
        <v>0.87247126602020153</v>
      </c>
      <c r="DI2">
        <v>0.40805736971862999</v>
      </c>
      <c r="DJ2">
        <v>0.3290366153525045</v>
      </c>
      <c r="DK2">
        <v>0.37873060595283631</v>
      </c>
      <c r="DL2">
        <v>0.75722491272221426</v>
      </c>
      <c r="DM2">
        <v>0.61272224776185169</v>
      </c>
      <c r="DN2">
        <v>0.80912810918155986</v>
      </c>
      <c r="DO2">
        <v>0.8885757932154249</v>
      </c>
      <c r="DP2">
        <v>0.76419667045059336</v>
      </c>
      <c r="DQ2">
        <v>0.5955420256892392</v>
      </c>
      <c r="DR2">
        <v>0.86729798077891529</v>
      </c>
      <c r="DS2">
        <v>0.895811720078041</v>
      </c>
      <c r="DT2">
        <v>0.72529459991059142</v>
      </c>
      <c r="DU2">
        <v>0.39529354523464211</v>
      </c>
      <c r="DV2">
        <v>0.20708180968990539</v>
      </c>
      <c r="DW2">
        <v>0.42522918973809293</v>
      </c>
      <c r="DX2">
        <v>0.3767366374496548</v>
      </c>
      <c r="DY2">
        <v>0.41631451967426109</v>
      </c>
      <c r="DZ2">
        <v>0.84000539130110941</v>
      </c>
      <c r="EA2">
        <v>0.8885757932154249</v>
      </c>
      <c r="EB2">
        <v>0.25011546569249632</v>
      </c>
      <c r="EC2">
        <v>0.31371531406652869</v>
      </c>
      <c r="ED2">
        <v>0.15354413357340829</v>
      </c>
      <c r="EE2">
        <v>0.11519034266819971</v>
      </c>
      <c r="EF2">
        <v>0.38187781566418177</v>
      </c>
      <c r="EG2">
        <v>9.1358335838395421E-2</v>
      </c>
      <c r="EH2">
        <v>0.15152157998473689</v>
      </c>
      <c r="EI2">
        <v>0.28541898426766632</v>
      </c>
      <c r="EJ2">
        <v>0.4353331925756786</v>
      </c>
      <c r="EK2">
        <v>0.1608667407011137</v>
      </c>
      <c r="EL2">
        <v>0.45287191654924841</v>
      </c>
      <c r="EM2">
        <v>0.35881115897012461</v>
      </c>
      <c r="EN2">
        <v>0.53957205414546383</v>
      </c>
      <c r="EO2">
        <v>0.20111372785918991</v>
      </c>
      <c r="EP2">
        <v>0.19231776268450029</v>
      </c>
      <c r="EQ2">
        <v>0.60462253480041339</v>
      </c>
      <c r="ER2">
        <v>0.1340743133991637</v>
      </c>
      <c r="ES2">
        <v>0.28383149318133211</v>
      </c>
      <c r="ET2">
        <v>0.86223441100526832</v>
      </c>
      <c r="EU2">
        <v>0.61099108379367162</v>
      </c>
      <c r="EV2">
        <v>0.63907330866195211</v>
      </c>
      <c r="EW2">
        <v>0.56610595140524989</v>
      </c>
      <c r="EX2">
        <v>0.39716227455745301</v>
      </c>
      <c r="EY2">
        <v>0.56218987545114485</v>
      </c>
      <c r="EZ2">
        <v>0.29236594219572909</v>
      </c>
      <c r="FA2">
        <v>0.30816632757693091</v>
      </c>
      <c r="FB2">
        <v>0.2273417054812448</v>
      </c>
      <c r="FC2">
        <v>0.1040715738225305</v>
      </c>
      <c r="FD2">
        <v>0.27951673373837799</v>
      </c>
      <c r="FE2">
        <v>8.4437300937436219E-2</v>
      </c>
      <c r="FF2">
        <v>9.6277979845978301E-2</v>
      </c>
      <c r="FG2">
        <v>0.29236594219572909</v>
      </c>
      <c r="FH2">
        <v>0.23245669862446111</v>
      </c>
      <c r="FI2">
        <v>0.26249155596723162</v>
      </c>
      <c r="FJ2">
        <v>0.1972097110308787</v>
      </c>
      <c r="FK2">
        <v>0.20581498843294649</v>
      </c>
      <c r="FL2">
        <v>0.15700953624074171</v>
      </c>
      <c r="FM2">
        <v>0.21613633637888721</v>
      </c>
      <c r="FN2">
        <v>0.17909091533561869</v>
      </c>
      <c r="FO2">
        <v>0.39529354523464211</v>
      </c>
      <c r="FP2">
        <v>0.28541898426766632</v>
      </c>
      <c r="FQ2">
        <v>0.53957205414546383</v>
      </c>
      <c r="FR2">
        <v>0.84860418560212569</v>
      </c>
      <c r="FS2">
        <v>0.17121117123145649</v>
      </c>
      <c r="FT2">
        <v>0.17586680552935899</v>
      </c>
      <c r="FU2">
        <v>0.30816632757693091</v>
      </c>
      <c r="FV2">
        <v>0.23618716821665911</v>
      </c>
      <c r="FW2">
        <v>0.1218640655956863</v>
      </c>
      <c r="FX2">
        <v>0.26399654048932558</v>
      </c>
      <c r="FY2">
        <v>0.16712437796256829</v>
      </c>
      <c r="FZ2">
        <v>6.3269045968429694E-2</v>
      </c>
      <c r="GA2">
        <v>0.12549892754770961</v>
      </c>
      <c r="GB2">
        <v>0.25323637902836321</v>
      </c>
      <c r="GC2">
        <v>0.187686600107385</v>
      </c>
      <c r="GD2">
        <v>0.51356621399634306</v>
      </c>
      <c r="GE2">
        <v>0.19006051200793159</v>
      </c>
      <c r="GF2">
        <v>0.17909091533561869</v>
      </c>
      <c r="GG2">
        <v>0.49797479698647101</v>
      </c>
      <c r="GH2">
        <v>0.50556659475256915</v>
      </c>
      <c r="GI2">
        <v>0.30816632757693091</v>
      </c>
      <c r="GJ2">
        <v>0.27456508759974302</v>
      </c>
      <c r="GK2">
        <v>0.16712437796256829</v>
      </c>
      <c r="GL2">
        <v>0.2639237775104154</v>
      </c>
      <c r="GM2">
        <v>0.21599593652672819</v>
      </c>
      <c r="GN2">
        <v>0.26249155596723162</v>
      </c>
      <c r="GO2">
        <v>0.32160475160001839</v>
      </c>
      <c r="GP2">
        <v>0.63907330866195211</v>
      </c>
      <c r="GQ2">
        <v>0.2253277440095727</v>
      </c>
      <c r="GR2">
        <v>0.6086399227660283</v>
      </c>
      <c r="GS2">
        <v>0.29655930898231608</v>
      </c>
      <c r="GT2">
        <v>0.49584852986088329</v>
      </c>
      <c r="GU2">
        <v>0.51367591950405667</v>
      </c>
      <c r="GV2">
        <v>4.7441138930691788E-2</v>
      </c>
      <c r="GW2">
        <v>0.94204426949766251</v>
      </c>
      <c r="GX2">
        <v>0.3943742995681695</v>
      </c>
      <c r="GY2">
        <v>0.29153034123296262</v>
      </c>
      <c r="GZ2">
        <v>0.35268932512601342</v>
      </c>
      <c r="HA2">
        <v>6.4550147583276207E-2</v>
      </c>
      <c r="HB2">
        <v>3.7882273068159757E-2</v>
      </c>
      <c r="HC2">
        <v>0.84539042187120716</v>
      </c>
      <c r="HD2">
        <v>4.2683969842568087E-2</v>
      </c>
      <c r="HE2">
        <v>0.53615243487755038</v>
      </c>
      <c r="HF2">
        <v>0.90965685280943287</v>
      </c>
      <c r="HG2">
        <v>0.77756641436474605</v>
      </c>
      <c r="HH2">
        <v>0.20803648625826851</v>
      </c>
      <c r="HI2">
        <v>0.59400304091488543</v>
      </c>
      <c r="HJ2">
        <v>0.87390885407774632</v>
      </c>
      <c r="HK2">
        <v>0.1093089304126101</v>
      </c>
      <c r="HL2">
        <v>0.68523950521781174</v>
      </c>
      <c r="HM2">
        <v>0.53957205414546383</v>
      </c>
      <c r="HN2">
        <v>1.2169955162217101E-2</v>
      </c>
      <c r="HO2">
        <v>0.72895032555726336</v>
      </c>
      <c r="HP2">
        <v>0.63907330866195211</v>
      </c>
      <c r="HQ2">
        <v>8.6271464702917147E-2</v>
      </c>
      <c r="HR2">
        <v>0.37996088605769701</v>
      </c>
      <c r="HS2">
        <v>0.81220700898975973</v>
      </c>
      <c r="HT2">
        <v>2.0593197800905991E-2</v>
      </c>
      <c r="HU2">
        <v>0.32737606443058359</v>
      </c>
      <c r="HV2">
        <v>0.17069995717110109</v>
      </c>
      <c r="HW2">
        <v>0.28309723700355521</v>
      </c>
      <c r="HX2">
        <v>0.41964588468247921</v>
      </c>
      <c r="HY2">
        <v>6.1238167241024183E-2</v>
      </c>
      <c r="HZ2">
        <v>1.165381561295465E-2</v>
      </c>
      <c r="IA2">
        <v>0.32655948847008098</v>
      </c>
      <c r="IB2">
        <v>0.97378133675715406</v>
      </c>
      <c r="IC2">
        <v>0.34051113693091128</v>
      </c>
      <c r="ID2">
        <v>0.53615243487755038</v>
      </c>
      <c r="IE2">
        <v>0.38404337533719918</v>
      </c>
      <c r="IF2">
        <v>0.91381819395960273</v>
      </c>
      <c r="IG2">
        <v>0.92497141717182796</v>
      </c>
      <c r="IH2">
        <v>1.9326696999353361E-2</v>
      </c>
      <c r="II2">
        <v>0.87377476082997751</v>
      </c>
      <c r="IJ2">
        <v>0.35881115897012461</v>
      </c>
      <c r="IK2">
        <v>0.46000103963835232</v>
      </c>
      <c r="IL2">
        <v>0.21613633637888721</v>
      </c>
      <c r="IM2">
        <v>0.91543088651602034</v>
      </c>
      <c r="IN2">
        <v>0.29538828745904988</v>
      </c>
      <c r="IO2">
        <v>0.97927107295054105</v>
      </c>
      <c r="IP2">
        <v>2.9921930519247169E-2</v>
      </c>
      <c r="IQ2">
        <v>0.65298357136789542</v>
      </c>
      <c r="IR2">
        <v>0.71210170619290047</v>
      </c>
      <c r="IS2">
        <v>0.18102909401395431</v>
      </c>
      <c r="IT2">
        <v>0.37996088605769701</v>
      </c>
      <c r="IU2">
        <v>0.88906139292464581</v>
      </c>
      <c r="IV2">
        <v>0.33949664137949032</v>
      </c>
      <c r="IW2">
        <v>0.41089747538247129</v>
      </c>
      <c r="IX2">
        <v>0.1915835321517704</v>
      </c>
      <c r="IY2">
        <v>0.43743968461560739</v>
      </c>
      <c r="IZ2">
        <v>0.1269753716891534</v>
      </c>
      <c r="JA2">
        <v>0.26881722780014439</v>
      </c>
      <c r="JB2">
        <v>0.41171570191155782</v>
      </c>
      <c r="JC2">
        <v>1.7393384334958361E-2</v>
      </c>
      <c r="JD2">
        <v>2.1677158246265388E-2</v>
      </c>
      <c r="JE2">
        <v>4.1916931080716729E-2</v>
      </c>
      <c r="JF2">
        <v>8.4031197905503036E-2</v>
      </c>
      <c r="JG2">
        <v>0.97378133675715406</v>
      </c>
      <c r="JH2">
        <v>0.64295079653250542</v>
      </c>
      <c r="JI2">
        <v>0.32160475160001839</v>
      </c>
      <c r="JJ2">
        <v>6.9916658234446441E-2</v>
      </c>
      <c r="JK2">
        <v>0.23115746567207671</v>
      </c>
      <c r="JL2">
        <v>0.24020572519057609</v>
      </c>
      <c r="JM2">
        <v>0.49584852986088329</v>
      </c>
      <c r="JN2">
        <v>0.23479495016546201</v>
      </c>
      <c r="JO2">
        <v>0.26489103594560259</v>
      </c>
      <c r="JP2">
        <v>0.2107403387118405</v>
      </c>
      <c r="JQ2">
        <v>0.56218987545114485</v>
      </c>
      <c r="JR2">
        <v>0.57510490478601539</v>
      </c>
      <c r="JS2">
        <v>0.9272549903129742</v>
      </c>
      <c r="JT2">
        <v>0.13317051209255101</v>
      </c>
      <c r="JU2">
        <v>0.58158866927951736</v>
      </c>
      <c r="JV2">
        <v>0.10653652690424011</v>
      </c>
      <c r="JW2">
        <v>0.25603980289958328</v>
      </c>
      <c r="JX2">
        <v>0.63364252066622107</v>
      </c>
      <c r="JY2">
        <v>8.3174949794365807E-2</v>
      </c>
      <c r="JZ2">
        <v>0.49142002585230637</v>
      </c>
      <c r="KA2">
        <v>5.5116037719540219E-2</v>
      </c>
      <c r="KB2">
        <v>0.63667595655034981</v>
      </c>
      <c r="KC2">
        <v>0.60907011567935665</v>
      </c>
      <c r="KD2">
        <v>0.99472669401273395</v>
      </c>
      <c r="KE2">
        <v>0.97694835737058372</v>
      </c>
      <c r="KF2">
        <v>2.1964808202091402E-2</v>
      </c>
      <c r="KG2">
        <v>0.56011897424807411</v>
      </c>
      <c r="KH2">
        <v>0.58924704954967588</v>
      </c>
      <c r="KI2">
        <v>0.63364252066622107</v>
      </c>
      <c r="KJ2">
        <v>0.61637736938169629</v>
      </c>
      <c r="KK2">
        <v>0.56218987545114485</v>
      </c>
      <c r="KL2">
        <v>0.66767586978126348</v>
      </c>
      <c r="KM2">
        <v>0.35418531195758451</v>
      </c>
      <c r="KN2">
        <v>3.1663114444081618E-2</v>
      </c>
      <c r="KO2">
        <v>0.93835803773290805</v>
      </c>
      <c r="KP2">
        <v>0.58528202584971245</v>
      </c>
      <c r="KQ2">
        <v>4.0273010846848763E-2</v>
      </c>
      <c r="KR2">
        <v>0.73921181942365533</v>
      </c>
      <c r="KS2">
        <v>3.1972694077798312E-2</v>
      </c>
      <c r="KT2">
        <v>0.6086399227660283</v>
      </c>
      <c r="KU2">
        <v>0.23618716821665911</v>
      </c>
      <c r="KV2">
        <v>0.2459730892998431</v>
      </c>
      <c r="KW2">
        <v>0.26881722780014439</v>
      </c>
      <c r="KX2">
        <v>0.49584852986088329</v>
      </c>
      <c r="KY2">
        <v>0.6192483230983461</v>
      </c>
      <c r="KZ2">
        <v>0.32655948847008098</v>
      </c>
      <c r="LA2">
        <v>5.9707428795959173E-2</v>
      </c>
      <c r="LB2">
        <v>0.4264434076325232</v>
      </c>
      <c r="LC2">
        <v>0.25010767775319348</v>
      </c>
      <c r="LD2">
        <v>0.69540645412879609</v>
      </c>
      <c r="LE2">
        <v>0.2805775214379862</v>
      </c>
      <c r="LF2">
        <v>0.37996088605769701</v>
      </c>
      <c r="LG2">
        <v>0.81670594021899767</v>
      </c>
      <c r="LH2">
        <v>0.61937501905614367</v>
      </c>
      <c r="LI2">
        <v>0.30020565992575748</v>
      </c>
      <c r="LJ2">
        <v>0.22819831955635039</v>
      </c>
      <c r="LK2">
        <v>0.43089436245418622</v>
      </c>
      <c r="LL2">
        <v>0.55470130951458174</v>
      </c>
      <c r="LM2">
        <v>0.30738150891791649</v>
      </c>
      <c r="LN2">
        <v>0.78159259433568007</v>
      </c>
      <c r="LO2">
        <v>0.25371195802776841</v>
      </c>
      <c r="LP2">
        <v>6.2125480177794047E-2</v>
      </c>
      <c r="LQ2">
        <v>0.46894931870612278</v>
      </c>
      <c r="LR2">
        <v>0.39529354523464211</v>
      </c>
      <c r="LS2">
        <v>0.63907330866195211</v>
      </c>
      <c r="LT2">
        <v>0.1262706257604061</v>
      </c>
      <c r="LU2">
        <v>0.60907011567935665</v>
      </c>
      <c r="LV2">
        <v>0.9272549903129742</v>
      </c>
      <c r="LW2">
        <v>0.71320846970776408</v>
      </c>
      <c r="LX2">
        <v>0.97378133675715406</v>
      </c>
      <c r="LY2">
        <v>0.187686600107385</v>
      </c>
      <c r="LZ2">
        <v>0.32363078237234227</v>
      </c>
      <c r="MA2">
        <v>0.29596904110950728</v>
      </c>
      <c r="MB2">
        <v>0.34135003608921721</v>
      </c>
      <c r="MC2">
        <v>0.39957047319100458</v>
      </c>
      <c r="MD2">
        <v>0.9272549903129742</v>
      </c>
      <c r="ME2">
        <v>5.3246247975066933E-2</v>
      </c>
      <c r="MF2">
        <v>0.63667595655034981</v>
      </c>
      <c r="MG2">
        <v>0.22999918114529891</v>
      </c>
      <c r="MH2">
        <v>0.22906820995524479</v>
      </c>
      <c r="MI2">
        <v>0.14371675143684551</v>
      </c>
      <c r="MJ2">
        <v>0.28999755071497441</v>
      </c>
    </row>
    <row r="3" spans="1:348" x14ac:dyDescent="0.25">
      <c r="A3" s="1">
        <v>2</v>
      </c>
      <c r="B3">
        <v>5.00954897046881E-2</v>
      </c>
      <c r="C3">
        <v>0.78467535873456717</v>
      </c>
      <c r="D3">
        <v>0.80424123787344315</v>
      </c>
      <c r="E3">
        <v>0.82718013883649655</v>
      </c>
      <c r="F3">
        <v>0.78467535873456717</v>
      </c>
      <c r="G3">
        <v>0.63651739434746646</v>
      </c>
      <c r="H3">
        <v>0.39707535928831711</v>
      </c>
      <c r="I3">
        <v>0.58643052170432075</v>
      </c>
      <c r="J3">
        <v>3.0025270211540969E-2</v>
      </c>
      <c r="K3">
        <v>1.392521593803699E-2</v>
      </c>
      <c r="L3">
        <v>3.4679954203700937E-2</v>
      </c>
      <c r="M3">
        <v>3.4679954203700937E-2</v>
      </c>
      <c r="N3">
        <v>5.1294299535224769E-2</v>
      </c>
      <c r="O3">
        <v>5.2055538839282593E-2</v>
      </c>
      <c r="P3">
        <v>5.432957935340655E-2</v>
      </c>
      <c r="Q3">
        <v>5.7279409861748627E-2</v>
      </c>
      <c r="R3">
        <v>5.2055538839282593E-2</v>
      </c>
      <c r="S3">
        <v>8.0554738043290039E-2</v>
      </c>
      <c r="T3">
        <v>7.1109404324062792E-2</v>
      </c>
      <c r="U3">
        <v>6.1735932073157189E-2</v>
      </c>
      <c r="V3">
        <v>2.3428193756543769E-2</v>
      </c>
      <c r="W3">
        <v>7.151865070646346E-2</v>
      </c>
      <c r="X3">
        <v>5.5868483566041488E-2</v>
      </c>
      <c r="Y3">
        <v>8.4813376083206854E-2</v>
      </c>
      <c r="Z3">
        <v>7.2821543919259102E-2</v>
      </c>
      <c r="AA3">
        <v>2.265511060442137E-2</v>
      </c>
      <c r="AB3">
        <v>9.5613315128944804E-2</v>
      </c>
      <c r="AC3">
        <v>6.9789303898640964E-2</v>
      </c>
      <c r="AD3">
        <v>8.5445960749320288E-2</v>
      </c>
      <c r="AE3">
        <v>7.8685609878187568E-2</v>
      </c>
      <c r="AF3">
        <v>9.4155802310113529E-2</v>
      </c>
      <c r="AG3">
        <v>0.11802467769491649</v>
      </c>
      <c r="AH3">
        <v>6.0716196533112603E-2</v>
      </c>
      <c r="AI3">
        <v>7.2245115139301042E-2</v>
      </c>
      <c r="AJ3">
        <v>5.880864083774457E-2</v>
      </c>
      <c r="AK3">
        <v>4.1959778299509823E-2</v>
      </c>
      <c r="AL3">
        <v>0.82684026750354667</v>
      </c>
      <c r="AM3">
        <v>0.17282014054220091</v>
      </c>
      <c r="AN3">
        <v>0.73231581152520642</v>
      </c>
      <c r="AO3">
        <v>6.119084759566349E-2</v>
      </c>
      <c r="AP3">
        <v>0.42435625656896769</v>
      </c>
      <c r="AQ3">
        <v>0.61315318445837907</v>
      </c>
      <c r="AR3">
        <v>0.5682069873315283</v>
      </c>
      <c r="AS3">
        <v>0.45478310180531639</v>
      </c>
      <c r="AT3">
        <v>0.62618535190627822</v>
      </c>
      <c r="AU3">
        <v>0.81671105067780769</v>
      </c>
      <c r="AV3">
        <v>0.2749181950447368</v>
      </c>
      <c r="AW3">
        <v>0.36162840964496012</v>
      </c>
      <c r="AX3">
        <v>0.97805828201309886</v>
      </c>
      <c r="AY3">
        <v>0.38327161532170811</v>
      </c>
      <c r="AZ3">
        <v>0.63280658206721285</v>
      </c>
      <c r="BA3">
        <v>0.33507381214123622</v>
      </c>
      <c r="BB3">
        <v>0.20623818038454339</v>
      </c>
      <c r="BC3">
        <v>0.86483188642795106</v>
      </c>
      <c r="BD3">
        <v>0.3871591986978199</v>
      </c>
      <c r="BE3">
        <v>0.3497885604854164</v>
      </c>
      <c r="BF3">
        <v>0.92414132875680599</v>
      </c>
      <c r="BG3">
        <v>0.41550152910987498</v>
      </c>
      <c r="BH3">
        <v>0.51855813166893849</v>
      </c>
      <c r="BI3">
        <v>0.38719043766862049</v>
      </c>
      <c r="BJ3">
        <v>0.47823745913777083</v>
      </c>
      <c r="BK3">
        <v>0.61121005850919263</v>
      </c>
      <c r="BL3">
        <v>0.55709108696353604</v>
      </c>
      <c r="BM3">
        <v>0.92255205250175509</v>
      </c>
      <c r="BN3">
        <v>0.88066184724300101</v>
      </c>
      <c r="BO3">
        <v>0.40459334807253777</v>
      </c>
      <c r="BP3">
        <v>0.43462413847097259</v>
      </c>
      <c r="BQ3">
        <v>0.43309768904269941</v>
      </c>
      <c r="BR3">
        <v>0.55396825403241889</v>
      </c>
      <c r="BS3">
        <v>0.8466935298488949</v>
      </c>
      <c r="BT3">
        <v>0.78391732083557197</v>
      </c>
      <c r="BU3">
        <v>0.82797083423392659</v>
      </c>
      <c r="BV3">
        <v>0.4004835752458118</v>
      </c>
      <c r="BW3">
        <v>0.43462413847097259</v>
      </c>
      <c r="BX3">
        <v>0.24439026208829781</v>
      </c>
      <c r="BY3">
        <v>0.54376376647729718</v>
      </c>
      <c r="BZ3">
        <v>0.4992311533075473</v>
      </c>
      <c r="CA3">
        <v>0.40459334807253777</v>
      </c>
      <c r="CB3">
        <v>0.26031580991413222</v>
      </c>
      <c r="CC3">
        <v>0.39082458282976651</v>
      </c>
      <c r="CD3">
        <v>0.79275661459764724</v>
      </c>
      <c r="CE3">
        <v>0.4965549198167839</v>
      </c>
      <c r="CF3">
        <v>0.54376376647729718</v>
      </c>
      <c r="CG3">
        <v>0.32053286111933821</v>
      </c>
      <c r="CH3">
        <v>0.60364353908417367</v>
      </c>
      <c r="CI3">
        <v>0.20103409073558709</v>
      </c>
      <c r="CJ3">
        <v>0.79987078360573016</v>
      </c>
      <c r="CK3">
        <v>0.17815153268723991</v>
      </c>
      <c r="CL3">
        <v>0.14032376736433341</v>
      </c>
      <c r="CM3">
        <v>0.27057642867292331</v>
      </c>
      <c r="CN3">
        <v>0.78391732083557197</v>
      </c>
      <c r="CO3">
        <v>0.55709108696353604</v>
      </c>
      <c r="CP3">
        <v>0.47830807905024603</v>
      </c>
      <c r="CQ3">
        <v>0.95552871688289742</v>
      </c>
      <c r="CR3">
        <v>0.49274332900747703</v>
      </c>
      <c r="CS3">
        <v>0.2000734546365778</v>
      </c>
      <c r="CT3">
        <v>0.30287210951956861</v>
      </c>
      <c r="CU3">
        <v>0.15570243694526911</v>
      </c>
      <c r="CV3">
        <v>0.93960451958262659</v>
      </c>
      <c r="CW3">
        <v>0.23595556469440651</v>
      </c>
      <c r="CX3">
        <v>0.41464922573090213</v>
      </c>
      <c r="CY3">
        <v>0.46563654415891809</v>
      </c>
      <c r="CZ3">
        <v>0.47700841008200051</v>
      </c>
      <c r="DA3">
        <v>0.47700841008200051</v>
      </c>
      <c r="DB3">
        <v>0.98070586873511589</v>
      </c>
      <c r="DC3">
        <v>0.4017868069736853</v>
      </c>
      <c r="DD3">
        <v>0.92787843930388814</v>
      </c>
      <c r="DE3">
        <v>0.42597497129974737</v>
      </c>
      <c r="DF3">
        <v>0.57680233371544842</v>
      </c>
      <c r="DG3">
        <v>0.5743116533775382</v>
      </c>
      <c r="DH3">
        <v>0.70947866770399348</v>
      </c>
      <c r="DI3">
        <v>0.99656456376827685</v>
      </c>
      <c r="DJ3">
        <v>0.74184991662914479</v>
      </c>
      <c r="DK3">
        <v>0.92315458565202135</v>
      </c>
      <c r="DL3">
        <v>0.72946995582096996</v>
      </c>
      <c r="DM3">
        <v>0.75529158868519664</v>
      </c>
      <c r="DN3">
        <v>0.83957002894725619</v>
      </c>
      <c r="DO3">
        <v>0.447219120402359</v>
      </c>
      <c r="DP3">
        <v>0.35159011649251271</v>
      </c>
      <c r="DQ3">
        <v>0.38475841608366318</v>
      </c>
      <c r="DR3">
        <v>0.21118250841531369</v>
      </c>
      <c r="DS3">
        <v>0.25837312859944522</v>
      </c>
      <c r="DT3">
        <v>0.45756341331162792</v>
      </c>
      <c r="DU3">
        <v>0.37286107566339027</v>
      </c>
      <c r="DV3">
        <v>0.31997414583503331</v>
      </c>
      <c r="DW3">
        <v>0.66560248496300933</v>
      </c>
      <c r="DX3">
        <v>0.13165695698179181</v>
      </c>
      <c r="DY3">
        <v>0.44254509811470411</v>
      </c>
      <c r="DZ3">
        <v>0.64246416466319278</v>
      </c>
      <c r="EA3">
        <v>0.78638168999447122</v>
      </c>
      <c r="EB3">
        <v>0.33143946487052289</v>
      </c>
      <c r="EC3">
        <v>0.46574092886874408</v>
      </c>
      <c r="ED3">
        <v>0.37178860804687591</v>
      </c>
      <c r="EE3">
        <v>0.38176252899289931</v>
      </c>
      <c r="EF3">
        <v>0.42500000775599839</v>
      </c>
      <c r="EG3">
        <v>0.1869272863401078</v>
      </c>
      <c r="EH3">
        <v>0.117897604431304</v>
      </c>
      <c r="EI3">
        <v>0.31460000172793812</v>
      </c>
      <c r="EJ3">
        <v>0.60798865229935317</v>
      </c>
      <c r="EK3">
        <v>0.47780209563025777</v>
      </c>
      <c r="EL3">
        <v>0.7016789602143918</v>
      </c>
      <c r="EM3">
        <v>0.43462413847097259</v>
      </c>
      <c r="EN3">
        <v>0.64775208587939037</v>
      </c>
      <c r="EO3">
        <v>0.44490404184739701</v>
      </c>
      <c r="EP3">
        <v>0.17614264014396899</v>
      </c>
      <c r="EQ3">
        <v>0.78634521916388367</v>
      </c>
      <c r="ER3">
        <v>0.1319583889316088</v>
      </c>
      <c r="ES3">
        <v>0.1051908551899903</v>
      </c>
      <c r="ET3">
        <v>0.51808517931264053</v>
      </c>
      <c r="EU3">
        <v>0.2157931158282671</v>
      </c>
      <c r="EV3">
        <v>0.25257401601588142</v>
      </c>
      <c r="EW3">
        <v>0.26886445186735242</v>
      </c>
      <c r="EX3">
        <v>0.37286107566339027</v>
      </c>
      <c r="EY3">
        <v>0.36017280077316871</v>
      </c>
      <c r="EZ3">
        <v>0.114200275487657</v>
      </c>
      <c r="FA3">
        <v>0.42594190033346241</v>
      </c>
      <c r="FB3">
        <v>0.45756341331162792</v>
      </c>
      <c r="FC3">
        <v>5.5147472497744633E-2</v>
      </c>
      <c r="FD3">
        <v>0.43192432841351991</v>
      </c>
      <c r="FE3">
        <v>0.30770868726215828</v>
      </c>
      <c r="FF3">
        <v>0.14032376736433341</v>
      </c>
      <c r="FG3">
        <v>0.13400459881786289</v>
      </c>
      <c r="FH3">
        <v>0.36888583650234152</v>
      </c>
      <c r="FI3">
        <v>0.54376376647729718</v>
      </c>
      <c r="FJ3">
        <v>0.1625338152163566</v>
      </c>
      <c r="FK3">
        <v>0.1701050885133929</v>
      </c>
      <c r="FL3">
        <v>0.6502354581631401</v>
      </c>
      <c r="FM3">
        <v>0.38176252899289931</v>
      </c>
      <c r="FN3">
        <v>0.26031580991413222</v>
      </c>
      <c r="FO3">
        <v>0.34034988971417618</v>
      </c>
      <c r="FP3">
        <v>0.54243666709253746</v>
      </c>
      <c r="FQ3">
        <v>0.62037035111901773</v>
      </c>
      <c r="FR3">
        <v>0.76590329184786321</v>
      </c>
      <c r="FS3">
        <v>0.21906090162746239</v>
      </c>
      <c r="FT3">
        <v>0.14156534871044199</v>
      </c>
      <c r="FU3">
        <v>0.1013101942399679</v>
      </c>
      <c r="FV3">
        <v>0.44490404184739701</v>
      </c>
      <c r="FW3">
        <v>0.11763933072430589</v>
      </c>
      <c r="FX3">
        <v>0.42233518637334783</v>
      </c>
      <c r="FY3">
        <v>0.26149028700374638</v>
      </c>
      <c r="FZ3">
        <v>0.15306772054158219</v>
      </c>
      <c r="GA3">
        <v>9.6266238355910624E-2</v>
      </c>
      <c r="GB3">
        <v>3.6448849704018467E-2</v>
      </c>
      <c r="GC3">
        <v>0.1480649720797258</v>
      </c>
      <c r="GD3">
        <v>0.53832105013751974</v>
      </c>
      <c r="GE3">
        <v>0.74570923594856753</v>
      </c>
      <c r="GF3">
        <v>0.50372263269262219</v>
      </c>
      <c r="GG3">
        <v>0.13275830318723961</v>
      </c>
      <c r="GH3">
        <v>0.30619543843133001</v>
      </c>
      <c r="GI3">
        <v>0.63592873055233656</v>
      </c>
      <c r="GJ3">
        <v>0.18146621897029799</v>
      </c>
      <c r="GK3">
        <v>0.2078939803275571</v>
      </c>
      <c r="GL3">
        <v>0.59985964924748791</v>
      </c>
      <c r="GM3">
        <v>0.40459334807253777</v>
      </c>
      <c r="GN3">
        <v>0.34034988971417618</v>
      </c>
      <c r="GO3">
        <v>9.0598014033530974E-2</v>
      </c>
      <c r="GP3">
        <v>0.25257401601588142</v>
      </c>
      <c r="GQ3">
        <v>0.15227309183094731</v>
      </c>
      <c r="GR3">
        <v>0.70538119592664372</v>
      </c>
      <c r="GS3">
        <v>0.66503051819461556</v>
      </c>
      <c r="GT3">
        <v>0.4493079674140642</v>
      </c>
      <c r="GU3">
        <v>0.54925269574045066</v>
      </c>
      <c r="GV3">
        <v>5.3356575374683683E-2</v>
      </c>
      <c r="GW3">
        <v>0.72914210077439412</v>
      </c>
      <c r="GX3">
        <v>0.31609013880115527</v>
      </c>
      <c r="GY3">
        <v>0.78638168999447122</v>
      </c>
      <c r="GZ3">
        <v>0.41301808555562092</v>
      </c>
      <c r="HA3">
        <v>1.295783385184248E-2</v>
      </c>
      <c r="HB3">
        <v>6.6523460302546869E-2</v>
      </c>
      <c r="HC3">
        <v>0.81605549503917829</v>
      </c>
      <c r="HD3">
        <v>0.2258480889676113</v>
      </c>
      <c r="HE3">
        <v>0.53752609063167289</v>
      </c>
      <c r="HF3">
        <v>0.91197761707546943</v>
      </c>
      <c r="HG3">
        <v>0.88156727908712817</v>
      </c>
      <c r="HH3">
        <v>0.30354465500218969</v>
      </c>
      <c r="HI3">
        <v>0.47387602821043229</v>
      </c>
      <c r="HJ3">
        <v>0.81735199870379438</v>
      </c>
      <c r="HK3">
        <v>3.9563884344665443E-2</v>
      </c>
      <c r="HL3">
        <v>0.80276661820546114</v>
      </c>
      <c r="HM3">
        <v>0.52931101057546326</v>
      </c>
      <c r="HN3">
        <v>1.113557481649763E-2</v>
      </c>
      <c r="HO3">
        <v>0.89209179738171662</v>
      </c>
      <c r="HP3">
        <v>0.20623818038454339</v>
      </c>
      <c r="HQ3">
        <v>0.89362903877809141</v>
      </c>
      <c r="HR3">
        <v>0.49617665640038172</v>
      </c>
      <c r="HS3">
        <v>0.96063698234427375</v>
      </c>
      <c r="HT3">
        <v>5.9005656832086667E-2</v>
      </c>
      <c r="HU3">
        <v>0.231294713880733</v>
      </c>
      <c r="HV3">
        <v>0.21781186553676329</v>
      </c>
      <c r="HW3">
        <v>0.2216532645073421</v>
      </c>
      <c r="HX3">
        <v>0.36750277102638212</v>
      </c>
      <c r="HY3">
        <v>3.9243483808607763E-3</v>
      </c>
      <c r="HZ3">
        <v>5.8285228885291262E-3</v>
      </c>
      <c r="IA3">
        <v>0.1498060882541927</v>
      </c>
      <c r="IB3">
        <v>0.94746961627603865</v>
      </c>
      <c r="IC3">
        <v>0.37668353286984591</v>
      </c>
      <c r="ID3">
        <v>0.52317028144711319</v>
      </c>
      <c r="IE3">
        <v>0.28220025580716668</v>
      </c>
      <c r="IF3">
        <v>0.89832569862765255</v>
      </c>
      <c r="IG3">
        <v>0.97187904917648127</v>
      </c>
      <c r="IH3">
        <v>6.7786956670850274E-2</v>
      </c>
      <c r="II3">
        <v>0.78438378147990617</v>
      </c>
      <c r="IJ3">
        <v>0.30542947775441598</v>
      </c>
      <c r="IK3">
        <v>0.36885551576539211</v>
      </c>
      <c r="IL3">
        <v>0.50666199006913826</v>
      </c>
      <c r="IM3">
        <v>0.9873937966611348</v>
      </c>
      <c r="IN3">
        <v>0.23593307104913919</v>
      </c>
      <c r="IO3">
        <v>0.21495011326452931</v>
      </c>
      <c r="IP3">
        <v>0.1151028175158653</v>
      </c>
      <c r="IQ3">
        <v>0.45187547091644431</v>
      </c>
      <c r="IR3">
        <v>0.49767860661088581</v>
      </c>
      <c r="IS3">
        <v>0.21259885942197621</v>
      </c>
      <c r="IT3">
        <v>0.53339185749137163</v>
      </c>
      <c r="IU3">
        <v>0.45599150945561789</v>
      </c>
      <c r="IV3">
        <v>0.84356057810092877</v>
      </c>
      <c r="IW3">
        <v>0.61841720227029606</v>
      </c>
      <c r="IX3">
        <v>0.2295914448750922</v>
      </c>
      <c r="IY3">
        <v>0.63346831195527253</v>
      </c>
      <c r="IZ3">
        <v>0.18874882815641961</v>
      </c>
      <c r="JA3">
        <v>0.34175422821577178</v>
      </c>
      <c r="JB3">
        <v>0.86205826799319796</v>
      </c>
      <c r="JC3">
        <v>3.6707598609662363E-2</v>
      </c>
      <c r="JD3">
        <v>4.8860421611749978E-2</v>
      </c>
      <c r="JE3">
        <v>3.7382129707851458E-2</v>
      </c>
      <c r="JF3">
        <v>0.10424113802251971</v>
      </c>
      <c r="JG3">
        <v>0.52342952871908377</v>
      </c>
      <c r="JH3">
        <v>0.82528170901279074</v>
      </c>
      <c r="JI3">
        <v>0.56956447057711457</v>
      </c>
      <c r="JJ3">
        <v>0.17941111146629729</v>
      </c>
      <c r="JK3">
        <v>0.37521600515260822</v>
      </c>
      <c r="JL3">
        <v>0.22555385391075561</v>
      </c>
      <c r="JM3">
        <v>5.5147472497744633E-2</v>
      </c>
      <c r="JN3">
        <v>0.54376376647729718</v>
      </c>
      <c r="JO3">
        <v>0.74419486999080642</v>
      </c>
      <c r="JP3">
        <v>0.68016570797242148</v>
      </c>
      <c r="JQ3">
        <v>0.7039093143029439</v>
      </c>
      <c r="JR3">
        <v>0.9164765428365681</v>
      </c>
      <c r="JS3">
        <v>0.59159015855847552</v>
      </c>
      <c r="JT3">
        <v>0.32915454803507821</v>
      </c>
      <c r="JU3">
        <v>0.72706209117736131</v>
      </c>
      <c r="JV3">
        <v>0.80977171411244031</v>
      </c>
      <c r="JW3">
        <v>0.34034988971417618</v>
      </c>
      <c r="JX3">
        <v>0.47700841008200051</v>
      </c>
      <c r="JY3">
        <v>6.5931106611037363E-2</v>
      </c>
      <c r="JZ3">
        <v>0.79582124177043267</v>
      </c>
      <c r="KA3">
        <v>1.603800531159133E-2</v>
      </c>
      <c r="KB3">
        <v>0.95964693420182878</v>
      </c>
      <c r="KC3">
        <v>0.63176056842877082</v>
      </c>
      <c r="KD3">
        <v>0.87750528830146324</v>
      </c>
      <c r="KE3">
        <v>0.80332410358497741</v>
      </c>
      <c r="KF3">
        <v>5.9005656832086667E-2</v>
      </c>
      <c r="KG3">
        <v>0.98040327609000666</v>
      </c>
      <c r="KH3">
        <v>0.76801794482516694</v>
      </c>
      <c r="KI3">
        <v>0.47700841008200051</v>
      </c>
      <c r="KJ3">
        <v>0.47623893164902431</v>
      </c>
      <c r="KK3">
        <v>0.79271275283880704</v>
      </c>
      <c r="KL3">
        <v>0.75821269974379202</v>
      </c>
      <c r="KM3">
        <v>0.77493874433915511</v>
      </c>
      <c r="KN3">
        <v>4.8047393684492297E-2</v>
      </c>
      <c r="KO3">
        <v>0.88283963469031479</v>
      </c>
      <c r="KP3">
        <v>0.30654973290705878</v>
      </c>
      <c r="KQ3">
        <v>3.0146133443144118E-3</v>
      </c>
      <c r="KR3">
        <v>5.4537866139646111E-2</v>
      </c>
      <c r="KS3">
        <v>3.0071842407879772E-3</v>
      </c>
      <c r="KT3">
        <v>0.94380056669682122</v>
      </c>
      <c r="KU3">
        <v>0.3782110485399286</v>
      </c>
      <c r="KV3">
        <v>0.30323275565587449</v>
      </c>
      <c r="KW3">
        <v>0.26149028700374638</v>
      </c>
      <c r="KX3">
        <v>0.34698538027624592</v>
      </c>
      <c r="KY3">
        <v>0.59271115069165003</v>
      </c>
      <c r="KZ3">
        <v>9.9028154530963974E-2</v>
      </c>
      <c r="LA3">
        <v>6.7030055896845414E-3</v>
      </c>
      <c r="LB3">
        <v>0.96063698234427375</v>
      </c>
      <c r="LC3">
        <v>0.61455232171802998</v>
      </c>
      <c r="LD3">
        <v>0.9261603713684583</v>
      </c>
      <c r="LE3">
        <v>0.2534047441811077</v>
      </c>
      <c r="LF3">
        <v>0.53339185749137163</v>
      </c>
      <c r="LG3">
        <v>0.68163985594260379</v>
      </c>
      <c r="LH3">
        <v>0.58643052170432075</v>
      </c>
      <c r="LI3">
        <v>0.29846963303414847</v>
      </c>
      <c r="LJ3">
        <v>0.19747867790254961</v>
      </c>
      <c r="LK3">
        <v>0.25636898869416419</v>
      </c>
      <c r="LL3">
        <v>0.32509079945736818</v>
      </c>
      <c r="LM3">
        <v>0.29789263048971759</v>
      </c>
      <c r="LN3">
        <v>0.77493874433915511</v>
      </c>
      <c r="LO3">
        <v>0.58452630166731423</v>
      </c>
      <c r="LP3">
        <v>0.25523032332222861</v>
      </c>
      <c r="LQ3">
        <v>0.3871591986978199</v>
      </c>
      <c r="LR3">
        <v>0.200776925039614</v>
      </c>
      <c r="LS3">
        <v>0.36017280077316871</v>
      </c>
      <c r="LT3">
        <v>9.680454669470144E-3</v>
      </c>
      <c r="LU3">
        <v>0.83753183498464689</v>
      </c>
      <c r="LV3">
        <v>0.67501584037607454</v>
      </c>
      <c r="LW3">
        <v>0.7444818778148119</v>
      </c>
      <c r="LX3">
        <v>0.4493079674140642</v>
      </c>
      <c r="LY3">
        <v>6.8922393448850913E-2</v>
      </c>
      <c r="LZ3">
        <v>0.60934271339505697</v>
      </c>
      <c r="MA3">
        <v>0.29789263048971759</v>
      </c>
      <c r="MB3">
        <v>0.2447247659500599</v>
      </c>
      <c r="MC3">
        <v>0.35730235762289481</v>
      </c>
      <c r="MD3">
        <v>0.75850139269090355</v>
      </c>
      <c r="ME3">
        <v>1.496011733866391E-2</v>
      </c>
      <c r="MF3">
        <v>0.34742319260453342</v>
      </c>
      <c r="MG3">
        <v>0.69167787834457917</v>
      </c>
      <c r="MH3">
        <v>0.27154269253257279</v>
      </c>
      <c r="MI3">
        <v>0.1034649706517899</v>
      </c>
      <c r="MJ3">
        <v>0.98532072493205058</v>
      </c>
    </row>
    <row r="4" spans="1:348" x14ac:dyDescent="0.25">
      <c r="A4" s="1">
        <v>3</v>
      </c>
      <c r="B4">
        <v>9.5759048937317653E-3</v>
      </c>
      <c r="C4">
        <v>0.50639541180295511</v>
      </c>
      <c r="D4">
        <v>0.66843827452335203</v>
      </c>
      <c r="E4">
        <v>0.31824441319789859</v>
      </c>
      <c r="F4">
        <v>0.50674645524239725</v>
      </c>
      <c r="G4">
        <v>0.47271006791962339</v>
      </c>
      <c r="H4">
        <v>0.68974550852314853</v>
      </c>
      <c r="I4">
        <v>0.61586972395106665</v>
      </c>
      <c r="J4">
        <v>1.5426642505846099E-3</v>
      </c>
      <c r="K4">
        <v>1.836145188284568E-3</v>
      </c>
      <c r="L4">
        <v>7.769207143609509E-3</v>
      </c>
      <c r="M4">
        <v>7.769207143609509E-3</v>
      </c>
      <c r="N4">
        <v>8.6160053133188166E-3</v>
      </c>
      <c r="O4">
        <v>1.6744481140899711E-2</v>
      </c>
      <c r="P4">
        <v>1.4503555099128179E-2</v>
      </c>
      <c r="Q4">
        <v>2.7785741284417589E-2</v>
      </c>
      <c r="R4">
        <v>1.6744481140899711E-2</v>
      </c>
      <c r="S4">
        <v>1.711657861857906E-2</v>
      </c>
      <c r="T4">
        <v>6.7557539626616654E-3</v>
      </c>
      <c r="U4">
        <v>2.3774036843991639E-2</v>
      </c>
      <c r="V4">
        <v>1.185053577468363E-2</v>
      </c>
      <c r="W4">
        <v>4.290918115977739E-2</v>
      </c>
      <c r="X4">
        <v>2.2725284339301929E-2</v>
      </c>
      <c r="Y4">
        <v>1.9777609099521299E-2</v>
      </c>
      <c r="Z4">
        <v>3.9459815698798202E-2</v>
      </c>
      <c r="AA4">
        <v>2.2725284339301929E-2</v>
      </c>
      <c r="AB4">
        <v>2.400765758070162E-2</v>
      </c>
      <c r="AC4">
        <v>3.6104131406398107E-2</v>
      </c>
      <c r="AD4">
        <v>1.338700299367755E-2</v>
      </c>
      <c r="AE4">
        <v>5.8193516722146531E-2</v>
      </c>
      <c r="AF4">
        <v>2.93288958712234E-2</v>
      </c>
      <c r="AG4">
        <v>2.072076180592081E-2</v>
      </c>
      <c r="AH4">
        <v>3.3128766492133033E-2</v>
      </c>
      <c r="AI4">
        <v>2.072076180592081E-2</v>
      </c>
      <c r="AJ4">
        <v>9.3551105006050031E-2</v>
      </c>
      <c r="AK4">
        <v>1.5968064852564561E-2</v>
      </c>
      <c r="AL4">
        <v>0.80405387149869267</v>
      </c>
      <c r="AM4">
        <v>0.28913116857903243</v>
      </c>
      <c r="AN4">
        <v>0.53410017146327071</v>
      </c>
      <c r="AO4">
        <v>0.11615162085098819</v>
      </c>
      <c r="AP4">
        <v>0.41834479738558028</v>
      </c>
      <c r="AQ4">
        <v>0.86476286346259656</v>
      </c>
      <c r="AR4">
        <v>0.90712881956173819</v>
      </c>
      <c r="AS4">
        <v>0.96145412671839781</v>
      </c>
      <c r="AT4">
        <v>0.66473828043267824</v>
      </c>
      <c r="AU4">
        <v>0.6395508688335827</v>
      </c>
      <c r="AV4">
        <v>0.67838110500450188</v>
      </c>
      <c r="AW4">
        <v>0.59695114392477377</v>
      </c>
      <c r="AX4">
        <v>0.65311442127141062</v>
      </c>
      <c r="AY4">
        <v>0.50558486970527361</v>
      </c>
      <c r="AZ4">
        <v>0.35066216597294148</v>
      </c>
      <c r="BA4">
        <v>0.90682153217952588</v>
      </c>
      <c r="BB4">
        <v>0.59790948222282925</v>
      </c>
      <c r="BC4">
        <v>0.84582314772006084</v>
      </c>
      <c r="BD4">
        <v>0.73012407315113181</v>
      </c>
      <c r="BE4">
        <v>0.86584886645101056</v>
      </c>
      <c r="BF4">
        <v>0.86444306185884556</v>
      </c>
      <c r="BG4">
        <v>0.50558486970527361</v>
      </c>
      <c r="BH4">
        <v>0.53800719577613776</v>
      </c>
      <c r="BI4">
        <v>0.20433062268587099</v>
      </c>
      <c r="BJ4">
        <v>0.58031404040620016</v>
      </c>
      <c r="BK4">
        <v>0.95707552825723452</v>
      </c>
      <c r="BL4">
        <v>0.34281989419591619</v>
      </c>
      <c r="BM4">
        <v>0.44031908212534632</v>
      </c>
      <c r="BN4">
        <v>0.87095495152799418</v>
      </c>
      <c r="BO4">
        <v>0.61586972395106665</v>
      </c>
      <c r="BP4">
        <v>0.59790948222282925</v>
      </c>
      <c r="BQ4">
        <v>0.82570503530876083</v>
      </c>
      <c r="BR4">
        <v>0.65708243761403229</v>
      </c>
      <c r="BS4">
        <v>0.54048841735184183</v>
      </c>
      <c r="BT4">
        <v>0.91607603286036943</v>
      </c>
      <c r="BU4">
        <v>0.85965615998287959</v>
      </c>
      <c r="BV4">
        <v>0.24148982409018591</v>
      </c>
      <c r="BW4">
        <v>0.39940637057577288</v>
      </c>
      <c r="BX4">
        <v>0.18354948845929131</v>
      </c>
      <c r="BY4">
        <v>0.99576662394699711</v>
      </c>
      <c r="BZ4">
        <v>0.26312067351939689</v>
      </c>
      <c r="CA4">
        <v>0.50406845543841061</v>
      </c>
      <c r="CB4">
        <v>0.14912158382496801</v>
      </c>
      <c r="CC4">
        <v>0.65482746375353296</v>
      </c>
      <c r="CD4">
        <v>0.65042229972335641</v>
      </c>
      <c r="CE4">
        <v>0.37253789225416822</v>
      </c>
      <c r="CF4">
        <v>0.91336744484622334</v>
      </c>
      <c r="CG4">
        <v>0.28127055230885317</v>
      </c>
      <c r="CH4">
        <v>0.8510172473790597</v>
      </c>
      <c r="CI4">
        <v>0.44035830457249903</v>
      </c>
      <c r="CJ4">
        <v>0.65613906717186943</v>
      </c>
      <c r="CK4">
        <v>2.8138366835654179E-2</v>
      </c>
      <c r="CL4">
        <v>0.40400405973962972</v>
      </c>
      <c r="CM4">
        <v>6.6024523937227242E-2</v>
      </c>
      <c r="CN4">
        <v>0.82724473575906021</v>
      </c>
      <c r="CO4">
        <v>0.42387015207180101</v>
      </c>
      <c r="CP4">
        <v>0.2195469795394018</v>
      </c>
      <c r="CQ4">
        <v>0.34397119194396891</v>
      </c>
      <c r="CR4">
        <v>6.2328201885366481E-2</v>
      </c>
      <c r="CS4">
        <v>0.1173623572805744</v>
      </c>
      <c r="CT4">
        <v>0.15606267220373499</v>
      </c>
      <c r="CU4">
        <v>0.12572620407303511</v>
      </c>
      <c r="CV4">
        <v>0.65582473208447034</v>
      </c>
      <c r="CW4">
        <v>0.11985629660423661</v>
      </c>
      <c r="CX4">
        <v>0.97430976474219866</v>
      </c>
      <c r="CY4">
        <v>0.77452233457253872</v>
      </c>
      <c r="CZ4">
        <v>0.81590819138116244</v>
      </c>
      <c r="DA4">
        <v>0.90452107054184994</v>
      </c>
      <c r="DB4">
        <v>0.27068253204007398</v>
      </c>
      <c r="DC4">
        <v>4.6494500119313893E-2</v>
      </c>
      <c r="DD4">
        <v>8.6970501765903929E-2</v>
      </c>
      <c r="DE4">
        <v>0.31468976014718408</v>
      </c>
      <c r="DF4">
        <v>0.20464438097898799</v>
      </c>
      <c r="DG4">
        <v>0.85910643903553563</v>
      </c>
      <c r="DH4">
        <v>0.9169766119126519</v>
      </c>
      <c r="DI4">
        <v>0.32291203984141598</v>
      </c>
      <c r="DJ4">
        <v>0.47473587485734992</v>
      </c>
      <c r="DK4">
        <v>0.32318989673674148</v>
      </c>
      <c r="DL4">
        <v>0.37253789225416822</v>
      </c>
      <c r="DM4">
        <v>0.8898687226946973</v>
      </c>
      <c r="DN4">
        <v>0.31870320980135219</v>
      </c>
      <c r="DO4">
        <v>0.65582473208447034</v>
      </c>
      <c r="DP4">
        <v>0.67340255554549699</v>
      </c>
      <c r="DQ4">
        <v>0.98180023991197252</v>
      </c>
      <c r="DR4">
        <v>0.67939236718723595</v>
      </c>
      <c r="DS4">
        <v>0.59790948222282925</v>
      </c>
      <c r="DT4">
        <v>0.21803070664356081</v>
      </c>
      <c r="DU4">
        <v>0.18354948845929131</v>
      </c>
      <c r="DV4">
        <v>0.2648513947730512</v>
      </c>
      <c r="DW4">
        <v>0.74021520320536738</v>
      </c>
      <c r="DX4">
        <v>0.30142275507513588</v>
      </c>
      <c r="DY4">
        <v>0.52651457082029096</v>
      </c>
      <c r="DZ4">
        <v>0.40245027147071277</v>
      </c>
      <c r="EA4">
        <v>0.53800719577613776</v>
      </c>
      <c r="EB4">
        <v>0.2077398176464916</v>
      </c>
      <c r="EC4">
        <v>0.53796349762605011</v>
      </c>
      <c r="ED4">
        <v>0.14806620092588629</v>
      </c>
      <c r="EE4">
        <v>0.14767951367774421</v>
      </c>
      <c r="EF4">
        <v>0.77713825939061587</v>
      </c>
      <c r="EG4">
        <v>0.26253207689450542</v>
      </c>
      <c r="EH4">
        <v>0.32990519977193961</v>
      </c>
      <c r="EI4">
        <v>0.54048841735184183</v>
      </c>
      <c r="EJ4">
        <v>0.94124597238474517</v>
      </c>
      <c r="EK4">
        <v>8.3715738898517744E-2</v>
      </c>
      <c r="EL4">
        <v>0.35253994449967602</v>
      </c>
      <c r="EM4">
        <v>0.72421641245184887</v>
      </c>
      <c r="EN4">
        <v>0.4191393059807601</v>
      </c>
      <c r="EO4">
        <v>0.2204397089621519</v>
      </c>
      <c r="EP4">
        <v>7.3005880745276017E-2</v>
      </c>
      <c r="EQ4">
        <v>0.9401472776548877</v>
      </c>
      <c r="ER4">
        <v>0.21355145423171021</v>
      </c>
      <c r="ES4">
        <v>0.64053849425855081</v>
      </c>
      <c r="ET4">
        <v>0.43229316628599279</v>
      </c>
      <c r="EU4">
        <v>0.67838110500450188</v>
      </c>
      <c r="EV4">
        <v>0.45562428328022148</v>
      </c>
      <c r="EW4">
        <v>0.45562428328022148</v>
      </c>
      <c r="EX4">
        <v>0.90712881956173819</v>
      </c>
      <c r="EY4">
        <v>0.72421641245184887</v>
      </c>
      <c r="EZ4">
        <v>0.39421534224925198</v>
      </c>
      <c r="FA4">
        <v>0.52741649055273498</v>
      </c>
      <c r="FB4">
        <v>0.72421641245184887</v>
      </c>
      <c r="FC4">
        <v>2.992844374575471E-2</v>
      </c>
      <c r="FD4">
        <v>0.52741649055273498</v>
      </c>
      <c r="FE4">
        <v>0.117686000071441</v>
      </c>
      <c r="FF4">
        <v>8.1328818033885239E-2</v>
      </c>
      <c r="FG4">
        <v>6.5027838316970482E-2</v>
      </c>
      <c r="FH4">
        <v>0.37154994940374642</v>
      </c>
      <c r="FI4">
        <v>0.53800719577613776</v>
      </c>
      <c r="FJ4">
        <v>0.28127055230885317</v>
      </c>
      <c r="FK4">
        <v>0.67737042169600892</v>
      </c>
      <c r="FL4">
        <v>0.1620617214924607</v>
      </c>
      <c r="FM4">
        <v>0.74021520320536738</v>
      </c>
      <c r="FN4">
        <v>0.4685683104552496</v>
      </c>
      <c r="FO4">
        <v>0.60360818008487072</v>
      </c>
      <c r="FP4">
        <v>0.4886749796963421</v>
      </c>
      <c r="FQ4">
        <v>0.53261467154657738</v>
      </c>
      <c r="FR4">
        <v>0.6570345723154104</v>
      </c>
      <c r="FS4">
        <v>0.40095310137179552</v>
      </c>
      <c r="FT4">
        <v>0.28127055230885317</v>
      </c>
      <c r="FU4">
        <v>0.2648513947730512</v>
      </c>
      <c r="FV4">
        <v>0.30592221365909572</v>
      </c>
      <c r="FW4">
        <v>7.4325644896454185E-2</v>
      </c>
      <c r="FX4">
        <v>0.56212913665306474</v>
      </c>
      <c r="FY4">
        <v>0.42387015207180101</v>
      </c>
      <c r="FZ4">
        <v>0.2580032728573165</v>
      </c>
      <c r="GA4">
        <v>0.10612887053536189</v>
      </c>
      <c r="GB4">
        <v>4.4423215282051419E-2</v>
      </c>
      <c r="GC4">
        <v>0.52651457082029096</v>
      </c>
      <c r="GD4">
        <v>0.96365517779185383</v>
      </c>
      <c r="GE4">
        <v>0.37282190974758339</v>
      </c>
      <c r="GF4">
        <v>0.40228552514437182</v>
      </c>
      <c r="GG4">
        <v>0.45479062895076028</v>
      </c>
      <c r="GH4">
        <v>0.42848315179260449</v>
      </c>
      <c r="GI4">
        <v>0.81025784306842263</v>
      </c>
      <c r="GJ4">
        <v>0.18231531948099161</v>
      </c>
      <c r="GK4">
        <v>0.2000576943054683</v>
      </c>
      <c r="GL4">
        <v>0.28790669383503531</v>
      </c>
      <c r="GM4">
        <v>0.34473365461054561</v>
      </c>
      <c r="GN4">
        <v>0.30849396931856382</v>
      </c>
      <c r="GO4">
        <v>0.14136911804714519</v>
      </c>
      <c r="GP4">
        <v>0.39044684038896188</v>
      </c>
      <c r="GQ4">
        <v>0.2000576943054683</v>
      </c>
      <c r="GR4">
        <v>0.31227868467767939</v>
      </c>
      <c r="GS4">
        <v>0.28790669383503531</v>
      </c>
      <c r="GT4">
        <v>0.59695114392477377</v>
      </c>
      <c r="GU4">
        <v>0.1001946563561662</v>
      </c>
      <c r="GV4">
        <v>4.8106445480772652E-3</v>
      </c>
      <c r="GW4">
        <v>0.91331493358975946</v>
      </c>
      <c r="GX4">
        <v>0.53988790006941689</v>
      </c>
      <c r="GY4">
        <v>0.71718702929485856</v>
      </c>
      <c r="GZ4">
        <v>0.39421534224925198</v>
      </c>
      <c r="HA4">
        <v>0.19318315222587579</v>
      </c>
      <c r="HB4">
        <v>8.5075833048110741E-2</v>
      </c>
      <c r="HC4">
        <v>0.90712881956173819</v>
      </c>
      <c r="HD4">
        <v>5.1579880613608638E-2</v>
      </c>
      <c r="HE4">
        <v>0.78658651337871355</v>
      </c>
      <c r="HF4">
        <v>0.94866121688789651</v>
      </c>
      <c r="HG4">
        <v>0.94866121688789651</v>
      </c>
      <c r="HH4">
        <v>8.5288504418764552E-2</v>
      </c>
      <c r="HI4">
        <v>0.81025784306842263</v>
      </c>
      <c r="HJ4">
        <v>0.73499289333593565</v>
      </c>
      <c r="HK4">
        <v>0.15734152237589899</v>
      </c>
      <c r="HL4">
        <v>0.67838110500450188</v>
      </c>
      <c r="HM4">
        <v>0.33866890646415748</v>
      </c>
      <c r="HN4">
        <v>0.14338359843845641</v>
      </c>
      <c r="HO4">
        <v>0.43622860806473518</v>
      </c>
      <c r="HP4">
        <v>0.67838110500450188</v>
      </c>
      <c r="HQ4">
        <v>0.49291840888501293</v>
      </c>
      <c r="HR4">
        <v>0.8510172473790597</v>
      </c>
      <c r="HS4">
        <v>0.7433243244516996</v>
      </c>
      <c r="HT4">
        <v>1.5141920997467331E-2</v>
      </c>
      <c r="HU4">
        <v>0.20054289052750379</v>
      </c>
      <c r="HV4">
        <v>0.32077315128096312</v>
      </c>
      <c r="HW4">
        <v>0.45895027715033981</v>
      </c>
      <c r="HX4">
        <v>0.90712881956173819</v>
      </c>
      <c r="HY4">
        <v>9.8635458189215264E-2</v>
      </c>
      <c r="HZ4">
        <v>7.2480966105391134E-2</v>
      </c>
      <c r="IA4">
        <v>0.2038152013811784</v>
      </c>
      <c r="IB4">
        <v>0.57742244891811989</v>
      </c>
      <c r="IC4">
        <v>0.21697591651399201</v>
      </c>
      <c r="ID4">
        <v>0.6272129459482314</v>
      </c>
      <c r="IE4">
        <v>0.50677066984880492</v>
      </c>
      <c r="IF4">
        <v>0.57561462422993126</v>
      </c>
      <c r="IG4">
        <v>0.53957526296256053</v>
      </c>
      <c r="IH4">
        <v>2.420633961965879E-2</v>
      </c>
      <c r="II4">
        <v>0.58498585062340336</v>
      </c>
      <c r="IJ4">
        <v>0.45562428328022148</v>
      </c>
      <c r="IK4">
        <v>0.15000321628575469</v>
      </c>
      <c r="IL4">
        <v>0.4685683104552496</v>
      </c>
      <c r="IM4">
        <v>0.73708892207271459</v>
      </c>
      <c r="IN4">
        <v>0.6657415655504374</v>
      </c>
      <c r="IO4">
        <v>0.361526152105895</v>
      </c>
      <c r="IP4">
        <v>0.1111984275453449</v>
      </c>
      <c r="IQ4">
        <v>0.64936714002178253</v>
      </c>
      <c r="IR4">
        <v>0.90901031927516118</v>
      </c>
      <c r="IS4">
        <v>0.19318315222587579</v>
      </c>
      <c r="IT4">
        <v>0.80918758296673787</v>
      </c>
      <c r="IU4">
        <v>0.91688654919365675</v>
      </c>
      <c r="IV4">
        <v>0.82273067676799883</v>
      </c>
      <c r="IW4">
        <v>0.72318141181813222</v>
      </c>
      <c r="IX4">
        <v>0.55657357189811374</v>
      </c>
      <c r="IY4">
        <v>0.69627221299985509</v>
      </c>
      <c r="IZ4">
        <v>5.8819931605177102E-2</v>
      </c>
      <c r="JA4">
        <v>0.60360818008487072</v>
      </c>
      <c r="JB4">
        <v>0.98693818003282396</v>
      </c>
      <c r="JC4">
        <v>1.6338072067921861E-2</v>
      </c>
      <c r="JD4">
        <v>1.197740459953219E-2</v>
      </c>
      <c r="JE4">
        <v>4.2956329234937222E-3</v>
      </c>
      <c r="JF4">
        <v>4.7423326743394239E-3</v>
      </c>
      <c r="JG4">
        <v>0.73012407315113181</v>
      </c>
      <c r="JH4">
        <v>0.46295245106621852</v>
      </c>
      <c r="JI4">
        <v>0.49296016713210888</v>
      </c>
      <c r="JJ4">
        <v>9.041839580077167E-2</v>
      </c>
      <c r="JK4">
        <v>0.32724099984818822</v>
      </c>
      <c r="JL4">
        <v>0.47890158577950043</v>
      </c>
      <c r="JM4">
        <v>0.45562428328022148</v>
      </c>
      <c r="JN4">
        <v>0.60360818008487072</v>
      </c>
      <c r="JO4">
        <v>0.74161557281262636</v>
      </c>
      <c r="JP4">
        <v>0.60190786309516264</v>
      </c>
      <c r="JQ4">
        <v>0.73738138125361585</v>
      </c>
      <c r="JR4">
        <v>0.82283370626792918</v>
      </c>
      <c r="JS4">
        <v>0.50558486970527361</v>
      </c>
      <c r="JT4">
        <v>0.20301196073784281</v>
      </c>
      <c r="JU4">
        <v>0.66473828043267824</v>
      </c>
      <c r="JV4">
        <v>0.52582322151877037</v>
      </c>
      <c r="JW4">
        <v>0.2000576943054683</v>
      </c>
      <c r="JX4">
        <v>0.46509949786369842</v>
      </c>
      <c r="JY4">
        <v>0.19493008811527801</v>
      </c>
      <c r="JZ4">
        <v>0.93904869683062187</v>
      </c>
      <c r="KA4">
        <v>0.1687799830141076</v>
      </c>
      <c r="KB4">
        <v>0.95055152359611972</v>
      </c>
      <c r="KC4">
        <v>0.57139608058112312</v>
      </c>
      <c r="KD4">
        <v>0.73908696001330432</v>
      </c>
      <c r="KE4">
        <v>0.57770031579647907</v>
      </c>
      <c r="KF4">
        <v>2.0545667484564569E-2</v>
      </c>
      <c r="KG4">
        <v>0.70206385341554478</v>
      </c>
      <c r="KH4">
        <v>0.82998689509537493</v>
      </c>
      <c r="KI4">
        <v>0.77567418743769467</v>
      </c>
      <c r="KJ4">
        <v>0.52536669192678809</v>
      </c>
      <c r="KK4">
        <v>0.74021520320536738</v>
      </c>
      <c r="KL4">
        <v>0.82278219113604467</v>
      </c>
      <c r="KM4">
        <v>0.70042333265036616</v>
      </c>
      <c r="KN4">
        <v>7.1207470910449062E-3</v>
      </c>
      <c r="KO4">
        <v>0.49541529230139397</v>
      </c>
      <c r="KP4">
        <v>0.86799930247610424</v>
      </c>
      <c r="KQ4">
        <v>4.5248291029729402E-2</v>
      </c>
      <c r="KR4">
        <v>0.35176654773581573</v>
      </c>
      <c r="KS4">
        <v>4.3456400074333212E-2</v>
      </c>
      <c r="KT4">
        <v>0.69905029553566833</v>
      </c>
      <c r="KU4">
        <v>0.12776260945582341</v>
      </c>
      <c r="KV4">
        <v>0.43009545538287219</v>
      </c>
      <c r="KW4">
        <v>0.60360818008487072</v>
      </c>
      <c r="KX4">
        <v>0.3103441771084483</v>
      </c>
      <c r="KY4">
        <v>0.8690860543997897</v>
      </c>
      <c r="KZ4">
        <v>0.19171472383892599</v>
      </c>
      <c r="LA4">
        <v>0.26326594681005699</v>
      </c>
      <c r="LB4">
        <v>0.53639778509599323</v>
      </c>
      <c r="LC4">
        <v>0.47040402258748182</v>
      </c>
      <c r="LD4">
        <v>0.54135224569686791</v>
      </c>
      <c r="LE4">
        <v>0.2334235152841718</v>
      </c>
      <c r="LF4">
        <v>0.73634011492289486</v>
      </c>
      <c r="LG4">
        <v>0.8690860543997897</v>
      </c>
      <c r="LH4">
        <v>0.89865744109782986</v>
      </c>
      <c r="LI4">
        <v>0.58593531746974403</v>
      </c>
      <c r="LJ4">
        <v>0.28850345617739731</v>
      </c>
      <c r="LK4">
        <v>0.7433243244516996</v>
      </c>
      <c r="LL4">
        <v>0.72834012799447434</v>
      </c>
      <c r="LM4">
        <v>0.49555885877984179</v>
      </c>
      <c r="LN4">
        <v>0.95712827501410402</v>
      </c>
      <c r="LO4">
        <v>0.19212376440624751</v>
      </c>
      <c r="LP4">
        <v>5.8178460813576097E-2</v>
      </c>
      <c r="LQ4">
        <v>0.37817204698029933</v>
      </c>
      <c r="LR4">
        <v>0.45479062895076028</v>
      </c>
      <c r="LS4">
        <v>0.98290170968193125</v>
      </c>
      <c r="LT4">
        <v>0.10626188435443761</v>
      </c>
      <c r="LU4">
        <v>0.7433243244516996</v>
      </c>
      <c r="LV4">
        <v>0.7789585803228829</v>
      </c>
      <c r="LW4">
        <v>0.69627221299985509</v>
      </c>
      <c r="LX4">
        <v>0.73012407315113181</v>
      </c>
      <c r="LY4">
        <v>0.56212913665306474</v>
      </c>
      <c r="LZ4">
        <v>0.34093691274566401</v>
      </c>
      <c r="MA4">
        <v>0.53457920868615849</v>
      </c>
      <c r="MB4">
        <v>0.18934726061095111</v>
      </c>
      <c r="MC4">
        <v>0.23800751313987081</v>
      </c>
      <c r="MD4">
        <v>0.57467303449063611</v>
      </c>
      <c r="ME4">
        <v>1.197346987204168E-3</v>
      </c>
      <c r="MF4">
        <v>0.56212913665306474</v>
      </c>
      <c r="MG4">
        <v>0.52129778738594235</v>
      </c>
      <c r="MH4">
        <v>0.28906663520125853</v>
      </c>
      <c r="MI4">
        <v>0.39044684038896188</v>
      </c>
      <c r="MJ4">
        <v>0.80298570804289571</v>
      </c>
    </row>
    <row r="5" spans="1:348" x14ac:dyDescent="0.25">
      <c r="A5" t="s">
        <v>351</v>
      </c>
      <c r="B5">
        <f>AVERAGE(B2:B4)</f>
        <v>2.7304263067601389E-2</v>
      </c>
      <c r="C5">
        <f t="shared" ref="C5:BN5" si="0">AVERAGE(C2:C4)</f>
        <v>0.53216459863170729</v>
      </c>
      <c r="D5">
        <f t="shared" si="0"/>
        <v>0.63440479227774793</v>
      </c>
      <c r="E5">
        <f t="shared" si="0"/>
        <v>0.47784614332515818</v>
      </c>
      <c r="F5">
        <f t="shared" si="0"/>
        <v>0.53228161311152133</v>
      </c>
      <c r="G5">
        <f t="shared" si="0"/>
        <v>0.63117641321096296</v>
      </c>
      <c r="H5">
        <f t="shared" si="0"/>
        <v>0.6069926326789733</v>
      </c>
      <c r="I5">
        <f t="shared" si="0"/>
        <v>0.50348885774410612</v>
      </c>
      <c r="J5">
        <f t="shared" si="0"/>
        <v>1.5215658316265736E-2</v>
      </c>
      <c r="K5">
        <f t="shared" si="0"/>
        <v>8.7762844466533364E-3</v>
      </c>
      <c r="L5">
        <f t="shared" si="0"/>
        <v>1.9920066670073646E-2</v>
      </c>
      <c r="M5">
        <f t="shared" si="0"/>
        <v>2.0441228212416427E-2</v>
      </c>
      <c r="N5">
        <f t="shared" si="0"/>
        <v>3.3161949148198151E-2</v>
      </c>
      <c r="O5">
        <f t="shared" si="0"/>
        <v>3.233893708689E-2</v>
      </c>
      <c r="P5">
        <f t="shared" si="0"/>
        <v>3.2349975244340808E-2</v>
      </c>
      <c r="Q5">
        <f t="shared" si="0"/>
        <v>4.3504696450603751E-2</v>
      </c>
      <c r="R5">
        <f t="shared" si="0"/>
        <v>3.233893708689E-2</v>
      </c>
      <c r="S5">
        <f t="shared" si="0"/>
        <v>4.8605274634157737E-2</v>
      </c>
      <c r="T5">
        <f t="shared" si="0"/>
        <v>3.9692164431065179E-2</v>
      </c>
      <c r="U5">
        <f t="shared" si="0"/>
        <v>4.9631126532916979E-2</v>
      </c>
      <c r="V5">
        <f t="shared" si="0"/>
        <v>1.7220176090949151E-2</v>
      </c>
      <c r="W5">
        <f t="shared" si="0"/>
        <v>4.4942989246447851E-2</v>
      </c>
      <c r="X5">
        <f t="shared" si="0"/>
        <v>3.2640154968232256E-2</v>
      </c>
      <c r="Y5">
        <f t="shared" si="0"/>
        <v>7.1401951860417548E-2</v>
      </c>
      <c r="Z5">
        <f t="shared" si="0"/>
        <v>4.794903005570874E-2</v>
      </c>
      <c r="AA5">
        <f t="shared" si="0"/>
        <v>2.226289738384582E-2</v>
      </c>
      <c r="AB5">
        <f t="shared" si="0"/>
        <v>5.4727916369917341E-2</v>
      </c>
      <c r="AC5">
        <f t="shared" si="0"/>
        <v>4.9054968961983865E-2</v>
      </c>
      <c r="AD5">
        <f t="shared" si="0"/>
        <v>5.6494214013178827E-2</v>
      </c>
      <c r="AE5">
        <f t="shared" si="0"/>
        <v>5.9737078973261172E-2</v>
      </c>
      <c r="AF5">
        <f t="shared" si="0"/>
        <v>5.7475670416832547E-2</v>
      </c>
      <c r="AG5">
        <f t="shared" si="0"/>
        <v>5.6839911761822959E-2</v>
      </c>
      <c r="AH5">
        <f t="shared" si="0"/>
        <v>4.1803564524771512E-2</v>
      </c>
      <c r="AI5">
        <f t="shared" si="0"/>
        <v>5.248120400723081E-2</v>
      </c>
      <c r="AJ5">
        <f t="shared" si="0"/>
        <v>7.2491696630691535E-2</v>
      </c>
      <c r="AK5">
        <f t="shared" si="0"/>
        <v>2.7682475950583967E-2</v>
      </c>
      <c r="AL5">
        <f t="shared" si="0"/>
        <v>0.67444654017302008</v>
      </c>
      <c r="AM5">
        <f t="shared" si="0"/>
        <v>0.25350927041851445</v>
      </c>
      <c r="AN5">
        <f t="shared" si="0"/>
        <v>0.64063922552107122</v>
      </c>
      <c r="AO5">
        <f t="shared" si="0"/>
        <v>7.6536535925504426E-2</v>
      </c>
      <c r="AP5">
        <f t="shared" si="0"/>
        <v>0.37693831063187583</v>
      </c>
      <c r="AQ5">
        <f t="shared" si="0"/>
        <v>0.59536079183263546</v>
      </c>
      <c r="AR5">
        <f t="shared" si="0"/>
        <v>0.59450071149006578</v>
      </c>
      <c r="AS5">
        <f t="shared" si="0"/>
        <v>0.55957626149698192</v>
      </c>
      <c r="AT5">
        <f t="shared" si="0"/>
        <v>0.75490165636537021</v>
      </c>
      <c r="AU5">
        <f t="shared" si="0"/>
        <v>0.76867396697367851</v>
      </c>
      <c r="AV5">
        <f t="shared" si="0"/>
        <v>0.53079086957039701</v>
      </c>
      <c r="AW5">
        <f t="shared" si="0"/>
        <v>0.59952831495694781</v>
      </c>
      <c r="AX5">
        <f t="shared" si="0"/>
        <v>0.75678922287136485</v>
      </c>
      <c r="AY5">
        <f t="shared" si="0"/>
        <v>0.39142515643154935</v>
      </c>
      <c r="AZ5">
        <f t="shared" si="0"/>
        <v>0.53507101896215181</v>
      </c>
      <c r="BA5">
        <f t="shared" si="0"/>
        <v>0.68865849434152382</v>
      </c>
      <c r="BB5">
        <f t="shared" si="0"/>
        <v>0.4810736570897749</v>
      </c>
      <c r="BC5">
        <f t="shared" si="0"/>
        <v>0.87153168227559263</v>
      </c>
      <c r="BD5">
        <f t="shared" si="0"/>
        <v>0.492725987065536</v>
      </c>
      <c r="BE5">
        <f t="shared" si="0"/>
        <v>0.5415425593314992</v>
      </c>
      <c r="BF5">
        <f t="shared" si="0"/>
        <v>0.85192529580076071</v>
      </c>
      <c r="BG5">
        <f t="shared" si="0"/>
        <v>0.3509373087310706</v>
      </c>
      <c r="BH5">
        <f t="shared" si="0"/>
        <v>0.61471301194636441</v>
      </c>
      <c r="BI5">
        <f t="shared" si="0"/>
        <v>0.32585549420468102</v>
      </c>
      <c r="BJ5">
        <f t="shared" si="0"/>
        <v>0.5269795627360887</v>
      </c>
      <c r="BK5">
        <f t="shared" si="0"/>
        <v>0.60397547440215416</v>
      </c>
      <c r="BL5">
        <f t="shared" si="0"/>
        <v>0.45133396225807593</v>
      </c>
      <c r="BM5">
        <f t="shared" si="0"/>
        <v>0.71396499851307504</v>
      </c>
      <c r="BN5">
        <f t="shared" si="0"/>
        <v>0.75076861620805635</v>
      </c>
      <c r="BO5">
        <f t="shared" ref="BO5:DZ5" si="1">AVERAGE(BO2:BO4)</f>
        <v>0.44287646653351181</v>
      </c>
      <c r="BP5">
        <f t="shared" si="1"/>
        <v>0.64278178025728094</v>
      </c>
      <c r="BQ5">
        <f t="shared" si="1"/>
        <v>0.52586961419374922</v>
      </c>
      <c r="BR5">
        <f t="shared" si="1"/>
        <v>0.52398179366470243</v>
      </c>
      <c r="BS5">
        <f t="shared" si="1"/>
        <v>0.79546578605932627</v>
      </c>
      <c r="BT5">
        <f t="shared" si="1"/>
        <v>0.86140519391193227</v>
      </c>
      <c r="BU5">
        <f t="shared" si="1"/>
        <v>0.82365415361653638</v>
      </c>
      <c r="BV5">
        <f t="shared" si="1"/>
        <v>0.33226421488588193</v>
      </c>
      <c r="BW5">
        <f t="shared" si="1"/>
        <v>0.40315054179501003</v>
      </c>
      <c r="BX5">
        <f t="shared" si="1"/>
        <v>0.28256123098649333</v>
      </c>
      <c r="BY5">
        <f t="shared" si="1"/>
        <v>0.62857133609243254</v>
      </c>
      <c r="BZ5">
        <f t="shared" si="1"/>
        <v>0.29424848309799961</v>
      </c>
      <c r="CA5">
        <f t="shared" si="1"/>
        <v>0.36150953634676908</v>
      </c>
      <c r="CB5">
        <f t="shared" si="1"/>
        <v>0.23920124043867705</v>
      </c>
      <c r="CC5">
        <f t="shared" si="1"/>
        <v>0.40185747591836901</v>
      </c>
      <c r="CD5">
        <f t="shared" si="1"/>
        <v>0.75955190728465738</v>
      </c>
      <c r="CE5">
        <f t="shared" si="1"/>
        <v>0.5228171043194364</v>
      </c>
      <c r="CF5">
        <f t="shared" si="1"/>
        <v>0.60110494305884121</v>
      </c>
      <c r="CG5">
        <f t="shared" si="1"/>
        <v>0.31438448317246953</v>
      </c>
      <c r="CH5">
        <f t="shared" si="1"/>
        <v>0.59907371981103363</v>
      </c>
      <c r="CI5">
        <f t="shared" si="1"/>
        <v>0.2912891953990569</v>
      </c>
      <c r="CJ5">
        <f t="shared" si="1"/>
        <v>0.65456478614786395</v>
      </c>
      <c r="CK5">
        <f t="shared" si="1"/>
        <v>0.12423937583429469</v>
      </c>
      <c r="CL5">
        <f t="shared" si="1"/>
        <v>0.2471791793782806</v>
      </c>
      <c r="CM5">
        <f t="shared" si="1"/>
        <v>0.23589427092088452</v>
      </c>
      <c r="CN5">
        <f t="shared" si="1"/>
        <v>0.85864245256274618</v>
      </c>
      <c r="CO5">
        <f t="shared" si="1"/>
        <v>0.48643934501712272</v>
      </c>
      <c r="CP5">
        <f t="shared" si="1"/>
        <v>0.33587250519417816</v>
      </c>
      <c r="CQ5">
        <f t="shared" si="1"/>
        <v>0.48732630162296603</v>
      </c>
      <c r="CR5">
        <f t="shared" si="1"/>
        <v>0.32966788436571975</v>
      </c>
      <c r="CS5">
        <f t="shared" si="1"/>
        <v>0.1312647008982876</v>
      </c>
      <c r="CT5">
        <f t="shared" si="1"/>
        <v>0.34589595129507206</v>
      </c>
      <c r="CU5">
        <f t="shared" si="1"/>
        <v>0.15887742622663303</v>
      </c>
      <c r="CV5">
        <f t="shared" si="1"/>
        <v>0.8564035294747504</v>
      </c>
      <c r="CW5">
        <f t="shared" si="1"/>
        <v>0.23150198032385413</v>
      </c>
      <c r="CX5">
        <f t="shared" si="1"/>
        <v>0.59616943366695574</v>
      </c>
      <c r="CY5">
        <f t="shared" si="1"/>
        <v>0.6859472454313833</v>
      </c>
      <c r="CZ5">
        <f t="shared" si="1"/>
        <v>0.63643132361495303</v>
      </c>
      <c r="DA5">
        <f t="shared" si="1"/>
        <v>0.72734596875397661</v>
      </c>
      <c r="DB5">
        <f t="shared" si="1"/>
        <v>0.51894457881433453</v>
      </c>
      <c r="DC5">
        <f t="shared" si="1"/>
        <v>0.20547980522667983</v>
      </c>
      <c r="DD5">
        <f t="shared" si="1"/>
        <v>0.38297441815631861</v>
      </c>
      <c r="DE5">
        <f t="shared" si="1"/>
        <v>0.41939600454965614</v>
      </c>
      <c r="DF5">
        <f t="shared" si="1"/>
        <v>0.45556757957135902</v>
      </c>
      <c r="DG5">
        <f t="shared" si="1"/>
        <v>0.7059389801106658</v>
      </c>
      <c r="DH5">
        <f t="shared" si="1"/>
        <v>0.8329755152122823</v>
      </c>
      <c r="DI5">
        <f t="shared" si="1"/>
        <v>0.5758446577761076</v>
      </c>
      <c r="DJ5">
        <f t="shared" si="1"/>
        <v>0.51520746894633307</v>
      </c>
      <c r="DK5">
        <f t="shared" si="1"/>
        <v>0.54169169611386636</v>
      </c>
      <c r="DL5">
        <f t="shared" si="1"/>
        <v>0.61974425359911745</v>
      </c>
      <c r="DM5">
        <f t="shared" si="1"/>
        <v>0.75262751971391528</v>
      </c>
      <c r="DN5">
        <f t="shared" si="1"/>
        <v>0.6558004493100561</v>
      </c>
      <c r="DO5">
        <f t="shared" si="1"/>
        <v>0.66387321523408482</v>
      </c>
      <c r="DP5">
        <f t="shared" si="1"/>
        <v>0.59639644749620102</v>
      </c>
      <c r="DQ5">
        <f t="shared" si="1"/>
        <v>0.65403356056162498</v>
      </c>
      <c r="DR5">
        <f t="shared" si="1"/>
        <v>0.58595761879382169</v>
      </c>
      <c r="DS5">
        <f t="shared" si="1"/>
        <v>0.58403144363343851</v>
      </c>
      <c r="DT5">
        <f t="shared" si="1"/>
        <v>0.46696290662192669</v>
      </c>
      <c r="DU5">
        <f t="shared" si="1"/>
        <v>0.3172347031191079</v>
      </c>
      <c r="DV5">
        <f t="shared" si="1"/>
        <v>0.2639691167659966</v>
      </c>
      <c r="DW5">
        <f t="shared" si="1"/>
        <v>0.61034895930215649</v>
      </c>
      <c r="DX5">
        <f t="shared" si="1"/>
        <v>0.26993878316886083</v>
      </c>
      <c r="DY5">
        <f t="shared" si="1"/>
        <v>0.46179139620308535</v>
      </c>
      <c r="DZ5">
        <f t="shared" si="1"/>
        <v>0.62830660914500502</v>
      </c>
      <c r="EA5">
        <f t="shared" ref="EA5:GL5" si="2">AVERAGE(EA2:EA4)</f>
        <v>0.7376548929953447</v>
      </c>
      <c r="EB5">
        <f t="shared" si="2"/>
        <v>0.26309824940317028</v>
      </c>
      <c r="EC5">
        <f t="shared" si="2"/>
        <v>0.43913991352044096</v>
      </c>
      <c r="ED5">
        <f t="shared" si="2"/>
        <v>0.22446631418205684</v>
      </c>
      <c r="EE5">
        <f t="shared" si="2"/>
        <v>0.21487746177961442</v>
      </c>
      <c r="EF5">
        <f t="shared" si="2"/>
        <v>0.52800536093693207</v>
      </c>
      <c r="EG5">
        <f t="shared" si="2"/>
        <v>0.18027256635766956</v>
      </c>
      <c r="EH5">
        <f t="shared" si="2"/>
        <v>0.19977479472932683</v>
      </c>
      <c r="EI5">
        <f t="shared" si="2"/>
        <v>0.38016913444914874</v>
      </c>
      <c r="EJ5">
        <f t="shared" si="2"/>
        <v>0.66152260575325894</v>
      </c>
      <c r="EK5">
        <f t="shared" si="2"/>
        <v>0.24079485840996306</v>
      </c>
      <c r="EL5">
        <f t="shared" si="2"/>
        <v>0.50236360708777206</v>
      </c>
      <c r="EM5">
        <f t="shared" si="2"/>
        <v>0.50588390329764865</v>
      </c>
      <c r="EN5">
        <f t="shared" si="2"/>
        <v>0.53548781533520484</v>
      </c>
      <c r="EO5">
        <f t="shared" si="2"/>
        <v>0.28881915955624632</v>
      </c>
      <c r="EP5">
        <f t="shared" si="2"/>
        <v>0.14715542785791511</v>
      </c>
      <c r="EQ5">
        <f t="shared" si="2"/>
        <v>0.77703834387306159</v>
      </c>
      <c r="ER5">
        <f t="shared" si="2"/>
        <v>0.15986138552082754</v>
      </c>
      <c r="ES5">
        <f t="shared" si="2"/>
        <v>0.3431869475432911</v>
      </c>
      <c r="ET5">
        <f t="shared" si="2"/>
        <v>0.60420425220130058</v>
      </c>
      <c r="EU5">
        <f t="shared" si="2"/>
        <v>0.50172176820881353</v>
      </c>
      <c r="EV5">
        <f t="shared" si="2"/>
        <v>0.44909053598601839</v>
      </c>
      <c r="EW5">
        <f t="shared" si="2"/>
        <v>0.43019822885094122</v>
      </c>
      <c r="EX5">
        <f t="shared" si="2"/>
        <v>0.55905072326086047</v>
      </c>
      <c r="EY5">
        <f t="shared" si="2"/>
        <v>0.54885969622538744</v>
      </c>
      <c r="EZ5">
        <f t="shared" si="2"/>
        <v>0.26692718664421267</v>
      </c>
      <c r="FA5">
        <f t="shared" si="2"/>
        <v>0.42050823948770938</v>
      </c>
      <c r="FB5">
        <f t="shared" si="2"/>
        <v>0.46970717708157389</v>
      </c>
      <c r="FC5">
        <f t="shared" si="2"/>
        <v>6.3049163355343288E-2</v>
      </c>
      <c r="FD5">
        <f t="shared" si="2"/>
        <v>0.41295251756821094</v>
      </c>
      <c r="FE5">
        <f t="shared" si="2"/>
        <v>0.16994399609034516</v>
      </c>
      <c r="FF5">
        <f t="shared" si="2"/>
        <v>0.10597685508139898</v>
      </c>
      <c r="FG5">
        <f t="shared" si="2"/>
        <v>0.16379945977685414</v>
      </c>
      <c r="FH5">
        <f t="shared" si="2"/>
        <v>0.32429749484351639</v>
      </c>
      <c r="FI5">
        <f t="shared" si="2"/>
        <v>0.44808750607355546</v>
      </c>
      <c r="FJ5">
        <f t="shared" si="2"/>
        <v>0.21367135951869617</v>
      </c>
      <c r="FK5">
        <f t="shared" si="2"/>
        <v>0.35109683288078281</v>
      </c>
      <c r="FL5">
        <f t="shared" si="2"/>
        <v>0.32310223863211412</v>
      </c>
      <c r="FM5">
        <f t="shared" si="2"/>
        <v>0.44603802285905125</v>
      </c>
      <c r="FN5">
        <f t="shared" si="2"/>
        <v>0.30265834523500018</v>
      </c>
      <c r="FO5">
        <f t="shared" si="2"/>
        <v>0.44641720501122967</v>
      </c>
      <c r="FP5">
        <f t="shared" si="2"/>
        <v>0.43884354368551531</v>
      </c>
      <c r="FQ5">
        <f t="shared" si="2"/>
        <v>0.56418569227035298</v>
      </c>
      <c r="FR5">
        <f t="shared" si="2"/>
        <v>0.75718068325513321</v>
      </c>
      <c r="FS5">
        <f t="shared" si="2"/>
        <v>0.26374172474357144</v>
      </c>
      <c r="FT5">
        <f t="shared" si="2"/>
        <v>0.19956756884955137</v>
      </c>
      <c r="FU5">
        <f t="shared" si="2"/>
        <v>0.22477597219665002</v>
      </c>
      <c r="FV5">
        <f t="shared" si="2"/>
        <v>0.32900447457438392</v>
      </c>
      <c r="FW5">
        <f t="shared" si="2"/>
        <v>0.10460968040548213</v>
      </c>
      <c r="FX5">
        <f t="shared" si="2"/>
        <v>0.41615362117191274</v>
      </c>
      <c r="FY5">
        <f t="shared" si="2"/>
        <v>0.28416160567937188</v>
      </c>
      <c r="FZ5">
        <f t="shared" si="2"/>
        <v>0.15811334645577613</v>
      </c>
      <c r="GA5">
        <f t="shared" si="2"/>
        <v>0.10929801214632738</v>
      </c>
      <c r="GB5">
        <f t="shared" si="2"/>
        <v>0.11136948133814435</v>
      </c>
      <c r="GC5">
        <f t="shared" si="2"/>
        <v>0.28742204766913393</v>
      </c>
      <c r="GD5">
        <f t="shared" si="2"/>
        <v>0.67184748064190547</v>
      </c>
      <c r="GE5">
        <f t="shared" si="2"/>
        <v>0.43619721923469418</v>
      </c>
      <c r="GF5">
        <f t="shared" si="2"/>
        <v>0.36169969105753758</v>
      </c>
      <c r="GG5">
        <f t="shared" si="2"/>
        <v>0.36184124304149029</v>
      </c>
      <c r="GH5">
        <f t="shared" si="2"/>
        <v>0.41341506165883457</v>
      </c>
      <c r="GI5">
        <f t="shared" si="2"/>
        <v>0.58478430039923002</v>
      </c>
      <c r="GJ5">
        <f t="shared" si="2"/>
        <v>0.21278220868367756</v>
      </c>
      <c r="GK5">
        <f t="shared" si="2"/>
        <v>0.19169201753186457</v>
      </c>
      <c r="GL5">
        <f t="shared" si="2"/>
        <v>0.38389670686431288</v>
      </c>
      <c r="GM5">
        <f t="shared" ref="GM5:IX5" si="3">AVERAGE(GM2:GM4)</f>
        <v>0.3217743130699372</v>
      </c>
      <c r="GN5">
        <f t="shared" si="3"/>
        <v>0.30377847166665717</v>
      </c>
      <c r="GO5">
        <f t="shared" si="3"/>
        <v>0.18452396122689818</v>
      </c>
      <c r="GP5">
        <f t="shared" si="3"/>
        <v>0.4273647216889318</v>
      </c>
      <c r="GQ5">
        <f t="shared" si="3"/>
        <v>0.1925528433819961</v>
      </c>
      <c r="GR5">
        <f t="shared" si="3"/>
        <v>0.54209993445678384</v>
      </c>
      <c r="GS5">
        <f t="shared" si="3"/>
        <v>0.41649884033732237</v>
      </c>
      <c r="GT5">
        <f t="shared" si="3"/>
        <v>0.51403588039990711</v>
      </c>
      <c r="GU5">
        <f t="shared" si="3"/>
        <v>0.38770775720022449</v>
      </c>
      <c r="GV5">
        <f t="shared" si="3"/>
        <v>3.5202786284484248E-2</v>
      </c>
      <c r="GW5">
        <f t="shared" si="3"/>
        <v>0.86150043462060533</v>
      </c>
      <c r="GX5">
        <f t="shared" si="3"/>
        <v>0.41678411281291394</v>
      </c>
      <c r="GY5">
        <f t="shared" si="3"/>
        <v>0.59836635350743084</v>
      </c>
      <c r="GZ5">
        <f t="shared" si="3"/>
        <v>0.38664091764362879</v>
      </c>
      <c r="HA5">
        <f t="shared" si="3"/>
        <v>9.023037788699817E-2</v>
      </c>
      <c r="HB5">
        <f t="shared" si="3"/>
        <v>6.3160522139605782E-2</v>
      </c>
      <c r="HC5">
        <f t="shared" si="3"/>
        <v>0.85619157882404118</v>
      </c>
      <c r="HD5">
        <f t="shared" si="3"/>
        <v>0.10670397980792934</v>
      </c>
      <c r="HE5">
        <f t="shared" si="3"/>
        <v>0.62008834629597898</v>
      </c>
      <c r="HF5">
        <f t="shared" si="3"/>
        <v>0.92343189559093286</v>
      </c>
      <c r="HG5">
        <f t="shared" si="3"/>
        <v>0.86926497011325699</v>
      </c>
      <c r="HH5">
        <f t="shared" si="3"/>
        <v>0.1989565485597409</v>
      </c>
      <c r="HI5">
        <f t="shared" si="3"/>
        <v>0.62604563739791341</v>
      </c>
      <c r="HJ5">
        <f t="shared" si="3"/>
        <v>0.80875124870582538</v>
      </c>
      <c r="HK5">
        <f t="shared" si="3"/>
        <v>0.10207144571105818</v>
      </c>
      <c r="HL5">
        <f t="shared" si="3"/>
        <v>0.72212907614259159</v>
      </c>
      <c r="HM5">
        <f t="shared" si="3"/>
        <v>0.46918399039502817</v>
      </c>
      <c r="HN5">
        <f t="shared" si="3"/>
        <v>5.5563042805723717E-2</v>
      </c>
      <c r="HO5">
        <f t="shared" si="3"/>
        <v>0.68575691033457176</v>
      </c>
      <c r="HP5">
        <f t="shared" si="3"/>
        <v>0.50789753135033244</v>
      </c>
      <c r="HQ5">
        <f t="shared" si="3"/>
        <v>0.49093963745534053</v>
      </c>
      <c r="HR5">
        <f t="shared" si="3"/>
        <v>0.57571826327904618</v>
      </c>
      <c r="HS5">
        <f t="shared" si="3"/>
        <v>0.83872277192857769</v>
      </c>
      <c r="HT5">
        <f t="shared" si="3"/>
        <v>3.1580258543486665E-2</v>
      </c>
      <c r="HU5">
        <f t="shared" si="3"/>
        <v>0.25307122294627349</v>
      </c>
      <c r="HV5">
        <f t="shared" si="3"/>
        <v>0.2364283246629425</v>
      </c>
      <c r="HW5">
        <f t="shared" si="3"/>
        <v>0.32123359288707903</v>
      </c>
      <c r="HX5">
        <f t="shared" si="3"/>
        <v>0.56475915842353319</v>
      </c>
      <c r="HY5">
        <f t="shared" si="3"/>
        <v>5.4599324603700074E-2</v>
      </c>
      <c r="HZ5">
        <f t="shared" si="3"/>
        <v>2.9987768202291636E-2</v>
      </c>
      <c r="IA5">
        <f t="shared" si="3"/>
        <v>0.22672692603515068</v>
      </c>
      <c r="IB5">
        <f t="shared" si="3"/>
        <v>0.83289113398377079</v>
      </c>
      <c r="IC5">
        <f t="shared" si="3"/>
        <v>0.3113901954382497</v>
      </c>
      <c r="ID5">
        <f t="shared" si="3"/>
        <v>0.56217855409096495</v>
      </c>
      <c r="IE5">
        <f t="shared" si="3"/>
        <v>0.39100476699772352</v>
      </c>
      <c r="IF5">
        <f t="shared" si="3"/>
        <v>0.79591950560572888</v>
      </c>
      <c r="IG5">
        <f t="shared" si="3"/>
        <v>0.81214190977028988</v>
      </c>
      <c r="IH5">
        <f t="shared" si="3"/>
        <v>3.7106664429954139E-2</v>
      </c>
      <c r="II5">
        <f t="shared" si="3"/>
        <v>0.74771479764442894</v>
      </c>
      <c r="IJ5">
        <f t="shared" si="3"/>
        <v>0.37328830666825402</v>
      </c>
      <c r="IK5">
        <f t="shared" si="3"/>
        <v>0.32628659056316639</v>
      </c>
      <c r="IL5">
        <f t="shared" si="3"/>
        <v>0.39712221230109163</v>
      </c>
      <c r="IM5">
        <f t="shared" si="3"/>
        <v>0.87997120174995658</v>
      </c>
      <c r="IN5">
        <f t="shared" si="3"/>
        <v>0.39902097468620878</v>
      </c>
      <c r="IO5">
        <f t="shared" si="3"/>
        <v>0.51858244610698845</v>
      </c>
      <c r="IP5">
        <f t="shared" si="3"/>
        <v>8.5407725193485787E-2</v>
      </c>
      <c r="IQ5">
        <f t="shared" si="3"/>
        <v>0.58474206076870738</v>
      </c>
      <c r="IR5">
        <f t="shared" si="3"/>
        <v>0.70626354402631586</v>
      </c>
      <c r="IS5">
        <f t="shared" si="3"/>
        <v>0.19560370188726875</v>
      </c>
      <c r="IT5">
        <f t="shared" si="3"/>
        <v>0.57418010883860215</v>
      </c>
      <c r="IU5">
        <f t="shared" si="3"/>
        <v>0.7539798171913068</v>
      </c>
      <c r="IV5">
        <f t="shared" si="3"/>
        <v>0.6685959654161393</v>
      </c>
      <c r="IW5">
        <f t="shared" si="3"/>
        <v>0.58416536315696643</v>
      </c>
      <c r="IX5">
        <f t="shared" si="3"/>
        <v>0.32591618297499209</v>
      </c>
      <c r="IY5">
        <f t="shared" ref="IY5:LJ5" si="4">AVERAGE(IY2:IY4)</f>
        <v>0.58906006985691162</v>
      </c>
      <c r="IZ5">
        <f t="shared" si="4"/>
        <v>0.12484804381691671</v>
      </c>
      <c r="JA5">
        <f t="shared" si="4"/>
        <v>0.40472654536692892</v>
      </c>
      <c r="JB5">
        <f t="shared" si="4"/>
        <v>0.75357071664585995</v>
      </c>
      <c r="JC5">
        <f t="shared" si="4"/>
        <v>2.3479685004180861E-2</v>
      </c>
      <c r="JD5">
        <f t="shared" si="4"/>
        <v>2.7504994819182518E-2</v>
      </c>
      <c r="JE5">
        <f t="shared" si="4"/>
        <v>2.7864897904020636E-2</v>
      </c>
      <c r="JF5">
        <f t="shared" si="4"/>
        <v>6.4338222867454053E-2</v>
      </c>
      <c r="JG5">
        <f t="shared" si="4"/>
        <v>0.74244497954245647</v>
      </c>
      <c r="JH5">
        <f t="shared" si="4"/>
        <v>0.64372831887050497</v>
      </c>
      <c r="JI5">
        <f t="shared" si="4"/>
        <v>0.46137646310308061</v>
      </c>
      <c r="JJ5">
        <f t="shared" si="4"/>
        <v>0.11324872183383845</v>
      </c>
      <c r="JK5">
        <f t="shared" si="4"/>
        <v>0.31120482355762441</v>
      </c>
      <c r="JL5">
        <f t="shared" si="4"/>
        <v>0.31488705496027736</v>
      </c>
      <c r="JM5">
        <f t="shared" si="4"/>
        <v>0.33554009521294975</v>
      </c>
      <c r="JN5">
        <f t="shared" si="4"/>
        <v>0.46072229890920996</v>
      </c>
      <c r="JO5">
        <f t="shared" si="4"/>
        <v>0.58356715958301175</v>
      </c>
      <c r="JP5">
        <f t="shared" si="4"/>
        <v>0.49760463659314152</v>
      </c>
      <c r="JQ5">
        <f t="shared" si="4"/>
        <v>0.66782685700256827</v>
      </c>
      <c r="JR5">
        <f t="shared" si="4"/>
        <v>0.77147171796350422</v>
      </c>
      <c r="JS5">
        <f t="shared" si="4"/>
        <v>0.67481000619224096</v>
      </c>
      <c r="JT5">
        <f t="shared" si="4"/>
        <v>0.22177900695515732</v>
      </c>
      <c r="JU5">
        <f t="shared" si="4"/>
        <v>0.65779634696318567</v>
      </c>
      <c r="JV5">
        <f t="shared" si="4"/>
        <v>0.48071048751181689</v>
      </c>
      <c r="JW5">
        <f t="shared" si="4"/>
        <v>0.26548246230640926</v>
      </c>
      <c r="JX5">
        <f t="shared" si="4"/>
        <v>0.52525014287063998</v>
      </c>
      <c r="JY5">
        <f t="shared" si="4"/>
        <v>0.11467871484022707</v>
      </c>
      <c r="JZ5">
        <f t="shared" si="4"/>
        <v>0.74209665481778686</v>
      </c>
      <c r="KA5">
        <f t="shared" si="4"/>
        <v>7.9978008681746385E-2</v>
      </c>
      <c r="KB5">
        <f t="shared" si="4"/>
        <v>0.84895813811609944</v>
      </c>
      <c r="KC5">
        <f t="shared" si="4"/>
        <v>0.60407558822975016</v>
      </c>
      <c r="KD5">
        <f t="shared" si="4"/>
        <v>0.87043964744250057</v>
      </c>
      <c r="KE5">
        <f t="shared" si="4"/>
        <v>0.7859909255840134</v>
      </c>
      <c r="KF5">
        <f t="shared" si="4"/>
        <v>3.3838710839580878E-2</v>
      </c>
      <c r="KG5">
        <f t="shared" si="4"/>
        <v>0.74752870125120852</v>
      </c>
      <c r="KH5">
        <f t="shared" si="4"/>
        <v>0.72908396315673929</v>
      </c>
      <c r="KI5">
        <f t="shared" si="4"/>
        <v>0.62877503939530544</v>
      </c>
      <c r="KJ5">
        <f t="shared" si="4"/>
        <v>0.53932766431916956</v>
      </c>
      <c r="KK5">
        <f t="shared" si="4"/>
        <v>0.69837261049843979</v>
      </c>
      <c r="KL5">
        <f t="shared" si="4"/>
        <v>0.74955692022036668</v>
      </c>
      <c r="KM5">
        <f t="shared" si="4"/>
        <v>0.60984912964903526</v>
      </c>
      <c r="KN5">
        <f t="shared" si="4"/>
        <v>2.8943751739872941E-2</v>
      </c>
      <c r="KO5">
        <f t="shared" si="4"/>
        <v>0.77220432157487229</v>
      </c>
      <c r="KP5">
        <f t="shared" si="4"/>
        <v>0.58661035374429182</v>
      </c>
      <c r="KQ5">
        <f t="shared" si="4"/>
        <v>2.9511971740297526E-2</v>
      </c>
      <c r="KR5">
        <f t="shared" si="4"/>
        <v>0.38183874443303906</v>
      </c>
      <c r="KS5">
        <f t="shared" si="4"/>
        <v>2.6145426130973166E-2</v>
      </c>
      <c r="KT5">
        <f t="shared" si="4"/>
        <v>0.75049692833283943</v>
      </c>
      <c r="KU5">
        <f t="shared" si="4"/>
        <v>0.24738694207080369</v>
      </c>
      <c r="KV5">
        <f t="shared" si="4"/>
        <v>0.3264337667795299</v>
      </c>
      <c r="KW5">
        <f t="shared" si="4"/>
        <v>0.37797189829625383</v>
      </c>
      <c r="KX5">
        <f t="shared" si="4"/>
        <v>0.3843926957485258</v>
      </c>
      <c r="KY5">
        <f t="shared" si="4"/>
        <v>0.69368184272992861</v>
      </c>
      <c r="KZ5">
        <f t="shared" si="4"/>
        <v>0.20576745561332366</v>
      </c>
      <c r="LA5">
        <f t="shared" si="4"/>
        <v>0.10989212706523356</v>
      </c>
      <c r="LB5">
        <f t="shared" si="4"/>
        <v>0.64115939169093006</v>
      </c>
      <c r="LC5">
        <f t="shared" si="4"/>
        <v>0.44502134068623506</v>
      </c>
      <c r="LD5">
        <f t="shared" si="4"/>
        <v>0.72097302373137406</v>
      </c>
      <c r="LE5">
        <f t="shared" si="4"/>
        <v>0.25580192696775522</v>
      </c>
      <c r="LF5">
        <f t="shared" si="4"/>
        <v>0.54989761949065452</v>
      </c>
      <c r="LG5">
        <f t="shared" si="4"/>
        <v>0.78914395018713046</v>
      </c>
      <c r="LH5">
        <f t="shared" si="4"/>
        <v>0.70148766061943135</v>
      </c>
      <c r="LI5">
        <f t="shared" si="4"/>
        <v>0.39487020347655005</v>
      </c>
      <c r="LJ5">
        <f t="shared" si="4"/>
        <v>0.23806015121209909</v>
      </c>
      <c r="LK5">
        <f t="shared" ref="LK5:MJ5" si="5">AVERAGE(LK2:LK4)</f>
        <v>0.47686255853334997</v>
      </c>
      <c r="LL5">
        <f t="shared" si="5"/>
        <v>0.53604407898880801</v>
      </c>
      <c r="LM5">
        <f t="shared" si="5"/>
        <v>0.36694433272915861</v>
      </c>
      <c r="LN5">
        <f t="shared" si="5"/>
        <v>0.83788653789631307</v>
      </c>
      <c r="LO5">
        <f t="shared" si="5"/>
        <v>0.34345400803377668</v>
      </c>
      <c r="LP5">
        <f t="shared" si="5"/>
        <v>0.12517808810453293</v>
      </c>
      <c r="LQ5">
        <f t="shared" si="5"/>
        <v>0.41142685479474733</v>
      </c>
      <c r="LR5">
        <f t="shared" si="5"/>
        <v>0.35028703307500547</v>
      </c>
      <c r="LS5">
        <f t="shared" si="5"/>
        <v>0.66071593970568399</v>
      </c>
      <c r="LT5">
        <f t="shared" si="5"/>
        <v>8.0737654928104627E-2</v>
      </c>
      <c r="LU5">
        <f t="shared" si="5"/>
        <v>0.72997542503856783</v>
      </c>
      <c r="LV5">
        <f t="shared" si="5"/>
        <v>0.79374313700397714</v>
      </c>
      <c r="LW5">
        <f t="shared" si="5"/>
        <v>0.71798752017414369</v>
      </c>
      <c r="LX5">
        <f t="shared" si="5"/>
        <v>0.7177377924407834</v>
      </c>
      <c r="LY5">
        <f t="shared" si="5"/>
        <v>0.27291271006976686</v>
      </c>
      <c r="LZ5">
        <f t="shared" si="5"/>
        <v>0.42463680283768773</v>
      </c>
      <c r="MA5">
        <f t="shared" si="5"/>
        <v>0.37614696009512777</v>
      </c>
      <c r="MB5">
        <f t="shared" si="5"/>
        <v>0.25847402088340937</v>
      </c>
      <c r="MC5">
        <f t="shared" si="5"/>
        <v>0.33162678131792339</v>
      </c>
      <c r="MD5">
        <f t="shared" si="5"/>
        <v>0.75347647249817129</v>
      </c>
      <c r="ME5">
        <f t="shared" si="5"/>
        <v>2.3134570766978335E-2</v>
      </c>
      <c r="MF5">
        <f t="shared" si="5"/>
        <v>0.51540942860264927</v>
      </c>
      <c r="MG5">
        <f t="shared" si="5"/>
        <v>0.48099161562527354</v>
      </c>
      <c r="MH5">
        <f t="shared" si="5"/>
        <v>0.26322584589635872</v>
      </c>
      <c r="MI5">
        <f t="shared" si="5"/>
        <v>0.21254285415919907</v>
      </c>
      <c r="MJ5">
        <f t="shared" si="5"/>
        <v>0.69276799456330684</v>
      </c>
    </row>
    <row r="6" spans="1:348" x14ac:dyDescent="0.25">
      <c r="A6" t="s">
        <v>349</v>
      </c>
      <c r="B6">
        <v>4.9592879190237103E-2</v>
      </c>
      <c r="C6">
        <v>0.87995135439131533</v>
      </c>
      <c r="D6">
        <v>0.30018888023596929</v>
      </c>
      <c r="E6">
        <v>0.73171177310744895</v>
      </c>
      <c r="F6">
        <v>0.80385539931112127</v>
      </c>
      <c r="G6">
        <v>0.50098046766646342</v>
      </c>
      <c r="H6">
        <v>0.38008631215864452</v>
      </c>
      <c r="I6">
        <v>0.81672105086938596</v>
      </c>
      <c r="J6">
        <v>4.9592879190237103E-2</v>
      </c>
      <c r="K6">
        <v>4.9592879190237103E-2</v>
      </c>
      <c r="L6">
        <v>5.8029326108609003E-2</v>
      </c>
      <c r="M6">
        <v>5.8029326108609003E-2</v>
      </c>
      <c r="N6">
        <v>5.8029326108609003E-2</v>
      </c>
      <c r="O6">
        <v>4.66432780638973E-2</v>
      </c>
      <c r="P6">
        <v>2.8806362498017629E-2</v>
      </c>
      <c r="Q6">
        <v>4.9592879190237103E-2</v>
      </c>
      <c r="R6">
        <v>2.8806362498017629E-2</v>
      </c>
      <c r="S6">
        <v>4.5780977227551159E-2</v>
      </c>
      <c r="T6">
        <v>0.1352482648697334</v>
      </c>
      <c r="U6">
        <v>9.2603825082747115E-2</v>
      </c>
      <c r="V6">
        <v>7.1635513271685727E-2</v>
      </c>
      <c r="W6">
        <v>2.8806362498017629E-2</v>
      </c>
      <c r="X6">
        <v>0.1616111508147122</v>
      </c>
      <c r="Y6">
        <v>7.1725951796872967E-2</v>
      </c>
      <c r="Z6">
        <v>4.66432780638973E-2</v>
      </c>
      <c r="AA6">
        <v>8.9342732434851538E-2</v>
      </c>
      <c r="AB6">
        <v>0.1352482648697334</v>
      </c>
      <c r="AC6">
        <v>0.31843917830392499</v>
      </c>
      <c r="AD6">
        <v>3.6431573935647721E-2</v>
      </c>
      <c r="AE6">
        <v>9.0955125892413571E-2</v>
      </c>
      <c r="AF6">
        <v>9.0955125892413571E-2</v>
      </c>
      <c r="AG6">
        <v>0.19463239854824979</v>
      </c>
      <c r="AH6">
        <v>0.1642117136135143</v>
      </c>
      <c r="AI6">
        <v>9.2603825082747115E-2</v>
      </c>
      <c r="AJ6">
        <v>4.6411725100034593E-2</v>
      </c>
      <c r="AK6">
        <v>5.9164021577432002E-2</v>
      </c>
      <c r="AL6">
        <v>0.99747373755632684</v>
      </c>
      <c r="AM6">
        <v>0.36928396378463879</v>
      </c>
      <c r="AN6">
        <v>0.28246959021691342</v>
      </c>
      <c r="AO6">
        <v>0.16344155066201579</v>
      </c>
      <c r="AP6">
        <v>0.30393945992931087</v>
      </c>
      <c r="AQ6">
        <v>0.81672105086938596</v>
      </c>
      <c r="AR6">
        <v>0.82153166154392432</v>
      </c>
      <c r="AS6">
        <v>0.40590886184690189</v>
      </c>
      <c r="AT6">
        <v>0.94091199700621275</v>
      </c>
      <c r="AU6">
        <v>0.81461903074154574</v>
      </c>
      <c r="AV6">
        <v>0.35488091854171022</v>
      </c>
      <c r="AW6">
        <v>0.35347477025404189</v>
      </c>
      <c r="AX6">
        <v>0.66816213497883226</v>
      </c>
      <c r="AY6">
        <v>0.53560264276063041</v>
      </c>
      <c r="AZ6">
        <v>0.90436178790565769</v>
      </c>
      <c r="BA6">
        <v>9.7971535026510945E-2</v>
      </c>
      <c r="BB6">
        <v>0.25816571985916159</v>
      </c>
      <c r="BC6">
        <v>0.92064926178982265</v>
      </c>
      <c r="BD6">
        <v>0.94787849563647397</v>
      </c>
      <c r="BE6">
        <v>0.90448302632405042</v>
      </c>
      <c r="BF6">
        <v>0.91377174460928756</v>
      </c>
      <c r="BG6">
        <v>0.74925325471970927</v>
      </c>
      <c r="BH6">
        <v>0.62333777227649689</v>
      </c>
      <c r="BI6">
        <v>0.55843064156684585</v>
      </c>
      <c r="BJ6">
        <v>0.75379742845904607</v>
      </c>
      <c r="BK6">
        <v>0.89750038447175728</v>
      </c>
      <c r="BL6">
        <v>0.62333777227649689</v>
      </c>
      <c r="BM6">
        <v>0.61902812540900243</v>
      </c>
      <c r="BN6">
        <v>0.46108226931969498</v>
      </c>
      <c r="BO6">
        <v>0.5316851802968805</v>
      </c>
      <c r="BP6">
        <v>0.35347477025404189</v>
      </c>
      <c r="BQ6">
        <v>0.81672105086938596</v>
      </c>
      <c r="BR6">
        <v>0.94787849563647397</v>
      </c>
      <c r="BS6">
        <v>0.84831900214555278</v>
      </c>
      <c r="BT6">
        <v>0.62812861507247253</v>
      </c>
      <c r="BU6">
        <v>0.90950118482115261</v>
      </c>
      <c r="BV6">
        <v>0.3998841806987774</v>
      </c>
      <c r="BW6">
        <v>0.30393945992931087</v>
      </c>
      <c r="BX6">
        <v>0.30393945992931087</v>
      </c>
      <c r="BY6">
        <v>0.74925325471970927</v>
      </c>
      <c r="BZ6">
        <v>0.64785999749436995</v>
      </c>
      <c r="CA6">
        <v>0.26183234398254901</v>
      </c>
      <c r="CB6">
        <v>0.25816571985916159</v>
      </c>
      <c r="CC6">
        <v>0.52596429041463111</v>
      </c>
      <c r="CD6">
        <v>0.75594909477434624</v>
      </c>
      <c r="CE6">
        <v>0.54142046417532375</v>
      </c>
      <c r="CF6">
        <v>0.74925325471970927</v>
      </c>
      <c r="CG6">
        <v>0.69988656962742191</v>
      </c>
      <c r="CH6">
        <v>0.40590886184690189</v>
      </c>
      <c r="CI6">
        <v>0.97901380000852711</v>
      </c>
      <c r="CJ6">
        <v>0.58616236634913199</v>
      </c>
      <c r="CK6">
        <v>0.53144670467454747</v>
      </c>
      <c r="CL6">
        <v>0.81672105086938596</v>
      </c>
      <c r="CM6">
        <v>0.2362055302743703</v>
      </c>
      <c r="CN6">
        <v>0.93426947633671675</v>
      </c>
      <c r="CO6">
        <v>0.47017678649436068</v>
      </c>
      <c r="CP6">
        <v>0.55433486296342371</v>
      </c>
      <c r="CQ6">
        <v>0.7577169131257917</v>
      </c>
      <c r="CR6">
        <v>0.35807890509983498</v>
      </c>
      <c r="CS6">
        <v>0.1495342866191092</v>
      </c>
      <c r="CT6">
        <v>0.30393945992931087</v>
      </c>
      <c r="CU6">
        <v>0.74251841194792323</v>
      </c>
      <c r="CV6">
        <v>0.84141554533909257</v>
      </c>
      <c r="CW6">
        <v>0.22627248721289411</v>
      </c>
      <c r="CX6">
        <v>0.97226244933392281</v>
      </c>
      <c r="CY6">
        <v>0.38008631215864452</v>
      </c>
      <c r="CZ6">
        <v>0.38008631215864452</v>
      </c>
      <c r="DA6">
        <v>0.38008631215864452</v>
      </c>
      <c r="DB6">
        <v>0.82363796204325368</v>
      </c>
      <c r="DC6">
        <v>0.53747530234924701</v>
      </c>
      <c r="DD6">
        <v>0.5817804659475323</v>
      </c>
      <c r="DE6">
        <v>0.78385954202232822</v>
      </c>
      <c r="DF6">
        <v>0.58784164117822257</v>
      </c>
      <c r="DG6">
        <v>0.441475701323504</v>
      </c>
      <c r="DH6">
        <v>0.82839853719554812</v>
      </c>
      <c r="DI6">
        <v>0.97917402172398849</v>
      </c>
      <c r="DJ6">
        <v>0.47178360758075538</v>
      </c>
      <c r="DK6">
        <v>0.18168527852915969</v>
      </c>
      <c r="DL6">
        <v>0.67911367009026891</v>
      </c>
      <c r="DM6">
        <v>0.85518157029269548</v>
      </c>
      <c r="DN6">
        <v>0.74251841194792323</v>
      </c>
      <c r="DO6">
        <v>0.52991046751792048</v>
      </c>
      <c r="DP6">
        <v>0.59928601585213226</v>
      </c>
      <c r="DQ6">
        <v>0.94572337928539907</v>
      </c>
      <c r="DR6">
        <v>0.18439357546976681</v>
      </c>
      <c r="DS6">
        <v>0.35488091854171022</v>
      </c>
      <c r="DT6">
        <v>0.1863207923203779</v>
      </c>
      <c r="DU6">
        <v>0.22291001721992029</v>
      </c>
      <c r="DV6">
        <v>0.35031766825789851</v>
      </c>
      <c r="DW6">
        <v>0.40590886184690189</v>
      </c>
      <c r="DX6">
        <v>0.22291001721992029</v>
      </c>
      <c r="DY6">
        <v>0.66186613608155653</v>
      </c>
      <c r="DZ6">
        <v>0.84831900214555278</v>
      </c>
      <c r="EA6">
        <v>0.84831900214555278</v>
      </c>
      <c r="EB6">
        <v>0.92255569508892588</v>
      </c>
      <c r="EC6">
        <v>0.66816213497883226</v>
      </c>
      <c r="ED6">
        <v>0.73790950252835519</v>
      </c>
      <c r="EE6">
        <v>0.41436277835307261</v>
      </c>
      <c r="EF6">
        <v>0.94572337928539907</v>
      </c>
      <c r="EG6">
        <v>0.26183234398254901</v>
      </c>
      <c r="EH6">
        <v>0.35347477025404189</v>
      </c>
      <c r="EI6">
        <v>0.46647444656472659</v>
      </c>
      <c r="EJ6">
        <v>0.52596429041463111</v>
      </c>
      <c r="EK6">
        <v>0.16797963201885199</v>
      </c>
      <c r="EL6">
        <v>0.57754464277704454</v>
      </c>
      <c r="EM6">
        <v>0.5316851802968805</v>
      </c>
      <c r="EN6">
        <v>0.40590886184690189</v>
      </c>
      <c r="EO6">
        <v>0.60542309931124449</v>
      </c>
      <c r="EP6">
        <v>0.1311355035719729</v>
      </c>
      <c r="EQ6">
        <v>0.99555806766172139</v>
      </c>
      <c r="ER6">
        <v>0.26183234398254901</v>
      </c>
      <c r="ES6">
        <v>0.52596429041463111</v>
      </c>
      <c r="ET6">
        <v>0.97226244933392281</v>
      </c>
      <c r="EU6">
        <v>0.30681914283165962</v>
      </c>
      <c r="EV6">
        <v>0.22065588250122109</v>
      </c>
      <c r="EW6">
        <v>0.152764773003182</v>
      </c>
      <c r="EX6">
        <v>0.59515070470866938</v>
      </c>
      <c r="EY6">
        <v>0.53560264276063041</v>
      </c>
      <c r="EZ6">
        <v>0.26443585444818218</v>
      </c>
      <c r="FA6">
        <v>0.52596429041463111</v>
      </c>
      <c r="FB6">
        <v>0.40938117398919088</v>
      </c>
      <c r="FC6">
        <v>0.15441641067974429</v>
      </c>
      <c r="FD6">
        <v>0.52991046751792048</v>
      </c>
      <c r="FE6">
        <v>0.67260982514620515</v>
      </c>
      <c r="FF6">
        <v>6.9606096572179213E-2</v>
      </c>
      <c r="FG6">
        <v>0.43558456115605571</v>
      </c>
      <c r="FH6">
        <v>0.75594909477434624</v>
      </c>
      <c r="FI6">
        <v>0.47017678649436068</v>
      </c>
      <c r="FJ6">
        <v>0.3594965603800605</v>
      </c>
      <c r="FK6">
        <v>0.89046518931832941</v>
      </c>
      <c r="FL6">
        <v>0.1311355035719729</v>
      </c>
      <c r="FM6">
        <v>0.47552093261816292</v>
      </c>
      <c r="FN6">
        <v>0.53560264276063041</v>
      </c>
      <c r="FO6">
        <v>0.81672105086938596</v>
      </c>
      <c r="FP6">
        <v>0.59515070470866938</v>
      </c>
      <c r="FQ6">
        <v>0.35031766825789851</v>
      </c>
      <c r="FR6">
        <v>0.46647444656472659</v>
      </c>
      <c r="FS6">
        <v>0.41091979744776369</v>
      </c>
      <c r="FT6">
        <v>0.26183234398254901</v>
      </c>
      <c r="FU6">
        <v>0.59515070470866938</v>
      </c>
      <c r="FV6">
        <v>0.1296596115457824</v>
      </c>
      <c r="FW6">
        <v>0.41091979744776369</v>
      </c>
      <c r="FX6">
        <v>0.26443585444818218</v>
      </c>
      <c r="FY6">
        <v>0.22291001721992029</v>
      </c>
      <c r="FZ6">
        <v>0.45459325691941788</v>
      </c>
      <c r="GA6">
        <v>0.40590886184690189</v>
      </c>
      <c r="GB6">
        <v>0.18722438451747089</v>
      </c>
      <c r="GC6">
        <v>0.35031766825789851</v>
      </c>
      <c r="GD6">
        <v>0.74251841194792323</v>
      </c>
      <c r="GE6">
        <v>0.67260982514620515</v>
      </c>
      <c r="GF6">
        <v>0.94091199700621275</v>
      </c>
      <c r="GG6">
        <v>0.21963735061902759</v>
      </c>
      <c r="GH6">
        <v>0.22627248721289411</v>
      </c>
      <c r="GI6">
        <v>0.82153166154392432</v>
      </c>
      <c r="GJ6">
        <v>0.12753809566188709</v>
      </c>
      <c r="GK6">
        <v>0.40938117398919088</v>
      </c>
      <c r="GL6">
        <v>0.55433486296342371</v>
      </c>
      <c r="GM6">
        <v>0.40938117398919088</v>
      </c>
      <c r="GN6">
        <v>0.53560264276063041</v>
      </c>
      <c r="GO6">
        <v>0.1038714016511882</v>
      </c>
      <c r="GP6">
        <v>0.26183234398254901</v>
      </c>
      <c r="GQ6">
        <v>0.74925325471970927</v>
      </c>
      <c r="GR6">
        <v>0.40590886184690189</v>
      </c>
      <c r="GS6">
        <v>0.66186613608155653</v>
      </c>
      <c r="GT6">
        <v>0.30681914283165962</v>
      </c>
      <c r="GU6">
        <v>0.1254436808256871</v>
      </c>
      <c r="GV6">
        <v>0.34727173667293748</v>
      </c>
      <c r="GW6">
        <v>0.94091199700621275</v>
      </c>
      <c r="GX6">
        <v>0.5495134251896503</v>
      </c>
      <c r="GY6">
        <v>0.39726004617572558</v>
      </c>
      <c r="GZ6">
        <v>0.89046518931832941</v>
      </c>
      <c r="HA6">
        <v>0.5176528179655342</v>
      </c>
      <c r="HB6">
        <v>0.22796907308158709</v>
      </c>
      <c r="HC6">
        <v>0.99555806766172139</v>
      </c>
      <c r="HD6">
        <v>0.27120996770936062</v>
      </c>
      <c r="HE6">
        <v>0.41818564449171702</v>
      </c>
      <c r="HF6">
        <v>0.54558347387016881</v>
      </c>
      <c r="HG6">
        <v>0.54558347387016881</v>
      </c>
      <c r="HH6">
        <v>0.88675434851483859</v>
      </c>
      <c r="HI6">
        <v>0.84831900214555278</v>
      </c>
      <c r="HJ6">
        <v>0.83291163043404592</v>
      </c>
      <c r="HK6">
        <v>0.3171278420806336</v>
      </c>
      <c r="HL6">
        <v>0.56848096255029001</v>
      </c>
      <c r="HM6">
        <v>0.22065588250122109</v>
      </c>
      <c r="HN6">
        <v>0.34413536514354798</v>
      </c>
      <c r="HO6">
        <v>0.77540478180824901</v>
      </c>
      <c r="HP6">
        <v>0.35807890509983498</v>
      </c>
      <c r="HQ6">
        <v>0.75829190951899117</v>
      </c>
      <c r="HR6">
        <v>0.81672105086938596</v>
      </c>
      <c r="HS6">
        <v>0.89750038447175728</v>
      </c>
      <c r="HT6">
        <v>0.20368539403381189</v>
      </c>
      <c r="HU6">
        <v>0.26183234398254901</v>
      </c>
      <c r="HV6">
        <v>0.41694382295723859</v>
      </c>
      <c r="HW6">
        <v>0.42807568606401708</v>
      </c>
      <c r="HX6">
        <v>0.58910750271689905</v>
      </c>
      <c r="HY6">
        <v>0.31430414668573031</v>
      </c>
      <c r="HZ6">
        <v>0.1086310428009126</v>
      </c>
      <c r="IA6">
        <v>0.13454185108110769</v>
      </c>
      <c r="IB6">
        <v>0.67260982514620515</v>
      </c>
      <c r="IC6">
        <v>0.47955972350728909</v>
      </c>
      <c r="ID6">
        <v>0.74925325471970927</v>
      </c>
      <c r="IE6">
        <v>0.70897752854420881</v>
      </c>
      <c r="IF6">
        <v>0.98864363180576986</v>
      </c>
      <c r="IG6">
        <v>0.62001994715910502</v>
      </c>
      <c r="IH6">
        <v>0.25663046850396709</v>
      </c>
      <c r="II6">
        <v>0.84409464614239715</v>
      </c>
      <c r="IJ6">
        <v>0.74456577333773355</v>
      </c>
      <c r="IK6">
        <v>0.76035280217972023</v>
      </c>
      <c r="IL6">
        <v>0.82839853719554812</v>
      </c>
      <c r="IM6">
        <v>0.91377174460928756</v>
      </c>
      <c r="IN6">
        <v>0.22899654721395371</v>
      </c>
      <c r="IO6">
        <v>0.35347477025404189</v>
      </c>
      <c r="IP6">
        <v>1.2848907548248609E-2</v>
      </c>
      <c r="IQ6">
        <v>0.3171278420806336</v>
      </c>
      <c r="IR6">
        <v>0.71961233731822194</v>
      </c>
      <c r="IS6">
        <v>0.13454185108110769</v>
      </c>
      <c r="IT6">
        <v>0.46647444656472659</v>
      </c>
      <c r="IU6">
        <v>0.79709144737649773</v>
      </c>
      <c r="IV6">
        <v>0.53990138452855196</v>
      </c>
      <c r="IW6">
        <v>0.81461903074154574</v>
      </c>
      <c r="IX6">
        <v>0.70068033643124594</v>
      </c>
      <c r="IY6">
        <v>0.94787849563647397</v>
      </c>
      <c r="IZ6">
        <v>0.1863207923203779</v>
      </c>
      <c r="JA6">
        <v>0.52991046751792048</v>
      </c>
      <c r="JB6">
        <v>0.62001994715910502</v>
      </c>
      <c r="JC6">
        <v>3.6431573935647721E-2</v>
      </c>
      <c r="JD6">
        <v>7.2985112878490577E-2</v>
      </c>
      <c r="JE6">
        <v>0.12604880373236921</v>
      </c>
      <c r="JF6">
        <v>0.30104648931641093</v>
      </c>
      <c r="JG6">
        <v>0.74456577333773355</v>
      </c>
      <c r="JH6">
        <v>0.53560264276063041</v>
      </c>
      <c r="JI6">
        <v>0.59515070470866938</v>
      </c>
      <c r="JJ6">
        <v>0.27487663626931491</v>
      </c>
      <c r="JK6">
        <v>0.43152373194112048</v>
      </c>
      <c r="JL6">
        <v>0.706963947872156</v>
      </c>
      <c r="JM6">
        <v>0.40590886184690189</v>
      </c>
      <c r="JN6">
        <v>0.82153166154392432</v>
      </c>
      <c r="JO6">
        <v>0.19168024091534411</v>
      </c>
      <c r="JP6">
        <v>0.48859943526079008</v>
      </c>
      <c r="JQ6">
        <v>0.97010393901301584</v>
      </c>
      <c r="JR6">
        <v>0.57249652555454933</v>
      </c>
      <c r="JS6">
        <v>0.7707264153537412</v>
      </c>
      <c r="JT6">
        <v>0.28649834310139838</v>
      </c>
      <c r="JU6">
        <v>0.74251841194792323</v>
      </c>
      <c r="JV6">
        <v>0.1660115897377947</v>
      </c>
      <c r="JW6">
        <v>0.36267015566333149</v>
      </c>
      <c r="JX6">
        <v>0.28261525820856009</v>
      </c>
      <c r="JY6">
        <v>0.18439357546976681</v>
      </c>
      <c r="JZ6">
        <v>0.85044032074966047</v>
      </c>
      <c r="KA6">
        <v>0.36167243729195042</v>
      </c>
      <c r="KB6">
        <v>0.89750038447175728</v>
      </c>
      <c r="KC6">
        <v>0.6139517505958465</v>
      </c>
      <c r="KD6">
        <v>0.48321117512284928</v>
      </c>
      <c r="KE6">
        <v>0.85963500552005612</v>
      </c>
      <c r="KF6">
        <v>0.20368539403381189</v>
      </c>
      <c r="KG6">
        <v>0.77353683993926814</v>
      </c>
      <c r="KH6">
        <v>0.86431855283487025</v>
      </c>
      <c r="KI6">
        <v>0.38008631215864452</v>
      </c>
      <c r="KJ6">
        <v>0.49585807723734471</v>
      </c>
      <c r="KK6">
        <v>0.78647751875244465</v>
      </c>
      <c r="KL6">
        <v>0.93166086883431565</v>
      </c>
      <c r="KM6">
        <v>0.1352482648697334</v>
      </c>
      <c r="KN6">
        <v>5.8029326108609003E-2</v>
      </c>
      <c r="KO6">
        <v>0.94091199700621275</v>
      </c>
      <c r="KP6">
        <v>0.57249652555454933</v>
      </c>
      <c r="KQ6">
        <v>0.22899654721395371</v>
      </c>
      <c r="KR6">
        <v>0.19463239854824979</v>
      </c>
      <c r="KS6">
        <v>0.5176528179655342</v>
      </c>
      <c r="KT6">
        <v>0.81461903074154574</v>
      </c>
      <c r="KU6">
        <v>0.35488091854171022</v>
      </c>
      <c r="KV6">
        <v>0.41091979744776369</v>
      </c>
      <c r="KW6">
        <v>0.46481923826725119</v>
      </c>
      <c r="KX6">
        <v>8.5356721850490133E-2</v>
      </c>
      <c r="KY6">
        <v>0.91377174460928756</v>
      </c>
      <c r="KZ6">
        <v>0.1330239572994816</v>
      </c>
      <c r="LA6">
        <v>0.31430414668573031</v>
      </c>
      <c r="LB6">
        <v>0.87120588299176382</v>
      </c>
      <c r="LC6">
        <v>0.62001994715910502</v>
      </c>
      <c r="LD6">
        <v>0.24260043930788391</v>
      </c>
      <c r="LE6">
        <v>0.52596429041463111</v>
      </c>
      <c r="LF6">
        <v>0.46647444656472659</v>
      </c>
      <c r="LG6">
        <v>0.93426947633671675</v>
      </c>
      <c r="LH6">
        <v>0.84831900214555278</v>
      </c>
      <c r="LI6">
        <v>0.92950912882050729</v>
      </c>
      <c r="LJ6">
        <v>0.90692341902545415</v>
      </c>
      <c r="LK6">
        <v>0.90692341902545415</v>
      </c>
      <c r="LL6">
        <v>0.75829190951899117</v>
      </c>
      <c r="LM6">
        <v>0.48321117512284928</v>
      </c>
      <c r="LN6">
        <v>0.83291163043404592</v>
      </c>
      <c r="LO6">
        <v>0.71886109581277036</v>
      </c>
      <c r="LP6">
        <v>0.27120996770936062</v>
      </c>
      <c r="LQ6">
        <v>0.82619253060143105</v>
      </c>
      <c r="LR6">
        <v>0.52596429041463111</v>
      </c>
      <c r="LS6">
        <v>0.59928601585213226</v>
      </c>
      <c r="LT6">
        <v>0.60981144741160631</v>
      </c>
      <c r="LU6">
        <v>0.99339820020925051</v>
      </c>
      <c r="LV6">
        <v>0.7707264153537412</v>
      </c>
      <c r="LW6">
        <v>0.79315095562185678</v>
      </c>
      <c r="LX6">
        <v>0.89750038447175728</v>
      </c>
      <c r="LY6">
        <v>0.35031766825789851</v>
      </c>
      <c r="LZ6">
        <v>0.31430414668573031</v>
      </c>
      <c r="MA6">
        <v>0.36928396378463879</v>
      </c>
      <c r="MB6">
        <v>0.22291001721992029</v>
      </c>
      <c r="MC6">
        <v>0.70260941550095968</v>
      </c>
      <c r="MD6">
        <v>0.91162476762932176</v>
      </c>
      <c r="ME6">
        <v>0.18526486064363029</v>
      </c>
      <c r="MF6">
        <v>0.35488091854171022</v>
      </c>
      <c r="MG6">
        <v>0.33953011853094761</v>
      </c>
      <c r="MH6">
        <v>0.19667422140123261</v>
      </c>
      <c r="MI6">
        <v>0.35031766825789851</v>
      </c>
      <c r="MJ6">
        <v>0.33953011853094761</v>
      </c>
    </row>
    <row r="8" spans="1:348" x14ac:dyDescent="0.25">
      <c r="A8" t="s">
        <v>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32C-58F3-473C-A1B2-20BEDCB6F795}">
  <sheetPr filterMode="1"/>
  <dimension ref="A1:F348"/>
  <sheetViews>
    <sheetView workbookViewId="0">
      <selection activeCell="A12" sqref="A12:F343"/>
    </sheetView>
  </sheetViews>
  <sheetFormatPr defaultRowHeight="15" x14ac:dyDescent="0.25"/>
  <cols>
    <col min="1" max="1" width="31.28515625" customWidth="1"/>
    <col min="6" max="6" width="26.7109375" customWidth="1"/>
  </cols>
  <sheetData>
    <row r="1" spans="1:6" x14ac:dyDescent="0.25">
      <c r="B1" s="1">
        <v>1</v>
      </c>
      <c r="C1" s="1">
        <v>2</v>
      </c>
      <c r="D1" s="1">
        <v>3</v>
      </c>
      <c r="E1" t="s">
        <v>351</v>
      </c>
      <c r="F1" t="s">
        <v>349</v>
      </c>
    </row>
    <row r="2" spans="1:6" hidden="1" x14ac:dyDescent="0.25">
      <c r="A2" s="1" t="s">
        <v>0</v>
      </c>
      <c r="B2">
        <v>2.2241394604384301E-2</v>
      </c>
      <c r="C2">
        <v>5.00954897046881E-2</v>
      </c>
      <c r="D2">
        <v>9.5759048937317653E-3</v>
      </c>
      <c r="E2">
        <f t="shared" ref="E2:E65" si="0">AVERAGE(B2:D2)</f>
        <v>2.7304263067601389E-2</v>
      </c>
      <c r="F2">
        <v>4.9592879190237103E-2</v>
      </c>
    </row>
    <row r="3" spans="1:6" hidden="1" x14ac:dyDescent="0.25">
      <c r="A3" s="1" t="s">
        <v>1</v>
      </c>
      <c r="B3">
        <v>0.30542302535759969</v>
      </c>
      <c r="C3">
        <v>0.78467535873456717</v>
      </c>
      <c r="D3">
        <v>0.50639541180295511</v>
      </c>
      <c r="E3">
        <f t="shared" si="0"/>
        <v>0.53216459863170729</v>
      </c>
      <c r="F3">
        <v>0.87995135439131533</v>
      </c>
    </row>
    <row r="4" spans="1:6" hidden="1" x14ac:dyDescent="0.25">
      <c r="A4" s="1" t="s">
        <v>2</v>
      </c>
      <c r="B4">
        <v>0.43053486443644862</v>
      </c>
      <c r="C4">
        <v>0.80424123787344315</v>
      </c>
      <c r="D4">
        <v>0.66843827452335203</v>
      </c>
      <c r="E4">
        <f t="shared" si="0"/>
        <v>0.63440479227774793</v>
      </c>
      <c r="F4">
        <v>0.30018888023596929</v>
      </c>
    </row>
    <row r="5" spans="1:6" hidden="1" x14ac:dyDescent="0.25">
      <c r="A5" s="1" t="s">
        <v>3</v>
      </c>
      <c r="B5">
        <v>0.28811387794107951</v>
      </c>
      <c r="C5">
        <v>0.82718013883649655</v>
      </c>
      <c r="D5">
        <v>0.31824441319789859</v>
      </c>
      <c r="E5">
        <f t="shared" si="0"/>
        <v>0.47784614332515818</v>
      </c>
      <c r="F5">
        <v>0.73171177310744895</v>
      </c>
    </row>
    <row r="6" spans="1:6" hidden="1" x14ac:dyDescent="0.25">
      <c r="A6" s="1" t="s">
        <v>4</v>
      </c>
      <c r="B6">
        <v>0.30542302535759969</v>
      </c>
      <c r="C6">
        <v>0.78467535873456717</v>
      </c>
      <c r="D6">
        <v>0.50674645524239725</v>
      </c>
      <c r="E6">
        <f t="shared" si="0"/>
        <v>0.53228161311152133</v>
      </c>
      <c r="F6">
        <v>0.80385539931112127</v>
      </c>
    </row>
    <row r="7" spans="1:6" hidden="1" x14ac:dyDescent="0.25">
      <c r="A7" s="1" t="s">
        <v>5</v>
      </c>
      <c r="B7">
        <v>0.78430177736579898</v>
      </c>
      <c r="C7">
        <v>0.63651739434746646</v>
      </c>
      <c r="D7">
        <v>0.47271006791962339</v>
      </c>
      <c r="E7">
        <f t="shared" si="0"/>
        <v>0.63117641321096296</v>
      </c>
      <c r="F7">
        <v>0.50098046766646342</v>
      </c>
    </row>
    <row r="8" spans="1:6" hidden="1" x14ac:dyDescent="0.25">
      <c r="A8" s="1" t="s">
        <v>6</v>
      </c>
      <c r="B8">
        <v>0.73415703022545431</v>
      </c>
      <c r="C8">
        <v>0.39707535928831711</v>
      </c>
      <c r="D8">
        <v>0.68974550852314853</v>
      </c>
      <c r="E8">
        <f t="shared" si="0"/>
        <v>0.6069926326789733</v>
      </c>
      <c r="F8">
        <v>0.38008631215864452</v>
      </c>
    </row>
    <row r="9" spans="1:6" hidden="1" x14ac:dyDescent="0.25">
      <c r="A9" s="1" t="s">
        <v>7</v>
      </c>
      <c r="B9">
        <v>0.30816632757693091</v>
      </c>
      <c r="C9">
        <v>0.58643052170432075</v>
      </c>
      <c r="D9">
        <v>0.61586972395106665</v>
      </c>
      <c r="E9">
        <f t="shared" si="0"/>
        <v>0.50348885774410612</v>
      </c>
      <c r="F9">
        <v>0.81672105086938596</v>
      </c>
    </row>
    <row r="10" spans="1:6" hidden="1" x14ac:dyDescent="0.25">
      <c r="A10" s="1" t="s">
        <v>8</v>
      </c>
      <c r="B10">
        <v>1.4079040486671629E-2</v>
      </c>
      <c r="C10">
        <v>3.0025270211540969E-2</v>
      </c>
      <c r="D10">
        <v>1.5426642505846099E-3</v>
      </c>
      <c r="E10">
        <f t="shared" si="0"/>
        <v>1.5215658316265736E-2</v>
      </c>
      <c r="F10">
        <v>4.9592879190237103E-2</v>
      </c>
    </row>
    <row r="11" spans="1:6" hidden="1" x14ac:dyDescent="0.25">
      <c r="A11" s="1" t="s">
        <v>9</v>
      </c>
      <c r="B11">
        <v>1.056749221363845E-2</v>
      </c>
      <c r="C11">
        <v>1.392521593803699E-2</v>
      </c>
      <c r="D11">
        <v>1.836145188284568E-3</v>
      </c>
      <c r="E11">
        <f t="shared" si="0"/>
        <v>8.7762844466533364E-3</v>
      </c>
      <c r="F11">
        <v>4.9592879190237103E-2</v>
      </c>
    </row>
    <row r="12" spans="1:6" x14ac:dyDescent="0.25">
      <c r="A12" s="1" t="s">
        <v>10</v>
      </c>
      <c r="B12">
        <v>1.7311038662910502E-2</v>
      </c>
      <c r="C12">
        <v>3.4679954203700937E-2</v>
      </c>
      <c r="D12">
        <v>7.769207143609509E-3</v>
      </c>
      <c r="E12">
        <f t="shared" si="0"/>
        <v>1.9920066670073646E-2</v>
      </c>
      <c r="F12">
        <v>5.8029326108609003E-2</v>
      </c>
    </row>
    <row r="13" spans="1:6" x14ac:dyDescent="0.25">
      <c r="A13" s="1" t="s">
        <v>11</v>
      </c>
      <c r="B13">
        <v>1.8874523289938841E-2</v>
      </c>
      <c r="C13">
        <v>3.4679954203700937E-2</v>
      </c>
      <c r="D13">
        <v>7.769207143609509E-3</v>
      </c>
      <c r="E13">
        <f t="shared" si="0"/>
        <v>2.0441228212416427E-2</v>
      </c>
      <c r="F13">
        <v>5.8029326108609003E-2</v>
      </c>
    </row>
    <row r="14" spans="1:6" x14ac:dyDescent="0.25">
      <c r="A14" s="1" t="s">
        <v>12</v>
      </c>
      <c r="B14">
        <v>3.957554259605086E-2</v>
      </c>
      <c r="C14">
        <v>5.1294299535224769E-2</v>
      </c>
      <c r="D14">
        <v>8.6160053133188166E-3</v>
      </c>
      <c r="E14">
        <f t="shared" si="0"/>
        <v>3.3161949148198151E-2</v>
      </c>
      <c r="F14">
        <v>5.8029326108609003E-2</v>
      </c>
    </row>
    <row r="15" spans="1:6" hidden="1" x14ac:dyDescent="0.25">
      <c r="A15" s="1" t="s">
        <v>13</v>
      </c>
      <c r="B15">
        <v>2.8216791280487701E-2</v>
      </c>
      <c r="C15">
        <v>5.2055538839282593E-2</v>
      </c>
      <c r="D15">
        <v>1.6744481140899711E-2</v>
      </c>
      <c r="E15">
        <f t="shared" si="0"/>
        <v>3.233893708689E-2</v>
      </c>
      <c r="F15">
        <v>4.66432780638973E-2</v>
      </c>
    </row>
    <row r="16" spans="1:6" hidden="1" x14ac:dyDescent="0.25">
      <c r="A16" s="1" t="s">
        <v>14</v>
      </c>
      <c r="B16">
        <v>2.8216791280487701E-2</v>
      </c>
      <c r="C16">
        <v>5.432957935340655E-2</v>
      </c>
      <c r="D16">
        <v>1.4503555099128179E-2</v>
      </c>
      <c r="E16">
        <f t="shared" si="0"/>
        <v>3.2349975244340808E-2</v>
      </c>
      <c r="F16">
        <v>2.8806362498017629E-2</v>
      </c>
    </row>
    <row r="17" spans="1:6" hidden="1" x14ac:dyDescent="0.25">
      <c r="A17" s="1" t="s">
        <v>15</v>
      </c>
      <c r="B17">
        <v>4.5448938205645037E-2</v>
      </c>
      <c r="C17">
        <v>5.7279409861748627E-2</v>
      </c>
      <c r="D17">
        <v>2.7785741284417589E-2</v>
      </c>
      <c r="E17">
        <f t="shared" si="0"/>
        <v>4.3504696450603751E-2</v>
      </c>
      <c r="F17">
        <v>4.9592879190237103E-2</v>
      </c>
    </row>
    <row r="18" spans="1:6" hidden="1" x14ac:dyDescent="0.25">
      <c r="A18" s="1" t="s">
        <v>16</v>
      </c>
      <c r="B18">
        <v>2.8216791280487701E-2</v>
      </c>
      <c r="C18">
        <v>5.2055538839282593E-2</v>
      </c>
      <c r="D18">
        <v>1.6744481140899711E-2</v>
      </c>
      <c r="E18">
        <f t="shared" si="0"/>
        <v>3.233893708689E-2</v>
      </c>
      <c r="F18">
        <v>2.8806362498017629E-2</v>
      </c>
    </row>
    <row r="19" spans="1:6" hidden="1" x14ac:dyDescent="0.25">
      <c r="A19" s="1" t="s">
        <v>17</v>
      </c>
      <c r="B19">
        <v>4.8144507240604123E-2</v>
      </c>
      <c r="C19">
        <v>8.0554738043290039E-2</v>
      </c>
      <c r="D19">
        <v>1.711657861857906E-2</v>
      </c>
      <c r="E19">
        <f t="shared" si="0"/>
        <v>4.8605274634157737E-2</v>
      </c>
      <c r="F19">
        <v>4.5780977227551159E-2</v>
      </c>
    </row>
    <row r="20" spans="1:6" x14ac:dyDescent="0.25">
      <c r="A20" s="1" t="s">
        <v>18</v>
      </c>
      <c r="B20">
        <v>4.1211335006471089E-2</v>
      </c>
      <c r="C20">
        <v>7.1109404324062792E-2</v>
      </c>
      <c r="D20">
        <v>6.7557539626616654E-3</v>
      </c>
      <c r="E20">
        <f t="shared" si="0"/>
        <v>3.9692164431065179E-2</v>
      </c>
      <c r="F20">
        <v>0.1352482648697334</v>
      </c>
    </row>
    <row r="21" spans="1:6" x14ac:dyDescent="0.25">
      <c r="A21" s="1" t="s">
        <v>19</v>
      </c>
      <c r="B21">
        <v>6.3383410681602109E-2</v>
      </c>
      <c r="C21">
        <v>6.1735932073157189E-2</v>
      </c>
      <c r="D21">
        <v>2.3774036843991639E-2</v>
      </c>
      <c r="E21">
        <f t="shared" si="0"/>
        <v>4.9631126532916979E-2</v>
      </c>
      <c r="F21">
        <v>9.2603825082747115E-2</v>
      </c>
    </row>
    <row r="22" spans="1:6" x14ac:dyDescent="0.25">
      <c r="A22" s="1" t="s">
        <v>20</v>
      </c>
      <c r="B22">
        <v>1.638179874162005E-2</v>
      </c>
      <c r="C22">
        <v>2.3428193756543769E-2</v>
      </c>
      <c r="D22">
        <v>1.185053577468363E-2</v>
      </c>
      <c r="E22">
        <f t="shared" si="0"/>
        <v>1.7220176090949151E-2</v>
      </c>
      <c r="F22">
        <v>7.1635513271685727E-2</v>
      </c>
    </row>
    <row r="23" spans="1:6" hidden="1" x14ac:dyDescent="0.25">
      <c r="A23" s="1" t="s">
        <v>21</v>
      </c>
      <c r="B23">
        <v>2.0401135873102709E-2</v>
      </c>
      <c r="C23">
        <v>7.151865070646346E-2</v>
      </c>
      <c r="D23">
        <v>4.290918115977739E-2</v>
      </c>
      <c r="E23">
        <f t="shared" si="0"/>
        <v>4.4942989246447851E-2</v>
      </c>
      <c r="F23">
        <v>2.8806362498017629E-2</v>
      </c>
    </row>
    <row r="24" spans="1:6" x14ac:dyDescent="0.25">
      <c r="A24" s="1" t="s">
        <v>22</v>
      </c>
      <c r="B24">
        <v>1.9326696999353361E-2</v>
      </c>
      <c r="C24">
        <v>5.5868483566041488E-2</v>
      </c>
      <c r="D24">
        <v>2.2725284339301929E-2</v>
      </c>
      <c r="E24">
        <f t="shared" si="0"/>
        <v>3.2640154968232256E-2</v>
      </c>
      <c r="F24">
        <v>0.1616111508147122</v>
      </c>
    </row>
    <row r="25" spans="1:6" hidden="1" x14ac:dyDescent="0.25">
      <c r="A25" s="1" t="s">
        <v>23</v>
      </c>
      <c r="B25">
        <v>0.10961487039852449</v>
      </c>
      <c r="C25">
        <v>8.4813376083206854E-2</v>
      </c>
      <c r="D25">
        <v>1.9777609099521299E-2</v>
      </c>
      <c r="E25">
        <f t="shared" si="0"/>
        <v>7.1401951860417548E-2</v>
      </c>
      <c r="F25">
        <v>7.1725951796872967E-2</v>
      </c>
    </row>
    <row r="26" spans="1:6" hidden="1" x14ac:dyDescent="0.25">
      <c r="A26" s="1" t="s">
        <v>24</v>
      </c>
      <c r="B26">
        <v>3.1565730549068902E-2</v>
      </c>
      <c r="C26">
        <v>7.2821543919259102E-2</v>
      </c>
      <c r="D26">
        <v>3.9459815698798202E-2</v>
      </c>
      <c r="E26">
        <f t="shared" si="0"/>
        <v>4.794903005570874E-2</v>
      </c>
      <c r="F26">
        <v>4.66432780638973E-2</v>
      </c>
    </row>
    <row r="27" spans="1:6" x14ac:dyDescent="0.25">
      <c r="A27" s="1" t="s">
        <v>25</v>
      </c>
      <c r="B27">
        <v>2.1408297207814161E-2</v>
      </c>
      <c r="C27">
        <v>2.265511060442137E-2</v>
      </c>
      <c r="D27">
        <v>2.2725284339301929E-2</v>
      </c>
      <c r="E27">
        <f t="shared" si="0"/>
        <v>2.226289738384582E-2</v>
      </c>
      <c r="F27">
        <v>8.9342732434851538E-2</v>
      </c>
    </row>
    <row r="28" spans="1:6" hidden="1" x14ac:dyDescent="0.25">
      <c r="A28" s="1" t="s">
        <v>26</v>
      </c>
      <c r="B28">
        <v>4.4562776400105628E-2</v>
      </c>
      <c r="C28">
        <v>9.5613315128944804E-2</v>
      </c>
      <c r="D28">
        <v>2.400765758070162E-2</v>
      </c>
      <c r="E28">
        <f t="shared" si="0"/>
        <v>5.4727916369917341E-2</v>
      </c>
      <c r="F28">
        <v>0.1352482648697334</v>
      </c>
    </row>
    <row r="29" spans="1:6" x14ac:dyDescent="0.25">
      <c r="A29" s="1" t="s">
        <v>27</v>
      </c>
      <c r="B29">
        <v>4.127147158091253E-2</v>
      </c>
      <c r="C29">
        <v>6.9789303898640964E-2</v>
      </c>
      <c r="D29">
        <v>3.6104131406398107E-2</v>
      </c>
      <c r="E29">
        <f t="shared" si="0"/>
        <v>4.9054968961983865E-2</v>
      </c>
      <c r="F29">
        <v>0.31843917830392499</v>
      </c>
    </row>
    <row r="30" spans="1:6" hidden="1" x14ac:dyDescent="0.25">
      <c r="A30" s="1" t="s">
        <v>28</v>
      </c>
      <c r="B30">
        <v>7.0649678296538662E-2</v>
      </c>
      <c r="C30">
        <v>8.5445960749320288E-2</v>
      </c>
      <c r="D30">
        <v>1.338700299367755E-2</v>
      </c>
      <c r="E30">
        <f t="shared" si="0"/>
        <v>5.6494214013178827E-2</v>
      </c>
      <c r="F30">
        <v>3.6431573935647721E-2</v>
      </c>
    </row>
    <row r="31" spans="1:6" hidden="1" x14ac:dyDescent="0.25">
      <c r="A31" s="1" t="s">
        <v>29</v>
      </c>
      <c r="B31">
        <v>4.2332110319449417E-2</v>
      </c>
      <c r="C31">
        <v>7.8685609878187568E-2</v>
      </c>
      <c r="D31">
        <v>5.8193516722146531E-2</v>
      </c>
      <c r="E31">
        <f t="shared" si="0"/>
        <v>5.9737078973261172E-2</v>
      </c>
      <c r="F31">
        <v>9.0955125892413571E-2</v>
      </c>
    </row>
    <row r="32" spans="1:6" hidden="1" x14ac:dyDescent="0.25">
      <c r="A32" s="1" t="s">
        <v>30</v>
      </c>
      <c r="B32">
        <v>4.8942313069160713E-2</v>
      </c>
      <c r="C32">
        <v>9.4155802310113529E-2</v>
      </c>
      <c r="D32">
        <v>2.93288958712234E-2</v>
      </c>
      <c r="E32">
        <f t="shared" si="0"/>
        <v>5.7475670416832547E-2</v>
      </c>
      <c r="F32">
        <v>9.0955125892413571E-2</v>
      </c>
    </row>
    <row r="33" spans="1:6" hidden="1" x14ac:dyDescent="0.25">
      <c r="A33" s="1" t="s">
        <v>31</v>
      </c>
      <c r="B33">
        <v>3.1774295784631583E-2</v>
      </c>
      <c r="C33">
        <v>0.11802467769491649</v>
      </c>
      <c r="D33">
        <v>2.072076180592081E-2</v>
      </c>
      <c r="E33">
        <f t="shared" si="0"/>
        <v>5.6839911761822959E-2</v>
      </c>
      <c r="F33">
        <v>0.19463239854824979</v>
      </c>
    </row>
    <row r="34" spans="1:6" x14ac:dyDescent="0.25">
      <c r="A34" s="1" t="s">
        <v>32</v>
      </c>
      <c r="B34">
        <v>3.1565730549068902E-2</v>
      </c>
      <c r="C34">
        <v>6.0716196533112603E-2</v>
      </c>
      <c r="D34">
        <v>3.3128766492133033E-2</v>
      </c>
      <c r="E34">
        <f t="shared" si="0"/>
        <v>4.1803564524771512E-2</v>
      </c>
      <c r="F34">
        <v>0.1642117136135143</v>
      </c>
    </row>
    <row r="35" spans="1:6" hidden="1" x14ac:dyDescent="0.25">
      <c r="A35" s="1" t="s">
        <v>33</v>
      </c>
      <c r="B35">
        <v>6.4477735076470588E-2</v>
      </c>
      <c r="C35">
        <v>7.2245115139301042E-2</v>
      </c>
      <c r="D35">
        <v>2.072076180592081E-2</v>
      </c>
      <c r="E35">
        <f t="shared" si="0"/>
        <v>5.248120400723081E-2</v>
      </c>
      <c r="F35">
        <v>9.2603825082747115E-2</v>
      </c>
    </row>
    <row r="36" spans="1:6" hidden="1" x14ac:dyDescent="0.25">
      <c r="A36" s="1" t="s">
        <v>34</v>
      </c>
      <c r="B36">
        <v>6.5115344048279969E-2</v>
      </c>
      <c r="C36">
        <v>5.880864083774457E-2</v>
      </c>
      <c r="D36">
        <v>9.3551105006050031E-2</v>
      </c>
      <c r="E36">
        <f t="shared" si="0"/>
        <v>7.2491696630691535E-2</v>
      </c>
      <c r="F36">
        <v>4.6411725100034593E-2</v>
      </c>
    </row>
    <row r="37" spans="1:6" x14ac:dyDescent="0.25">
      <c r="A37" s="1" t="s">
        <v>35</v>
      </c>
      <c r="B37">
        <v>2.5119584699677511E-2</v>
      </c>
      <c r="C37">
        <v>4.1959778299509823E-2</v>
      </c>
      <c r="D37">
        <v>1.5968064852564561E-2</v>
      </c>
      <c r="E37">
        <f t="shared" si="0"/>
        <v>2.7682475950583967E-2</v>
      </c>
      <c r="F37">
        <v>5.9164021577432002E-2</v>
      </c>
    </row>
    <row r="38" spans="1:6" hidden="1" x14ac:dyDescent="0.25">
      <c r="A38" s="1" t="s">
        <v>36</v>
      </c>
      <c r="B38">
        <v>0.39244548151682079</v>
      </c>
      <c r="C38">
        <v>0.82684026750354667</v>
      </c>
      <c r="D38">
        <v>0.80405387149869267</v>
      </c>
      <c r="E38">
        <f t="shared" si="0"/>
        <v>0.67444654017302008</v>
      </c>
      <c r="F38">
        <v>0.99747373755632684</v>
      </c>
    </row>
    <row r="39" spans="1:6" hidden="1" x14ac:dyDescent="0.25">
      <c r="A39" s="1" t="s">
        <v>37</v>
      </c>
      <c r="B39">
        <v>0.29857650213430997</v>
      </c>
      <c r="C39">
        <v>0.17282014054220091</v>
      </c>
      <c r="D39">
        <v>0.28913116857903243</v>
      </c>
      <c r="E39">
        <f t="shared" si="0"/>
        <v>0.25350927041851445</v>
      </c>
      <c r="F39">
        <v>0.36928396378463879</v>
      </c>
    </row>
    <row r="40" spans="1:6" hidden="1" x14ac:dyDescent="0.25">
      <c r="A40" s="1" t="s">
        <v>38</v>
      </c>
      <c r="B40">
        <v>0.65550169357473642</v>
      </c>
      <c r="C40">
        <v>0.73231581152520642</v>
      </c>
      <c r="D40">
        <v>0.53410017146327071</v>
      </c>
      <c r="E40">
        <f t="shared" si="0"/>
        <v>0.64063922552107122</v>
      </c>
      <c r="F40">
        <v>0.28246959021691342</v>
      </c>
    </row>
    <row r="41" spans="1:6" hidden="1" x14ac:dyDescent="0.25">
      <c r="A41" s="1" t="s">
        <v>39</v>
      </c>
      <c r="B41">
        <v>5.226713932986158E-2</v>
      </c>
      <c r="C41">
        <v>6.119084759566349E-2</v>
      </c>
      <c r="D41">
        <v>0.11615162085098819</v>
      </c>
      <c r="E41">
        <f t="shared" si="0"/>
        <v>7.6536535925504426E-2</v>
      </c>
      <c r="F41">
        <v>0.16344155066201579</v>
      </c>
    </row>
    <row r="42" spans="1:6" hidden="1" x14ac:dyDescent="0.25">
      <c r="A42" s="1" t="s">
        <v>40</v>
      </c>
      <c r="B42">
        <v>0.28811387794107951</v>
      </c>
      <c r="C42">
        <v>0.42435625656896769</v>
      </c>
      <c r="D42">
        <v>0.41834479738558028</v>
      </c>
      <c r="E42">
        <f t="shared" si="0"/>
        <v>0.37693831063187583</v>
      </c>
      <c r="F42">
        <v>0.30393945992931087</v>
      </c>
    </row>
    <row r="43" spans="1:6" hidden="1" x14ac:dyDescent="0.25">
      <c r="A43" s="1" t="s">
        <v>41</v>
      </c>
      <c r="B43">
        <v>0.30816632757693091</v>
      </c>
      <c r="C43">
        <v>0.61315318445837907</v>
      </c>
      <c r="D43">
        <v>0.86476286346259656</v>
      </c>
      <c r="E43">
        <f t="shared" si="0"/>
        <v>0.59536079183263546</v>
      </c>
      <c r="F43">
        <v>0.81672105086938596</v>
      </c>
    </row>
    <row r="44" spans="1:6" hidden="1" x14ac:dyDescent="0.25">
      <c r="A44" s="1" t="s">
        <v>42</v>
      </c>
      <c r="B44">
        <v>0.30816632757693091</v>
      </c>
      <c r="C44">
        <v>0.5682069873315283</v>
      </c>
      <c r="D44">
        <v>0.90712881956173819</v>
      </c>
      <c r="E44">
        <f t="shared" si="0"/>
        <v>0.59450071149006578</v>
      </c>
      <c r="F44">
        <v>0.82153166154392432</v>
      </c>
    </row>
    <row r="45" spans="1:6" hidden="1" x14ac:dyDescent="0.25">
      <c r="A45" s="1" t="s">
        <v>43</v>
      </c>
      <c r="B45">
        <v>0.26249155596723162</v>
      </c>
      <c r="C45">
        <v>0.45478310180531639</v>
      </c>
      <c r="D45">
        <v>0.96145412671839781</v>
      </c>
      <c r="E45">
        <f t="shared" si="0"/>
        <v>0.55957626149698192</v>
      </c>
      <c r="F45">
        <v>0.40590886184690189</v>
      </c>
    </row>
    <row r="46" spans="1:6" hidden="1" x14ac:dyDescent="0.25">
      <c r="A46" s="1" t="s">
        <v>44</v>
      </c>
      <c r="B46">
        <v>0.97378133675715406</v>
      </c>
      <c r="C46">
        <v>0.62618535190627822</v>
      </c>
      <c r="D46">
        <v>0.66473828043267824</v>
      </c>
      <c r="E46">
        <f t="shared" si="0"/>
        <v>0.75490165636537021</v>
      </c>
      <c r="F46">
        <v>0.94091199700621275</v>
      </c>
    </row>
    <row r="47" spans="1:6" hidden="1" x14ac:dyDescent="0.25">
      <c r="A47" s="1" t="s">
        <v>45</v>
      </c>
      <c r="B47">
        <v>0.84975998140964504</v>
      </c>
      <c r="C47">
        <v>0.81671105067780769</v>
      </c>
      <c r="D47">
        <v>0.6395508688335827</v>
      </c>
      <c r="E47">
        <f t="shared" si="0"/>
        <v>0.76867396697367851</v>
      </c>
      <c r="F47">
        <v>0.81461903074154574</v>
      </c>
    </row>
    <row r="48" spans="1:6" hidden="1" x14ac:dyDescent="0.25">
      <c r="A48" s="1" t="s">
        <v>46</v>
      </c>
      <c r="B48">
        <v>0.63907330866195211</v>
      </c>
      <c r="C48">
        <v>0.2749181950447368</v>
      </c>
      <c r="D48">
        <v>0.67838110500450188</v>
      </c>
      <c r="E48">
        <f t="shared" si="0"/>
        <v>0.53079086957039701</v>
      </c>
      <c r="F48">
        <v>0.35488091854171022</v>
      </c>
    </row>
    <row r="49" spans="1:6" hidden="1" x14ac:dyDescent="0.25">
      <c r="A49" s="1" t="s">
        <v>47</v>
      </c>
      <c r="B49">
        <v>0.84000539130110941</v>
      </c>
      <c r="C49">
        <v>0.36162840964496012</v>
      </c>
      <c r="D49">
        <v>0.59695114392477377</v>
      </c>
      <c r="E49">
        <f t="shared" si="0"/>
        <v>0.59952831495694781</v>
      </c>
      <c r="F49">
        <v>0.35347477025404189</v>
      </c>
    </row>
    <row r="50" spans="1:6" hidden="1" x14ac:dyDescent="0.25">
      <c r="A50" s="1" t="s">
        <v>48</v>
      </c>
      <c r="B50">
        <v>0.6391949653295852</v>
      </c>
      <c r="C50">
        <v>0.97805828201309886</v>
      </c>
      <c r="D50">
        <v>0.65311442127141062</v>
      </c>
      <c r="E50">
        <f t="shared" si="0"/>
        <v>0.75678922287136485</v>
      </c>
      <c r="F50">
        <v>0.66816213497883226</v>
      </c>
    </row>
    <row r="51" spans="1:6" hidden="1" x14ac:dyDescent="0.25">
      <c r="A51" s="1" t="s">
        <v>49</v>
      </c>
      <c r="B51">
        <v>0.28541898426766632</v>
      </c>
      <c r="C51">
        <v>0.38327161532170811</v>
      </c>
      <c r="D51">
        <v>0.50558486970527361</v>
      </c>
      <c r="E51">
        <f t="shared" si="0"/>
        <v>0.39142515643154935</v>
      </c>
      <c r="F51">
        <v>0.53560264276063041</v>
      </c>
    </row>
    <row r="52" spans="1:6" hidden="1" x14ac:dyDescent="0.25">
      <c r="A52" s="1" t="s">
        <v>50</v>
      </c>
      <c r="B52">
        <v>0.62174430884630127</v>
      </c>
      <c r="C52">
        <v>0.63280658206721285</v>
      </c>
      <c r="D52">
        <v>0.35066216597294148</v>
      </c>
      <c r="E52">
        <f t="shared" si="0"/>
        <v>0.53507101896215181</v>
      </c>
      <c r="F52">
        <v>0.90436178790565769</v>
      </c>
    </row>
    <row r="53" spans="1:6" hidden="1" x14ac:dyDescent="0.25">
      <c r="A53" s="1" t="s">
        <v>51</v>
      </c>
      <c r="B53">
        <v>0.82408013870380947</v>
      </c>
      <c r="C53">
        <v>0.33507381214123622</v>
      </c>
      <c r="D53">
        <v>0.90682153217952588</v>
      </c>
      <c r="E53">
        <f t="shared" si="0"/>
        <v>0.68865849434152382</v>
      </c>
      <c r="F53">
        <v>9.7971535026510945E-2</v>
      </c>
    </row>
    <row r="54" spans="1:6" hidden="1" x14ac:dyDescent="0.25">
      <c r="A54" s="1" t="s">
        <v>52</v>
      </c>
      <c r="B54">
        <v>0.63907330866195211</v>
      </c>
      <c r="C54">
        <v>0.20623818038454339</v>
      </c>
      <c r="D54">
        <v>0.59790948222282925</v>
      </c>
      <c r="E54">
        <f t="shared" si="0"/>
        <v>0.4810736570897749</v>
      </c>
      <c r="F54">
        <v>0.25816571985916159</v>
      </c>
    </row>
    <row r="55" spans="1:6" hidden="1" x14ac:dyDescent="0.25">
      <c r="A55" s="1" t="s">
        <v>53</v>
      </c>
      <c r="B55">
        <v>0.90394001267876622</v>
      </c>
      <c r="C55">
        <v>0.86483188642795106</v>
      </c>
      <c r="D55">
        <v>0.84582314772006084</v>
      </c>
      <c r="E55">
        <f t="shared" si="0"/>
        <v>0.87153168227559263</v>
      </c>
      <c r="F55">
        <v>0.92064926178982265</v>
      </c>
    </row>
    <row r="56" spans="1:6" hidden="1" x14ac:dyDescent="0.25">
      <c r="A56" s="1" t="s">
        <v>54</v>
      </c>
      <c r="B56">
        <v>0.36089468934765617</v>
      </c>
      <c r="C56">
        <v>0.3871591986978199</v>
      </c>
      <c r="D56">
        <v>0.73012407315113181</v>
      </c>
      <c r="E56">
        <f t="shared" si="0"/>
        <v>0.492725987065536</v>
      </c>
      <c r="F56">
        <v>0.94787849563647397</v>
      </c>
    </row>
    <row r="57" spans="1:6" hidden="1" x14ac:dyDescent="0.25">
      <c r="A57" s="1" t="s">
        <v>55</v>
      </c>
      <c r="B57">
        <v>0.40899025105807052</v>
      </c>
      <c r="C57">
        <v>0.3497885604854164</v>
      </c>
      <c r="D57">
        <v>0.86584886645101056</v>
      </c>
      <c r="E57">
        <f t="shared" si="0"/>
        <v>0.5415425593314992</v>
      </c>
      <c r="F57">
        <v>0.90448302632405042</v>
      </c>
    </row>
    <row r="58" spans="1:6" hidden="1" x14ac:dyDescent="0.25">
      <c r="A58" s="1" t="s">
        <v>56</v>
      </c>
      <c r="B58">
        <v>0.76719149678663046</v>
      </c>
      <c r="C58">
        <v>0.92414132875680599</v>
      </c>
      <c r="D58">
        <v>0.86444306185884556</v>
      </c>
      <c r="E58">
        <f t="shared" si="0"/>
        <v>0.85192529580076071</v>
      </c>
      <c r="F58">
        <v>0.91377174460928756</v>
      </c>
    </row>
    <row r="59" spans="1:6" hidden="1" x14ac:dyDescent="0.25">
      <c r="A59" s="1" t="s">
        <v>57</v>
      </c>
      <c r="B59">
        <v>0.13172552737806331</v>
      </c>
      <c r="C59">
        <v>0.41550152910987498</v>
      </c>
      <c r="D59">
        <v>0.50558486970527361</v>
      </c>
      <c r="E59">
        <f t="shared" si="0"/>
        <v>0.3509373087310706</v>
      </c>
      <c r="F59">
        <v>0.74925325471970927</v>
      </c>
    </row>
    <row r="60" spans="1:6" hidden="1" x14ac:dyDescent="0.25">
      <c r="A60" s="1" t="s">
        <v>58</v>
      </c>
      <c r="B60">
        <v>0.78757370839401675</v>
      </c>
      <c r="C60">
        <v>0.51855813166893849</v>
      </c>
      <c r="D60">
        <v>0.53800719577613776</v>
      </c>
      <c r="E60">
        <f t="shared" si="0"/>
        <v>0.61471301194636441</v>
      </c>
      <c r="F60">
        <v>0.62333777227649689</v>
      </c>
    </row>
    <row r="61" spans="1:6" hidden="1" x14ac:dyDescent="0.25">
      <c r="A61" s="1" t="s">
        <v>59</v>
      </c>
      <c r="B61">
        <v>0.38604542225955168</v>
      </c>
      <c r="C61">
        <v>0.38719043766862049</v>
      </c>
      <c r="D61">
        <v>0.20433062268587099</v>
      </c>
      <c r="E61">
        <f t="shared" si="0"/>
        <v>0.32585549420468102</v>
      </c>
      <c r="F61">
        <v>0.55843064156684585</v>
      </c>
    </row>
    <row r="62" spans="1:6" hidden="1" x14ac:dyDescent="0.25">
      <c r="A62" s="1" t="s">
        <v>60</v>
      </c>
      <c r="B62">
        <v>0.52238718866429523</v>
      </c>
      <c r="C62">
        <v>0.47823745913777083</v>
      </c>
      <c r="D62">
        <v>0.58031404040620016</v>
      </c>
      <c r="E62">
        <f t="shared" si="0"/>
        <v>0.5269795627360887</v>
      </c>
      <c r="F62">
        <v>0.75379742845904607</v>
      </c>
    </row>
    <row r="63" spans="1:6" hidden="1" x14ac:dyDescent="0.25">
      <c r="A63" s="1" t="s">
        <v>61</v>
      </c>
      <c r="B63">
        <v>0.24364083644003531</v>
      </c>
      <c r="C63">
        <v>0.61121005850919263</v>
      </c>
      <c r="D63">
        <v>0.95707552825723452</v>
      </c>
      <c r="E63">
        <f t="shared" si="0"/>
        <v>0.60397547440215416</v>
      </c>
      <c r="F63">
        <v>0.89750038447175728</v>
      </c>
    </row>
    <row r="64" spans="1:6" hidden="1" x14ac:dyDescent="0.25">
      <c r="A64" s="1" t="s">
        <v>62</v>
      </c>
      <c r="B64">
        <v>0.45409090561477572</v>
      </c>
      <c r="C64">
        <v>0.55709108696353604</v>
      </c>
      <c r="D64">
        <v>0.34281989419591619</v>
      </c>
      <c r="E64">
        <f t="shared" si="0"/>
        <v>0.45133396225807593</v>
      </c>
      <c r="F64">
        <v>0.62333777227649689</v>
      </c>
    </row>
    <row r="65" spans="1:6" hidden="1" x14ac:dyDescent="0.25">
      <c r="A65" s="1" t="s">
        <v>63</v>
      </c>
      <c r="B65">
        <v>0.77902386091212372</v>
      </c>
      <c r="C65">
        <v>0.92255205250175509</v>
      </c>
      <c r="D65">
        <v>0.44031908212534632</v>
      </c>
      <c r="E65">
        <f t="shared" si="0"/>
        <v>0.71396499851307504</v>
      </c>
      <c r="F65">
        <v>0.61902812540900243</v>
      </c>
    </row>
    <row r="66" spans="1:6" hidden="1" x14ac:dyDescent="0.25">
      <c r="A66" s="1" t="s">
        <v>64</v>
      </c>
      <c r="B66">
        <v>0.50068904985317375</v>
      </c>
      <c r="C66">
        <v>0.88066184724300101</v>
      </c>
      <c r="D66">
        <v>0.87095495152799418</v>
      </c>
      <c r="E66">
        <f t="shared" ref="E66:E129" si="1">AVERAGE(B66:D66)</f>
        <v>0.75076861620805635</v>
      </c>
      <c r="F66">
        <v>0.46108226931969498</v>
      </c>
    </row>
    <row r="67" spans="1:6" hidden="1" x14ac:dyDescent="0.25">
      <c r="A67" s="1" t="s">
        <v>65</v>
      </c>
      <c r="B67">
        <v>0.30816632757693091</v>
      </c>
      <c r="C67">
        <v>0.40459334807253777</v>
      </c>
      <c r="D67">
        <v>0.61586972395106665</v>
      </c>
      <c r="E67">
        <f t="shared" si="1"/>
        <v>0.44287646653351181</v>
      </c>
      <c r="F67">
        <v>0.5316851802968805</v>
      </c>
    </row>
    <row r="68" spans="1:6" hidden="1" x14ac:dyDescent="0.25">
      <c r="A68" s="1" t="s">
        <v>66</v>
      </c>
      <c r="B68">
        <v>0.895811720078041</v>
      </c>
      <c r="C68">
        <v>0.43462413847097259</v>
      </c>
      <c r="D68">
        <v>0.59790948222282925</v>
      </c>
      <c r="E68">
        <f t="shared" si="1"/>
        <v>0.64278178025728094</v>
      </c>
      <c r="F68">
        <v>0.35347477025404189</v>
      </c>
    </row>
    <row r="69" spans="1:6" hidden="1" x14ac:dyDescent="0.25">
      <c r="A69" s="1" t="s">
        <v>67</v>
      </c>
      <c r="B69">
        <v>0.31880611822978722</v>
      </c>
      <c r="C69">
        <v>0.43309768904269941</v>
      </c>
      <c r="D69">
        <v>0.82570503530876083</v>
      </c>
      <c r="E69">
        <f t="shared" si="1"/>
        <v>0.52586961419374922</v>
      </c>
      <c r="F69">
        <v>0.81672105086938596</v>
      </c>
    </row>
    <row r="70" spans="1:6" hidden="1" x14ac:dyDescent="0.25">
      <c r="A70" s="1" t="s">
        <v>68</v>
      </c>
      <c r="B70">
        <v>0.36089468934765617</v>
      </c>
      <c r="C70">
        <v>0.55396825403241889</v>
      </c>
      <c r="D70">
        <v>0.65708243761403229</v>
      </c>
      <c r="E70">
        <f t="shared" si="1"/>
        <v>0.52398179366470243</v>
      </c>
      <c r="F70">
        <v>0.94787849563647397</v>
      </c>
    </row>
    <row r="71" spans="1:6" hidden="1" x14ac:dyDescent="0.25">
      <c r="A71" s="1" t="s">
        <v>69</v>
      </c>
      <c r="B71">
        <v>0.9992154109772422</v>
      </c>
      <c r="C71">
        <v>0.8466935298488949</v>
      </c>
      <c r="D71">
        <v>0.54048841735184183</v>
      </c>
      <c r="E71">
        <f t="shared" si="1"/>
        <v>0.79546578605932627</v>
      </c>
      <c r="F71">
        <v>0.84831900214555278</v>
      </c>
    </row>
    <row r="72" spans="1:6" hidden="1" x14ac:dyDescent="0.25">
      <c r="A72" s="1" t="s">
        <v>70</v>
      </c>
      <c r="B72">
        <v>0.88422222803985562</v>
      </c>
      <c r="C72">
        <v>0.78391732083557197</v>
      </c>
      <c r="D72">
        <v>0.91607603286036943</v>
      </c>
      <c r="E72">
        <f t="shared" si="1"/>
        <v>0.86140519391193227</v>
      </c>
      <c r="F72">
        <v>0.62812861507247253</v>
      </c>
    </row>
    <row r="73" spans="1:6" hidden="1" x14ac:dyDescent="0.25">
      <c r="A73" s="1" t="s">
        <v>71</v>
      </c>
      <c r="B73">
        <v>0.78333546663280318</v>
      </c>
      <c r="C73">
        <v>0.82797083423392659</v>
      </c>
      <c r="D73">
        <v>0.85965615998287959</v>
      </c>
      <c r="E73">
        <f t="shared" si="1"/>
        <v>0.82365415361653638</v>
      </c>
      <c r="F73">
        <v>0.90950118482115261</v>
      </c>
    </row>
    <row r="74" spans="1:6" hidden="1" x14ac:dyDescent="0.25">
      <c r="A74" s="1" t="s">
        <v>72</v>
      </c>
      <c r="B74">
        <v>0.35481924532164799</v>
      </c>
      <c r="C74">
        <v>0.4004835752458118</v>
      </c>
      <c r="D74">
        <v>0.24148982409018591</v>
      </c>
      <c r="E74">
        <f t="shared" si="1"/>
        <v>0.33226421488588193</v>
      </c>
      <c r="F74">
        <v>0.3998841806987774</v>
      </c>
    </row>
    <row r="75" spans="1:6" hidden="1" x14ac:dyDescent="0.25">
      <c r="A75" s="1" t="s">
        <v>73</v>
      </c>
      <c r="B75">
        <v>0.37542111633828462</v>
      </c>
      <c r="C75">
        <v>0.43462413847097259</v>
      </c>
      <c r="D75">
        <v>0.39940637057577288</v>
      </c>
      <c r="E75">
        <f t="shared" si="1"/>
        <v>0.40315054179501003</v>
      </c>
      <c r="F75">
        <v>0.30393945992931087</v>
      </c>
    </row>
    <row r="76" spans="1:6" hidden="1" x14ac:dyDescent="0.25">
      <c r="A76" s="1" t="s">
        <v>74</v>
      </c>
      <c r="B76">
        <v>0.41974394241189089</v>
      </c>
      <c r="C76">
        <v>0.24439026208829781</v>
      </c>
      <c r="D76">
        <v>0.18354948845929131</v>
      </c>
      <c r="E76">
        <f t="shared" si="1"/>
        <v>0.28256123098649333</v>
      </c>
      <c r="F76">
        <v>0.30393945992931087</v>
      </c>
    </row>
    <row r="77" spans="1:6" hidden="1" x14ac:dyDescent="0.25">
      <c r="A77" s="1" t="s">
        <v>75</v>
      </c>
      <c r="B77">
        <v>0.34618361785300322</v>
      </c>
      <c r="C77">
        <v>0.54376376647729718</v>
      </c>
      <c r="D77">
        <v>0.99576662394699711</v>
      </c>
      <c r="E77">
        <f t="shared" si="1"/>
        <v>0.62857133609243254</v>
      </c>
      <c r="F77">
        <v>0.74925325471970927</v>
      </c>
    </row>
    <row r="78" spans="1:6" hidden="1" x14ac:dyDescent="0.25">
      <c r="A78" s="1" t="s">
        <v>76</v>
      </c>
      <c r="B78">
        <v>0.1203936224670546</v>
      </c>
      <c r="C78">
        <v>0.4992311533075473</v>
      </c>
      <c r="D78">
        <v>0.26312067351939689</v>
      </c>
      <c r="E78">
        <f t="shared" si="1"/>
        <v>0.29424848309799961</v>
      </c>
      <c r="F78">
        <v>0.64785999749436995</v>
      </c>
    </row>
    <row r="79" spans="1:6" hidden="1" x14ac:dyDescent="0.25">
      <c r="A79" s="1" t="s">
        <v>77</v>
      </c>
      <c r="B79">
        <v>0.17586680552935899</v>
      </c>
      <c r="C79">
        <v>0.40459334807253777</v>
      </c>
      <c r="D79">
        <v>0.50406845543841061</v>
      </c>
      <c r="E79">
        <f t="shared" si="1"/>
        <v>0.36150953634676908</v>
      </c>
      <c r="F79">
        <v>0.26183234398254901</v>
      </c>
    </row>
    <row r="80" spans="1:6" hidden="1" x14ac:dyDescent="0.25">
      <c r="A80" s="1" t="s">
        <v>78</v>
      </c>
      <c r="B80">
        <v>0.30816632757693091</v>
      </c>
      <c r="C80">
        <v>0.26031580991413222</v>
      </c>
      <c r="D80">
        <v>0.14912158382496801</v>
      </c>
      <c r="E80">
        <f t="shared" si="1"/>
        <v>0.23920124043867705</v>
      </c>
      <c r="F80">
        <v>0.25816571985916159</v>
      </c>
    </row>
    <row r="81" spans="1:6" hidden="1" x14ac:dyDescent="0.25">
      <c r="A81" s="1" t="s">
        <v>79</v>
      </c>
      <c r="B81">
        <v>0.1599203811718076</v>
      </c>
      <c r="C81">
        <v>0.39082458282976651</v>
      </c>
      <c r="D81">
        <v>0.65482746375353296</v>
      </c>
      <c r="E81">
        <f t="shared" si="1"/>
        <v>0.40185747591836901</v>
      </c>
      <c r="F81">
        <v>0.52596429041463111</v>
      </c>
    </row>
    <row r="82" spans="1:6" hidden="1" x14ac:dyDescent="0.25">
      <c r="A82" s="1" t="s">
        <v>80</v>
      </c>
      <c r="B82">
        <v>0.8354768075329686</v>
      </c>
      <c r="C82">
        <v>0.79275661459764724</v>
      </c>
      <c r="D82">
        <v>0.65042229972335641</v>
      </c>
      <c r="E82">
        <f t="shared" si="1"/>
        <v>0.75955190728465738</v>
      </c>
      <c r="F82">
        <v>0.75594909477434624</v>
      </c>
    </row>
    <row r="83" spans="1:6" hidden="1" x14ac:dyDescent="0.25">
      <c r="A83" s="1" t="s">
        <v>81</v>
      </c>
      <c r="B83">
        <v>0.69935850088735685</v>
      </c>
      <c r="C83">
        <v>0.4965549198167839</v>
      </c>
      <c r="D83">
        <v>0.37253789225416822</v>
      </c>
      <c r="E83">
        <f t="shared" si="1"/>
        <v>0.5228171043194364</v>
      </c>
      <c r="F83">
        <v>0.54142046417532375</v>
      </c>
    </row>
    <row r="84" spans="1:6" hidden="1" x14ac:dyDescent="0.25">
      <c r="A84" s="1" t="s">
        <v>82</v>
      </c>
      <c r="B84">
        <v>0.34618361785300322</v>
      </c>
      <c r="C84">
        <v>0.54376376647729718</v>
      </c>
      <c r="D84">
        <v>0.91336744484622334</v>
      </c>
      <c r="E84">
        <f t="shared" si="1"/>
        <v>0.60110494305884121</v>
      </c>
      <c r="F84">
        <v>0.74925325471970927</v>
      </c>
    </row>
    <row r="85" spans="1:6" hidden="1" x14ac:dyDescent="0.25">
      <c r="A85" s="1" t="s">
        <v>83</v>
      </c>
      <c r="B85">
        <v>0.34135003608921721</v>
      </c>
      <c r="C85">
        <v>0.32053286111933821</v>
      </c>
      <c r="D85">
        <v>0.28127055230885317</v>
      </c>
      <c r="E85">
        <f t="shared" si="1"/>
        <v>0.31438448317246953</v>
      </c>
      <c r="F85">
        <v>0.69988656962742191</v>
      </c>
    </row>
    <row r="86" spans="1:6" hidden="1" x14ac:dyDescent="0.25">
      <c r="A86" s="1" t="s">
        <v>84</v>
      </c>
      <c r="B86">
        <v>0.34256037296986769</v>
      </c>
      <c r="C86">
        <v>0.60364353908417367</v>
      </c>
      <c r="D86">
        <v>0.8510172473790597</v>
      </c>
      <c r="E86">
        <f t="shared" si="1"/>
        <v>0.59907371981103363</v>
      </c>
      <c r="F86">
        <v>0.40590886184690189</v>
      </c>
    </row>
    <row r="87" spans="1:6" hidden="1" x14ac:dyDescent="0.25">
      <c r="A87" s="1" t="s">
        <v>85</v>
      </c>
      <c r="B87">
        <v>0.23247519088908469</v>
      </c>
      <c r="C87">
        <v>0.20103409073558709</v>
      </c>
      <c r="D87">
        <v>0.44035830457249903</v>
      </c>
      <c r="E87">
        <f t="shared" si="1"/>
        <v>0.2912891953990569</v>
      </c>
      <c r="F87">
        <v>0.97901380000852711</v>
      </c>
    </row>
    <row r="88" spans="1:6" hidden="1" x14ac:dyDescent="0.25">
      <c r="A88" s="1" t="s">
        <v>86</v>
      </c>
      <c r="B88">
        <v>0.50768450766599216</v>
      </c>
      <c r="C88">
        <v>0.79987078360573016</v>
      </c>
      <c r="D88">
        <v>0.65613906717186943</v>
      </c>
      <c r="E88">
        <f t="shared" si="1"/>
        <v>0.65456478614786395</v>
      </c>
      <c r="F88">
        <v>0.58616236634913199</v>
      </c>
    </row>
    <row r="89" spans="1:6" hidden="1" x14ac:dyDescent="0.25">
      <c r="A89" s="1" t="s">
        <v>87</v>
      </c>
      <c r="B89">
        <v>0.16642822797998999</v>
      </c>
      <c r="C89">
        <v>0.17815153268723991</v>
      </c>
      <c r="D89">
        <v>2.8138366835654179E-2</v>
      </c>
      <c r="E89">
        <f t="shared" si="1"/>
        <v>0.12423937583429469</v>
      </c>
      <c r="F89">
        <v>0.53144670467454747</v>
      </c>
    </row>
    <row r="90" spans="1:6" hidden="1" x14ac:dyDescent="0.25">
      <c r="A90" s="1" t="s">
        <v>88</v>
      </c>
      <c r="B90">
        <v>0.1972097110308787</v>
      </c>
      <c r="C90">
        <v>0.14032376736433341</v>
      </c>
      <c r="D90">
        <v>0.40400405973962972</v>
      </c>
      <c r="E90">
        <f t="shared" si="1"/>
        <v>0.2471791793782806</v>
      </c>
      <c r="F90">
        <v>0.81672105086938596</v>
      </c>
    </row>
    <row r="91" spans="1:6" hidden="1" x14ac:dyDescent="0.25">
      <c r="A91" s="1" t="s">
        <v>89</v>
      </c>
      <c r="B91">
        <v>0.371081860152503</v>
      </c>
      <c r="C91">
        <v>0.27057642867292331</v>
      </c>
      <c r="D91">
        <v>6.6024523937227242E-2</v>
      </c>
      <c r="E91">
        <f t="shared" si="1"/>
        <v>0.23589427092088452</v>
      </c>
      <c r="F91">
        <v>0.2362055302743703</v>
      </c>
    </row>
    <row r="92" spans="1:6" hidden="1" x14ac:dyDescent="0.25">
      <c r="A92" s="1" t="s">
        <v>90</v>
      </c>
      <c r="B92">
        <v>0.96476530109360648</v>
      </c>
      <c r="C92">
        <v>0.78391732083557197</v>
      </c>
      <c r="D92">
        <v>0.82724473575906021</v>
      </c>
      <c r="E92">
        <f t="shared" si="1"/>
        <v>0.85864245256274618</v>
      </c>
      <c r="F92">
        <v>0.93426947633671675</v>
      </c>
    </row>
    <row r="93" spans="1:6" hidden="1" x14ac:dyDescent="0.25">
      <c r="A93" s="1" t="s">
        <v>91</v>
      </c>
      <c r="B93">
        <v>0.4783567960160312</v>
      </c>
      <c r="C93">
        <v>0.55709108696353604</v>
      </c>
      <c r="D93">
        <v>0.42387015207180101</v>
      </c>
      <c r="E93">
        <f t="shared" si="1"/>
        <v>0.48643934501712272</v>
      </c>
      <c r="F93">
        <v>0.47017678649436068</v>
      </c>
    </row>
    <row r="94" spans="1:6" hidden="1" x14ac:dyDescent="0.25">
      <c r="A94" s="1" t="s">
        <v>92</v>
      </c>
      <c r="B94">
        <v>0.30976245699288651</v>
      </c>
      <c r="C94">
        <v>0.47830807905024603</v>
      </c>
      <c r="D94">
        <v>0.2195469795394018</v>
      </c>
      <c r="E94">
        <f t="shared" si="1"/>
        <v>0.33587250519417816</v>
      </c>
      <c r="F94">
        <v>0.55433486296342371</v>
      </c>
    </row>
    <row r="95" spans="1:6" hidden="1" x14ac:dyDescent="0.25">
      <c r="A95" s="1" t="s">
        <v>93</v>
      </c>
      <c r="B95">
        <v>0.16247899604203159</v>
      </c>
      <c r="C95">
        <v>0.95552871688289742</v>
      </c>
      <c r="D95">
        <v>0.34397119194396891</v>
      </c>
      <c r="E95">
        <f t="shared" si="1"/>
        <v>0.48732630162296603</v>
      </c>
      <c r="F95">
        <v>0.7577169131257917</v>
      </c>
    </row>
    <row r="96" spans="1:6" hidden="1" x14ac:dyDescent="0.25">
      <c r="A96" s="1" t="s">
        <v>94</v>
      </c>
      <c r="B96">
        <v>0.43393212220431571</v>
      </c>
      <c r="C96">
        <v>0.49274332900747703</v>
      </c>
      <c r="D96">
        <v>6.2328201885366481E-2</v>
      </c>
      <c r="E96">
        <f t="shared" si="1"/>
        <v>0.32966788436571975</v>
      </c>
      <c r="F96">
        <v>0.35807890509983498</v>
      </c>
    </row>
    <row r="97" spans="1:6" hidden="1" x14ac:dyDescent="0.25">
      <c r="A97" s="1" t="s">
        <v>95</v>
      </c>
      <c r="B97">
        <v>7.63582907777106E-2</v>
      </c>
      <c r="C97">
        <v>0.2000734546365778</v>
      </c>
      <c r="D97">
        <v>0.1173623572805744</v>
      </c>
      <c r="E97">
        <f t="shared" si="1"/>
        <v>0.1312647008982876</v>
      </c>
      <c r="F97">
        <v>0.1495342866191092</v>
      </c>
    </row>
    <row r="98" spans="1:6" hidden="1" x14ac:dyDescent="0.25">
      <c r="A98" s="1" t="s">
        <v>96</v>
      </c>
      <c r="B98">
        <v>0.57875307216191252</v>
      </c>
      <c r="C98">
        <v>0.30287210951956861</v>
      </c>
      <c r="D98">
        <v>0.15606267220373499</v>
      </c>
      <c r="E98">
        <f t="shared" si="1"/>
        <v>0.34589595129507206</v>
      </c>
      <c r="F98">
        <v>0.30393945992931087</v>
      </c>
    </row>
    <row r="99" spans="1:6" hidden="1" x14ac:dyDescent="0.25">
      <c r="A99" s="1" t="s">
        <v>97</v>
      </c>
      <c r="B99">
        <v>0.1952036376615949</v>
      </c>
      <c r="C99">
        <v>0.15570243694526911</v>
      </c>
      <c r="D99">
        <v>0.12572620407303511</v>
      </c>
      <c r="E99">
        <f t="shared" si="1"/>
        <v>0.15887742622663303</v>
      </c>
      <c r="F99">
        <v>0.74251841194792323</v>
      </c>
    </row>
    <row r="100" spans="1:6" hidden="1" x14ac:dyDescent="0.25">
      <c r="A100" s="1" t="s">
        <v>98</v>
      </c>
      <c r="B100">
        <v>0.97378133675715406</v>
      </c>
      <c r="C100">
        <v>0.93960451958262659</v>
      </c>
      <c r="D100">
        <v>0.65582473208447034</v>
      </c>
      <c r="E100">
        <f t="shared" si="1"/>
        <v>0.8564035294747504</v>
      </c>
      <c r="F100">
        <v>0.84141554533909257</v>
      </c>
    </row>
    <row r="101" spans="1:6" hidden="1" x14ac:dyDescent="0.25">
      <c r="A101" s="1" t="s">
        <v>99</v>
      </c>
      <c r="B101">
        <v>0.33869407967291931</v>
      </c>
      <c r="C101">
        <v>0.23595556469440651</v>
      </c>
      <c r="D101">
        <v>0.11985629660423661</v>
      </c>
      <c r="E101">
        <f t="shared" si="1"/>
        <v>0.23150198032385413</v>
      </c>
      <c r="F101">
        <v>0.22627248721289411</v>
      </c>
    </row>
    <row r="102" spans="1:6" hidden="1" x14ac:dyDescent="0.25">
      <c r="A102" s="1" t="s">
        <v>100</v>
      </c>
      <c r="B102">
        <v>0.39954931052776638</v>
      </c>
      <c r="C102">
        <v>0.41464922573090213</v>
      </c>
      <c r="D102">
        <v>0.97430976474219866</v>
      </c>
      <c r="E102">
        <f t="shared" si="1"/>
        <v>0.59616943366695574</v>
      </c>
      <c r="F102">
        <v>0.97226244933392281</v>
      </c>
    </row>
    <row r="103" spans="1:6" hidden="1" x14ac:dyDescent="0.25">
      <c r="A103" s="1" t="s">
        <v>101</v>
      </c>
      <c r="B103">
        <v>0.81768285756269288</v>
      </c>
      <c r="C103">
        <v>0.46563654415891809</v>
      </c>
      <c r="D103">
        <v>0.77452233457253872</v>
      </c>
      <c r="E103">
        <f t="shared" si="1"/>
        <v>0.6859472454313833</v>
      </c>
      <c r="F103">
        <v>0.38008631215864452</v>
      </c>
    </row>
    <row r="104" spans="1:6" hidden="1" x14ac:dyDescent="0.25">
      <c r="A104" s="1" t="s">
        <v>102</v>
      </c>
      <c r="B104">
        <v>0.61637736938169629</v>
      </c>
      <c r="C104">
        <v>0.47700841008200051</v>
      </c>
      <c r="D104">
        <v>0.81590819138116244</v>
      </c>
      <c r="E104">
        <f t="shared" si="1"/>
        <v>0.63643132361495303</v>
      </c>
      <c r="F104">
        <v>0.38008631215864452</v>
      </c>
    </row>
    <row r="105" spans="1:6" hidden="1" x14ac:dyDescent="0.25">
      <c r="A105" s="1" t="s">
        <v>103</v>
      </c>
      <c r="B105">
        <v>0.80050842563807945</v>
      </c>
      <c r="C105">
        <v>0.47700841008200051</v>
      </c>
      <c r="D105">
        <v>0.90452107054184994</v>
      </c>
      <c r="E105">
        <f t="shared" si="1"/>
        <v>0.72734596875397661</v>
      </c>
      <c r="F105">
        <v>0.38008631215864452</v>
      </c>
    </row>
    <row r="106" spans="1:6" hidden="1" x14ac:dyDescent="0.25">
      <c r="A106" s="1" t="s">
        <v>104</v>
      </c>
      <c r="B106">
        <v>0.30544533566781368</v>
      </c>
      <c r="C106">
        <v>0.98070586873511589</v>
      </c>
      <c r="D106">
        <v>0.27068253204007398</v>
      </c>
      <c r="E106">
        <f t="shared" si="1"/>
        <v>0.51894457881433453</v>
      </c>
      <c r="F106">
        <v>0.82363796204325368</v>
      </c>
    </row>
    <row r="107" spans="1:6" hidden="1" x14ac:dyDescent="0.25">
      <c r="A107" s="1" t="s">
        <v>105</v>
      </c>
      <c r="B107">
        <v>0.16815810858704031</v>
      </c>
      <c r="C107">
        <v>0.4017868069736853</v>
      </c>
      <c r="D107">
        <v>4.6494500119313893E-2</v>
      </c>
      <c r="E107">
        <f t="shared" si="1"/>
        <v>0.20547980522667983</v>
      </c>
      <c r="F107">
        <v>0.53747530234924701</v>
      </c>
    </row>
    <row r="108" spans="1:6" hidden="1" x14ac:dyDescent="0.25">
      <c r="A108" s="1" t="s">
        <v>106</v>
      </c>
      <c r="B108">
        <v>0.1340743133991637</v>
      </c>
      <c r="C108">
        <v>0.92787843930388814</v>
      </c>
      <c r="D108">
        <v>8.6970501765903929E-2</v>
      </c>
      <c r="E108">
        <f t="shared" si="1"/>
        <v>0.38297441815631861</v>
      </c>
      <c r="F108">
        <v>0.5817804659475323</v>
      </c>
    </row>
    <row r="109" spans="1:6" hidden="1" x14ac:dyDescent="0.25">
      <c r="A109" s="1" t="s">
        <v>107</v>
      </c>
      <c r="B109">
        <v>0.51752328220203703</v>
      </c>
      <c r="C109">
        <v>0.42597497129974737</v>
      </c>
      <c r="D109">
        <v>0.31468976014718408</v>
      </c>
      <c r="E109">
        <f t="shared" si="1"/>
        <v>0.41939600454965614</v>
      </c>
      <c r="F109">
        <v>0.78385954202232822</v>
      </c>
    </row>
    <row r="110" spans="1:6" hidden="1" x14ac:dyDescent="0.25">
      <c r="A110" s="1" t="s">
        <v>108</v>
      </c>
      <c r="B110">
        <v>0.58525602401964072</v>
      </c>
      <c r="C110">
        <v>0.57680233371544842</v>
      </c>
      <c r="D110">
        <v>0.20464438097898799</v>
      </c>
      <c r="E110">
        <f t="shared" si="1"/>
        <v>0.45556757957135902</v>
      </c>
      <c r="F110">
        <v>0.58784164117822257</v>
      </c>
    </row>
    <row r="111" spans="1:6" hidden="1" x14ac:dyDescent="0.25">
      <c r="A111" s="1" t="s">
        <v>109</v>
      </c>
      <c r="B111">
        <v>0.68439884791892358</v>
      </c>
      <c r="C111">
        <v>0.5743116533775382</v>
      </c>
      <c r="D111">
        <v>0.85910643903553563</v>
      </c>
      <c r="E111">
        <f t="shared" si="1"/>
        <v>0.7059389801106658</v>
      </c>
      <c r="F111">
        <v>0.441475701323504</v>
      </c>
    </row>
    <row r="112" spans="1:6" hidden="1" x14ac:dyDescent="0.25">
      <c r="A112" s="1" t="s">
        <v>110</v>
      </c>
      <c r="B112">
        <v>0.87247126602020153</v>
      </c>
      <c r="C112">
        <v>0.70947866770399348</v>
      </c>
      <c r="D112">
        <v>0.9169766119126519</v>
      </c>
      <c r="E112">
        <f t="shared" si="1"/>
        <v>0.8329755152122823</v>
      </c>
      <c r="F112">
        <v>0.82839853719554812</v>
      </c>
    </row>
    <row r="113" spans="1:6" hidden="1" x14ac:dyDescent="0.25">
      <c r="A113" s="1" t="s">
        <v>111</v>
      </c>
      <c r="B113">
        <v>0.40805736971862999</v>
      </c>
      <c r="C113">
        <v>0.99656456376827685</v>
      </c>
      <c r="D113">
        <v>0.32291203984141598</v>
      </c>
      <c r="E113">
        <f t="shared" si="1"/>
        <v>0.5758446577761076</v>
      </c>
      <c r="F113">
        <v>0.97917402172398849</v>
      </c>
    </row>
    <row r="114" spans="1:6" hidden="1" x14ac:dyDescent="0.25">
      <c r="A114" s="1" t="s">
        <v>112</v>
      </c>
      <c r="B114">
        <v>0.3290366153525045</v>
      </c>
      <c r="C114">
        <v>0.74184991662914479</v>
      </c>
      <c r="D114">
        <v>0.47473587485734992</v>
      </c>
      <c r="E114">
        <f t="shared" si="1"/>
        <v>0.51520746894633307</v>
      </c>
      <c r="F114">
        <v>0.47178360758075538</v>
      </c>
    </row>
    <row r="115" spans="1:6" hidden="1" x14ac:dyDescent="0.25">
      <c r="A115" s="1" t="s">
        <v>113</v>
      </c>
      <c r="B115">
        <v>0.37873060595283631</v>
      </c>
      <c r="C115">
        <v>0.92315458565202135</v>
      </c>
      <c r="D115">
        <v>0.32318989673674148</v>
      </c>
      <c r="E115">
        <f t="shared" si="1"/>
        <v>0.54169169611386636</v>
      </c>
      <c r="F115">
        <v>0.18168527852915969</v>
      </c>
    </row>
    <row r="116" spans="1:6" hidden="1" x14ac:dyDescent="0.25">
      <c r="A116" s="1" t="s">
        <v>114</v>
      </c>
      <c r="B116">
        <v>0.75722491272221426</v>
      </c>
      <c r="C116">
        <v>0.72946995582096996</v>
      </c>
      <c r="D116">
        <v>0.37253789225416822</v>
      </c>
      <c r="E116">
        <f t="shared" si="1"/>
        <v>0.61974425359911745</v>
      </c>
      <c r="F116">
        <v>0.67911367009026891</v>
      </c>
    </row>
    <row r="117" spans="1:6" hidden="1" x14ac:dyDescent="0.25">
      <c r="A117" s="1" t="s">
        <v>115</v>
      </c>
      <c r="B117">
        <v>0.61272224776185169</v>
      </c>
      <c r="C117">
        <v>0.75529158868519664</v>
      </c>
      <c r="D117">
        <v>0.8898687226946973</v>
      </c>
      <c r="E117">
        <f t="shared" si="1"/>
        <v>0.75262751971391528</v>
      </c>
      <c r="F117">
        <v>0.85518157029269548</v>
      </c>
    </row>
    <row r="118" spans="1:6" hidden="1" x14ac:dyDescent="0.25">
      <c r="A118" s="1" t="s">
        <v>116</v>
      </c>
      <c r="B118">
        <v>0.80912810918155986</v>
      </c>
      <c r="C118">
        <v>0.83957002894725619</v>
      </c>
      <c r="D118">
        <v>0.31870320980135219</v>
      </c>
      <c r="E118">
        <f t="shared" si="1"/>
        <v>0.6558004493100561</v>
      </c>
      <c r="F118">
        <v>0.74251841194792323</v>
      </c>
    </row>
    <row r="119" spans="1:6" hidden="1" x14ac:dyDescent="0.25">
      <c r="A119" s="1" t="s">
        <v>117</v>
      </c>
      <c r="B119">
        <v>0.8885757932154249</v>
      </c>
      <c r="C119">
        <v>0.447219120402359</v>
      </c>
      <c r="D119">
        <v>0.65582473208447034</v>
      </c>
      <c r="E119">
        <f t="shared" si="1"/>
        <v>0.66387321523408482</v>
      </c>
      <c r="F119">
        <v>0.52991046751792048</v>
      </c>
    </row>
    <row r="120" spans="1:6" hidden="1" x14ac:dyDescent="0.25">
      <c r="A120" s="1" t="s">
        <v>118</v>
      </c>
      <c r="B120">
        <v>0.76419667045059336</v>
      </c>
      <c r="C120">
        <v>0.35159011649251271</v>
      </c>
      <c r="D120">
        <v>0.67340255554549699</v>
      </c>
      <c r="E120">
        <f t="shared" si="1"/>
        <v>0.59639644749620102</v>
      </c>
      <c r="F120">
        <v>0.59928601585213226</v>
      </c>
    </row>
    <row r="121" spans="1:6" hidden="1" x14ac:dyDescent="0.25">
      <c r="A121" s="1" t="s">
        <v>119</v>
      </c>
      <c r="B121">
        <v>0.5955420256892392</v>
      </c>
      <c r="C121">
        <v>0.38475841608366318</v>
      </c>
      <c r="D121">
        <v>0.98180023991197252</v>
      </c>
      <c r="E121">
        <f t="shared" si="1"/>
        <v>0.65403356056162498</v>
      </c>
      <c r="F121">
        <v>0.94572337928539907</v>
      </c>
    </row>
    <row r="122" spans="1:6" hidden="1" x14ac:dyDescent="0.25">
      <c r="A122" s="1" t="s">
        <v>120</v>
      </c>
      <c r="B122">
        <v>0.86729798077891529</v>
      </c>
      <c r="C122">
        <v>0.21118250841531369</v>
      </c>
      <c r="D122">
        <v>0.67939236718723595</v>
      </c>
      <c r="E122">
        <f t="shared" si="1"/>
        <v>0.58595761879382169</v>
      </c>
      <c r="F122">
        <v>0.18439357546976681</v>
      </c>
    </row>
    <row r="123" spans="1:6" hidden="1" x14ac:dyDescent="0.25">
      <c r="A123" s="1" t="s">
        <v>121</v>
      </c>
      <c r="B123">
        <v>0.895811720078041</v>
      </c>
      <c r="C123">
        <v>0.25837312859944522</v>
      </c>
      <c r="D123">
        <v>0.59790948222282925</v>
      </c>
      <c r="E123">
        <f t="shared" si="1"/>
        <v>0.58403144363343851</v>
      </c>
      <c r="F123">
        <v>0.35488091854171022</v>
      </c>
    </row>
    <row r="124" spans="1:6" hidden="1" x14ac:dyDescent="0.25">
      <c r="A124" s="1" t="s">
        <v>122</v>
      </c>
      <c r="B124">
        <v>0.72529459991059142</v>
      </c>
      <c r="C124">
        <v>0.45756341331162792</v>
      </c>
      <c r="D124">
        <v>0.21803070664356081</v>
      </c>
      <c r="E124">
        <f t="shared" si="1"/>
        <v>0.46696290662192669</v>
      </c>
      <c r="F124">
        <v>0.1863207923203779</v>
      </c>
    </row>
    <row r="125" spans="1:6" hidden="1" x14ac:dyDescent="0.25">
      <c r="A125" s="1" t="s">
        <v>123</v>
      </c>
      <c r="B125">
        <v>0.39529354523464211</v>
      </c>
      <c r="C125">
        <v>0.37286107566339027</v>
      </c>
      <c r="D125">
        <v>0.18354948845929131</v>
      </c>
      <c r="E125">
        <f t="shared" si="1"/>
        <v>0.3172347031191079</v>
      </c>
      <c r="F125">
        <v>0.22291001721992029</v>
      </c>
    </row>
    <row r="126" spans="1:6" hidden="1" x14ac:dyDescent="0.25">
      <c r="A126" s="1" t="s">
        <v>124</v>
      </c>
      <c r="B126">
        <v>0.20708180968990539</v>
      </c>
      <c r="C126">
        <v>0.31997414583503331</v>
      </c>
      <c r="D126">
        <v>0.2648513947730512</v>
      </c>
      <c r="E126">
        <f t="shared" si="1"/>
        <v>0.2639691167659966</v>
      </c>
      <c r="F126">
        <v>0.35031766825789851</v>
      </c>
    </row>
    <row r="127" spans="1:6" hidden="1" x14ac:dyDescent="0.25">
      <c r="A127" s="1" t="s">
        <v>125</v>
      </c>
      <c r="B127">
        <v>0.42522918973809293</v>
      </c>
      <c r="C127">
        <v>0.66560248496300933</v>
      </c>
      <c r="D127">
        <v>0.74021520320536738</v>
      </c>
      <c r="E127">
        <f t="shared" si="1"/>
        <v>0.61034895930215649</v>
      </c>
      <c r="F127">
        <v>0.40590886184690189</v>
      </c>
    </row>
    <row r="128" spans="1:6" hidden="1" x14ac:dyDescent="0.25">
      <c r="A128" s="1" t="s">
        <v>126</v>
      </c>
      <c r="B128">
        <v>0.3767366374496548</v>
      </c>
      <c r="C128">
        <v>0.13165695698179181</v>
      </c>
      <c r="D128">
        <v>0.30142275507513588</v>
      </c>
      <c r="E128">
        <f t="shared" si="1"/>
        <v>0.26993878316886083</v>
      </c>
      <c r="F128">
        <v>0.22291001721992029</v>
      </c>
    </row>
    <row r="129" spans="1:6" hidden="1" x14ac:dyDescent="0.25">
      <c r="A129" s="1" t="s">
        <v>127</v>
      </c>
      <c r="B129">
        <v>0.41631451967426109</v>
      </c>
      <c r="C129">
        <v>0.44254509811470411</v>
      </c>
      <c r="D129">
        <v>0.52651457082029096</v>
      </c>
      <c r="E129">
        <f t="shared" si="1"/>
        <v>0.46179139620308535</v>
      </c>
      <c r="F129">
        <v>0.66186613608155653</v>
      </c>
    </row>
    <row r="130" spans="1:6" hidden="1" x14ac:dyDescent="0.25">
      <c r="A130" s="1" t="s">
        <v>128</v>
      </c>
      <c r="B130">
        <v>0.84000539130110941</v>
      </c>
      <c r="C130">
        <v>0.64246416466319278</v>
      </c>
      <c r="D130">
        <v>0.40245027147071277</v>
      </c>
      <c r="E130">
        <f t="shared" ref="E130:E193" si="2">AVERAGE(B130:D130)</f>
        <v>0.62830660914500502</v>
      </c>
      <c r="F130">
        <v>0.84831900214555278</v>
      </c>
    </row>
    <row r="131" spans="1:6" hidden="1" x14ac:dyDescent="0.25">
      <c r="A131" s="1" t="s">
        <v>129</v>
      </c>
      <c r="B131">
        <v>0.8885757932154249</v>
      </c>
      <c r="C131">
        <v>0.78638168999447122</v>
      </c>
      <c r="D131">
        <v>0.53800719577613776</v>
      </c>
      <c r="E131">
        <f t="shared" si="2"/>
        <v>0.7376548929953447</v>
      </c>
      <c r="F131">
        <v>0.84831900214555278</v>
      </c>
    </row>
    <row r="132" spans="1:6" hidden="1" x14ac:dyDescent="0.25">
      <c r="A132" s="1" t="s">
        <v>130</v>
      </c>
      <c r="B132">
        <v>0.25011546569249632</v>
      </c>
      <c r="C132">
        <v>0.33143946487052289</v>
      </c>
      <c r="D132">
        <v>0.2077398176464916</v>
      </c>
      <c r="E132">
        <f t="shared" si="2"/>
        <v>0.26309824940317028</v>
      </c>
      <c r="F132">
        <v>0.92255569508892588</v>
      </c>
    </row>
    <row r="133" spans="1:6" hidden="1" x14ac:dyDescent="0.25">
      <c r="A133" s="1" t="s">
        <v>131</v>
      </c>
      <c r="B133">
        <v>0.31371531406652869</v>
      </c>
      <c r="C133">
        <v>0.46574092886874408</v>
      </c>
      <c r="D133">
        <v>0.53796349762605011</v>
      </c>
      <c r="E133">
        <f t="shared" si="2"/>
        <v>0.43913991352044096</v>
      </c>
      <c r="F133">
        <v>0.66816213497883226</v>
      </c>
    </row>
    <row r="134" spans="1:6" hidden="1" x14ac:dyDescent="0.25">
      <c r="A134" s="1" t="s">
        <v>132</v>
      </c>
      <c r="B134">
        <v>0.15354413357340829</v>
      </c>
      <c r="C134">
        <v>0.37178860804687591</v>
      </c>
      <c r="D134">
        <v>0.14806620092588629</v>
      </c>
      <c r="E134">
        <f t="shared" si="2"/>
        <v>0.22446631418205684</v>
      </c>
      <c r="F134">
        <v>0.73790950252835519</v>
      </c>
    </row>
    <row r="135" spans="1:6" hidden="1" x14ac:dyDescent="0.25">
      <c r="A135" s="1" t="s">
        <v>133</v>
      </c>
      <c r="B135">
        <v>0.11519034266819971</v>
      </c>
      <c r="C135">
        <v>0.38176252899289931</v>
      </c>
      <c r="D135">
        <v>0.14767951367774421</v>
      </c>
      <c r="E135">
        <f t="shared" si="2"/>
        <v>0.21487746177961442</v>
      </c>
      <c r="F135">
        <v>0.41436277835307261</v>
      </c>
    </row>
    <row r="136" spans="1:6" hidden="1" x14ac:dyDescent="0.25">
      <c r="A136" s="1" t="s">
        <v>134</v>
      </c>
      <c r="B136">
        <v>0.38187781566418177</v>
      </c>
      <c r="C136">
        <v>0.42500000775599839</v>
      </c>
      <c r="D136">
        <v>0.77713825939061587</v>
      </c>
      <c r="E136">
        <f t="shared" si="2"/>
        <v>0.52800536093693207</v>
      </c>
      <c r="F136">
        <v>0.94572337928539907</v>
      </c>
    </row>
    <row r="137" spans="1:6" hidden="1" x14ac:dyDescent="0.25">
      <c r="A137" s="1" t="s">
        <v>135</v>
      </c>
      <c r="B137">
        <v>9.1358335838395421E-2</v>
      </c>
      <c r="C137">
        <v>0.1869272863401078</v>
      </c>
      <c r="D137">
        <v>0.26253207689450542</v>
      </c>
      <c r="E137">
        <f t="shared" si="2"/>
        <v>0.18027256635766956</v>
      </c>
      <c r="F137">
        <v>0.26183234398254901</v>
      </c>
    </row>
    <row r="138" spans="1:6" hidden="1" x14ac:dyDescent="0.25">
      <c r="A138" s="1" t="s">
        <v>136</v>
      </c>
      <c r="B138">
        <v>0.15152157998473689</v>
      </c>
      <c r="C138">
        <v>0.117897604431304</v>
      </c>
      <c r="D138">
        <v>0.32990519977193961</v>
      </c>
      <c r="E138">
        <f t="shared" si="2"/>
        <v>0.19977479472932683</v>
      </c>
      <c r="F138">
        <v>0.35347477025404189</v>
      </c>
    </row>
    <row r="139" spans="1:6" hidden="1" x14ac:dyDescent="0.25">
      <c r="A139" s="1" t="s">
        <v>137</v>
      </c>
      <c r="B139">
        <v>0.28541898426766632</v>
      </c>
      <c r="C139">
        <v>0.31460000172793812</v>
      </c>
      <c r="D139">
        <v>0.54048841735184183</v>
      </c>
      <c r="E139">
        <f t="shared" si="2"/>
        <v>0.38016913444914874</v>
      </c>
      <c r="F139">
        <v>0.46647444656472659</v>
      </c>
    </row>
    <row r="140" spans="1:6" hidden="1" x14ac:dyDescent="0.25">
      <c r="A140" s="1" t="s">
        <v>138</v>
      </c>
      <c r="B140">
        <v>0.4353331925756786</v>
      </c>
      <c r="C140">
        <v>0.60798865229935317</v>
      </c>
      <c r="D140">
        <v>0.94124597238474517</v>
      </c>
      <c r="E140">
        <f t="shared" si="2"/>
        <v>0.66152260575325894</v>
      </c>
      <c r="F140">
        <v>0.52596429041463111</v>
      </c>
    </row>
    <row r="141" spans="1:6" hidden="1" x14ac:dyDescent="0.25">
      <c r="A141" s="1" t="s">
        <v>139</v>
      </c>
      <c r="B141">
        <v>0.1608667407011137</v>
      </c>
      <c r="C141">
        <v>0.47780209563025777</v>
      </c>
      <c r="D141">
        <v>8.3715738898517744E-2</v>
      </c>
      <c r="E141">
        <f t="shared" si="2"/>
        <v>0.24079485840996306</v>
      </c>
      <c r="F141">
        <v>0.16797963201885199</v>
      </c>
    </row>
    <row r="142" spans="1:6" hidden="1" x14ac:dyDescent="0.25">
      <c r="A142" s="1" t="s">
        <v>140</v>
      </c>
      <c r="B142">
        <v>0.45287191654924841</v>
      </c>
      <c r="C142">
        <v>0.7016789602143918</v>
      </c>
      <c r="D142">
        <v>0.35253994449967602</v>
      </c>
      <c r="E142">
        <f t="shared" si="2"/>
        <v>0.50236360708777206</v>
      </c>
      <c r="F142">
        <v>0.57754464277704454</v>
      </c>
    </row>
    <row r="143" spans="1:6" hidden="1" x14ac:dyDescent="0.25">
      <c r="A143" s="1" t="s">
        <v>141</v>
      </c>
      <c r="B143">
        <v>0.35881115897012461</v>
      </c>
      <c r="C143">
        <v>0.43462413847097259</v>
      </c>
      <c r="D143">
        <v>0.72421641245184887</v>
      </c>
      <c r="E143">
        <f t="shared" si="2"/>
        <v>0.50588390329764865</v>
      </c>
      <c r="F143">
        <v>0.5316851802968805</v>
      </c>
    </row>
    <row r="144" spans="1:6" hidden="1" x14ac:dyDescent="0.25">
      <c r="A144" s="1" t="s">
        <v>142</v>
      </c>
      <c r="B144">
        <v>0.53957205414546383</v>
      </c>
      <c r="C144">
        <v>0.64775208587939037</v>
      </c>
      <c r="D144">
        <v>0.4191393059807601</v>
      </c>
      <c r="E144">
        <f t="shared" si="2"/>
        <v>0.53548781533520484</v>
      </c>
      <c r="F144">
        <v>0.40590886184690189</v>
      </c>
    </row>
    <row r="145" spans="1:6" hidden="1" x14ac:dyDescent="0.25">
      <c r="A145" s="1" t="s">
        <v>143</v>
      </c>
      <c r="B145">
        <v>0.20111372785918991</v>
      </c>
      <c r="C145">
        <v>0.44490404184739701</v>
      </c>
      <c r="D145">
        <v>0.2204397089621519</v>
      </c>
      <c r="E145">
        <f t="shared" si="2"/>
        <v>0.28881915955624632</v>
      </c>
      <c r="F145">
        <v>0.60542309931124449</v>
      </c>
    </row>
    <row r="146" spans="1:6" hidden="1" x14ac:dyDescent="0.25">
      <c r="A146" s="1" t="s">
        <v>144</v>
      </c>
      <c r="B146">
        <v>0.19231776268450029</v>
      </c>
      <c r="C146">
        <v>0.17614264014396899</v>
      </c>
      <c r="D146">
        <v>7.3005880745276017E-2</v>
      </c>
      <c r="E146">
        <f t="shared" si="2"/>
        <v>0.14715542785791511</v>
      </c>
      <c r="F146">
        <v>0.1311355035719729</v>
      </c>
    </row>
    <row r="147" spans="1:6" hidden="1" x14ac:dyDescent="0.25">
      <c r="A147" s="1" t="s">
        <v>145</v>
      </c>
      <c r="B147">
        <v>0.60462253480041339</v>
      </c>
      <c r="C147">
        <v>0.78634521916388367</v>
      </c>
      <c r="D147">
        <v>0.9401472776548877</v>
      </c>
      <c r="E147">
        <f t="shared" si="2"/>
        <v>0.77703834387306159</v>
      </c>
      <c r="F147">
        <v>0.99555806766172139</v>
      </c>
    </row>
    <row r="148" spans="1:6" hidden="1" x14ac:dyDescent="0.25">
      <c r="A148" s="1" t="s">
        <v>146</v>
      </c>
      <c r="B148">
        <v>0.1340743133991637</v>
      </c>
      <c r="C148">
        <v>0.1319583889316088</v>
      </c>
      <c r="D148">
        <v>0.21355145423171021</v>
      </c>
      <c r="E148">
        <f t="shared" si="2"/>
        <v>0.15986138552082754</v>
      </c>
      <c r="F148">
        <v>0.26183234398254901</v>
      </c>
    </row>
    <row r="149" spans="1:6" hidden="1" x14ac:dyDescent="0.25">
      <c r="A149" s="1" t="s">
        <v>147</v>
      </c>
      <c r="B149">
        <v>0.28383149318133211</v>
      </c>
      <c r="C149">
        <v>0.1051908551899903</v>
      </c>
      <c r="D149">
        <v>0.64053849425855081</v>
      </c>
      <c r="E149">
        <f t="shared" si="2"/>
        <v>0.3431869475432911</v>
      </c>
      <c r="F149">
        <v>0.52596429041463111</v>
      </c>
    </row>
    <row r="150" spans="1:6" hidden="1" x14ac:dyDescent="0.25">
      <c r="A150" s="1" t="s">
        <v>148</v>
      </c>
      <c r="B150">
        <v>0.86223441100526832</v>
      </c>
      <c r="C150">
        <v>0.51808517931264053</v>
      </c>
      <c r="D150">
        <v>0.43229316628599279</v>
      </c>
      <c r="E150">
        <f t="shared" si="2"/>
        <v>0.60420425220130058</v>
      </c>
      <c r="F150">
        <v>0.97226244933392281</v>
      </c>
    </row>
    <row r="151" spans="1:6" hidden="1" x14ac:dyDescent="0.25">
      <c r="A151" s="1" t="s">
        <v>149</v>
      </c>
      <c r="B151">
        <v>0.61099108379367162</v>
      </c>
      <c r="C151">
        <v>0.2157931158282671</v>
      </c>
      <c r="D151">
        <v>0.67838110500450188</v>
      </c>
      <c r="E151">
        <f t="shared" si="2"/>
        <v>0.50172176820881353</v>
      </c>
      <c r="F151">
        <v>0.30681914283165962</v>
      </c>
    </row>
    <row r="152" spans="1:6" hidden="1" x14ac:dyDescent="0.25">
      <c r="A152" s="1" t="s">
        <v>150</v>
      </c>
      <c r="B152">
        <v>0.63907330866195211</v>
      </c>
      <c r="C152">
        <v>0.25257401601588142</v>
      </c>
      <c r="D152">
        <v>0.45562428328022148</v>
      </c>
      <c r="E152">
        <f t="shared" si="2"/>
        <v>0.44909053598601839</v>
      </c>
      <c r="F152">
        <v>0.22065588250122109</v>
      </c>
    </row>
    <row r="153" spans="1:6" hidden="1" x14ac:dyDescent="0.25">
      <c r="A153" s="1" t="s">
        <v>151</v>
      </c>
      <c r="B153">
        <v>0.56610595140524989</v>
      </c>
      <c r="C153">
        <v>0.26886445186735242</v>
      </c>
      <c r="D153">
        <v>0.45562428328022148</v>
      </c>
      <c r="E153">
        <f t="shared" si="2"/>
        <v>0.43019822885094122</v>
      </c>
      <c r="F153">
        <v>0.152764773003182</v>
      </c>
    </row>
    <row r="154" spans="1:6" hidden="1" x14ac:dyDescent="0.25">
      <c r="A154" s="1" t="s">
        <v>152</v>
      </c>
      <c r="B154">
        <v>0.39716227455745301</v>
      </c>
      <c r="C154">
        <v>0.37286107566339027</v>
      </c>
      <c r="D154">
        <v>0.90712881956173819</v>
      </c>
      <c r="E154">
        <f t="shared" si="2"/>
        <v>0.55905072326086047</v>
      </c>
      <c r="F154">
        <v>0.59515070470866938</v>
      </c>
    </row>
    <row r="155" spans="1:6" hidden="1" x14ac:dyDescent="0.25">
      <c r="A155" s="1" t="s">
        <v>153</v>
      </c>
      <c r="B155">
        <v>0.56218987545114485</v>
      </c>
      <c r="C155">
        <v>0.36017280077316871</v>
      </c>
      <c r="D155">
        <v>0.72421641245184887</v>
      </c>
      <c r="E155">
        <f t="shared" si="2"/>
        <v>0.54885969622538744</v>
      </c>
      <c r="F155">
        <v>0.53560264276063041</v>
      </c>
    </row>
    <row r="156" spans="1:6" hidden="1" x14ac:dyDescent="0.25">
      <c r="A156" s="1" t="s">
        <v>154</v>
      </c>
      <c r="B156">
        <v>0.29236594219572909</v>
      </c>
      <c r="C156">
        <v>0.114200275487657</v>
      </c>
      <c r="D156">
        <v>0.39421534224925198</v>
      </c>
      <c r="E156">
        <f t="shared" si="2"/>
        <v>0.26692718664421267</v>
      </c>
      <c r="F156">
        <v>0.26443585444818218</v>
      </c>
    </row>
    <row r="157" spans="1:6" hidden="1" x14ac:dyDescent="0.25">
      <c r="A157" s="1" t="s">
        <v>155</v>
      </c>
      <c r="B157">
        <v>0.30816632757693091</v>
      </c>
      <c r="C157">
        <v>0.42594190033346241</v>
      </c>
      <c r="D157">
        <v>0.52741649055273498</v>
      </c>
      <c r="E157">
        <f t="shared" si="2"/>
        <v>0.42050823948770938</v>
      </c>
      <c r="F157">
        <v>0.52596429041463111</v>
      </c>
    </row>
    <row r="158" spans="1:6" hidden="1" x14ac:dyDescent="0.25">
      <c r="A158" s="1" t="s">
        <v>156</v>
      </c>
      <c r="B158">
        <v>0.2273417054812448</v>
      </c>
      <c r="C158">
        <v>0.45756341331162792</v>
      </c>
      <c r="D158">
        <v>0.72421641245184887</v>
      </c>
      <c r="E158">
        <f t="shared" si="2"/>
        <v>0.46970717708157389</v>
      </c>
      <c r="F158">
        <v>0.40938117398919088</v>
      </c>
    </row>
    <row r="159" spans="1:6" hidden="1" x14ac:dyDescent="0.25">
      <c r="A159" s="1" t="s">
        <v>157</v>
      </c>
      <c r="B159">
        <v>0.1040715738225305</v>
      </c>
      <c r="C159">
        <v>5.5147472497744633E-2</v>
      </c>
      <c r="D159">
        <v>2.992844374575471E-2</v>
      </c>
      <c r="E159">
        <f t="shared" si="2"/>
        <v>6.3049163355343288E-2</v>
      </c>
      <c r="F159">
        <v>0.15441641067974429</v>
      </c>
    </row>
    <row r="160" spans="1:6" hidden="1" x14ac:dyDescent="0.25">
      <c r="A160" s="1" t="s">
        <v>158</v>
      </c>
      <c r="B160">
        <v>0.27951673373837799</v>
      </c>
      <c r="C160">
        <v>0.43192432841351991</v>
      </c>
      <c r="D160">
        <v>0.52741649055273498</v>
      </c>
      <c r="E160">
        <f t="shared" si="2"/>
        <v>0.41295251756821094</v>
      </c>
      <c r="F160">
        <v>0.52991046751792048</v>
      </c>
    </row>
    <row r="161" spans="1:6" hidden="1" x14ac:dyDescent="0.25">
      <c r="A161" s="1" t="s">
        <v>159</v>
      </c>
      <c r="B161">
        <v>8.4437300937436219E-2</v>
      </c>
      <c r="C161">
        <v>0.30770868726215828</v>
      </c>
      <c r="D161">
        <v>0.117686000071441</v>
      </c>
      <c r="E161">
        <f t="shared" si="2"/>
        <v>0.16994399609034516</v>
      </c>
      <c r="F161">
        <v>0.67260982514620515</v>
      </c>
    </row>
    <row r="162" spans="1:6" hidden="1" x14ac:dyDescent="0.25">
      <c r="A162" s="1" t="s">
        <v>160</v>
      </c>
      <c r="B162">
        <v>9.6277979845978301E-2</v>
      </c>
      <c r="C162">
        <v>0.14032376736433341</v>
      </c>
      <c r="D162">
        <v>8.1328818033885239E-2</v>
      </c>
      <c r="E162">
        <f t="shared" si="2"/>
        <v>0.10597685508139898</v>
      </c>
      <c r="F162">
        <v>6.9606096572179213E-2</v>
      </c>
    </row>
    <row r="163" spans="1:6" hidden="1" x14ac:dyDescent="0.25">
      <c r="A163" s="1" t="s">
        <v>161</v>
      </c>
      <c r="B163">
        <v>0.29236594219572909</v>
      </c>
      <c r="C163">
        <v>0.13400459881786289</v>
      </c>
      <c r="D163">
        <v>6.5027838316970482E-2</v>
      </c>
      <c r="E163">
        <f t="shared" si="2"/>
        <v>0.16379945977685414</v>
      </c>
      <c r="F163">
        <v>0.43558456115605571</v>
      </c>
    </row>
    <row r="164" spans="1:6" hidden="1" x14ac:dyDescent="0.25">
      <c r="A164" s="1" t="s">
        <v>162</v>
      </c>
      <c r="B164">
        <v>0.23245669862446111</v>
      </c>
      <c r="C164">
        <v>0.36888583650234152</v>
      </c>
      <c r="D164">
        <v>0.37154994940374642</v>
      </c>
      <c r="E164">
        <f t="shared" si="2"/>
        <v>0.32429749484351639</v>
      </c>
      <c r="F164">
        <v>0.75594909477434624</v>
      </c>
    </row>
    <row r="165" spans="1:6" hidden="1" x14ac:dyDescent="0.25">
      <c r="A165" s="1" t="s">
        <v>163</v>
      </c>
      <c r="B165">
        <v>0.26249155596723162</v>
      </c>
      <c r="C165">
        <v>0.54376376647729718</v>
      </c>
      <c r="D165">
        <v>0.53800719577613776</v>
      </c>
      <c r="E165">
        <f t="shared" si="2"/>
        <v>0.44808750607355546</v>
      </c>
      <c r="F165">
        <v>0.47017678649436068</v>
      </c>
    </row>
    <row r="166" spans="1:6" hidden="1" x14ac:dyDescent="0.25">
      <c r="A166" s="1" t="s">
        <v>164</v>
      </c>
      <c r="B166">
        <v>0.1972097110308787</v>
      </c>
      <c r="C166">
        <v>0.1625338152163566</v>
      </c>
      <c r="D166">
        <v>0.28127055230885317</v>
      </c>
      <c r="E166">
        <f t="shared" si="2"/>
        <v>0.21367135951869617</v>
      </c>
      <c r="F166">
        <v>0.3594965603800605</v>
      </c>
    </row>
    <row r="167" spans="1:6" hidden="1" x14ac:dyDescent="0.25">
      <c r="A167" s="1" t="s">
        <v>165</v>
      </c>
      <c r="B167">
        <v>0.20581498843294649</v>
      </c>
      <c r="C167">
        <v>0.1701050885133929</v>
      </c>
      <c r="D167">
        <v>0.67737042169600892</v>
      </c>
      <c r="E167">
        <f t="shared" si="2"/>
        <v>0.35109683288078281</v>
      </c>
      <c r="F167">
        <v>0.89046518931832941</v>
      </c>
    </row>
    <row r="168" spans="1:6" hidden="1" x14ac:dyDescent="0.25">
      <c r="A168" s="1" t="s">
        <v>166</v>
      </c>
      <c r="B168">
        <v>0.15700953624074171</v>
      </c>
      <c r="C168">
        <v>0.6502354581631401</v>
      </c>
      <c r="D168">
        <v>0.1620617214924607</v>
      </c>
      <c r="E168">
        <f t="shared" si="2"/>
        <v>0.32310223863211412</v>
      </c>
      <c r="F168">
        <v>0.1311355035719729</v>
      </c>
    </row>
    <row r="169" spans="1:6" hidden="1" x14ac:dyDescent="0.25">
      <c r="A169" s="1" t="s">
        <v>167</v>
      </c>
      <c r="B169">
        <v>0.21613633637888721</v>
      </c>
      <c r="C169">
        <v>0.38176252899289931</v>
      </c>
      <c r="D169">
        <v>0.74021520320536738</v>
      </c>
      <c r="E169">
        <f t="shared" si="2"/>
        <v>0.44603802285905125</v>
      </c>
      <c r="F169">
        <v>0.47552093261816292</v>
      </c>
    </row>
    <row r="170" spans="1:6" hidden="1" x14ac:dyDescent="0.25">
      <c r="A170" s="1" t="s">
        <v>168</v>
      </c>
      <c r="B170">
        <v>0.17909091533561869</v>
      </c>
      <c r="C170">
        <v>0.26031580991413222</v>
      </c>
      <c r="D170">
        <v>0.4685683104552496</v>
      </c>
      <c r="E170">
        <f t="shared" si="2"/>
        <v>0.30265834523500018</v>
      </c>
      <c r="F170">
        <v>0.53560264276063041</v>
      </c>
    </row>
    <row r="171" spans="1:6" hidden="1" x14ac:dyDescent="0.25">
      <c r="A171" s="1" t="s">
        <v>169</v>
      </c>
      <c r="B171">
        <v>0.39529354523464211</v>
      </c>
      <c r="C171">
        <v>0.34034988971417618</v>
      </c>
      <c r="D171">
        <v>0.60360818008487072</v>
      </c>
      <c r="E171">
        <f t="shared" si="2"/>
        <v>0.44641720501122967</v>
      </c>
      <c r="F171">
        <v>0.81672105086938596</v>
      </c>
    </row>
    <row r="172" spans="1:6" hidden="1" x14ac:dyDescent="0.25">
      <c r="A172" s="1" t="s">
        <v>170</v>
      </c>
      <c r="B172">
        <v>0.28541898426766632</v>
      </c>
      <c r="C172">
        <v>0.54243666709253746</v>
      </c>
      <c r="D172">
        <v>0.4886749796963421</v>
      </c>
      <c r="E172">
        <f t="shared" si="2"/>
        <v>0.43884354368551531</v>
      </c>
      <c r="F172">
        <v>0.59515070470866938</v>
      </c>
    </row>
    <row r="173" spans="1:6" hidden="1" x14ac:dyDescent="0.25">
      <c r="A173" s="1" t="s">
        <v>171</v>
      </c>
      <c r="B173">
        <v>0.53957205414546383</v>
      </c>
      <c r="C173">
        <v>0.62037035111901773</v>
      </c>
      <c r="D173">
        <v>0.53261467154657738</v>
      </c>
      <c r="E173">
        <f t="shared" si="2"/>
        <v>0.56418569227035298</v>
      </c>
      <c r="F173">
        <v>0.35031766825789851</v>
      </c>
    </row>
    <row r="174" spans="1:6" hidden="1" x14ac:dyDescent="0.25">
      <c r="A174" s="1" t="s">
        <v>172</v>
      </c>
      <c r="B174">
        <v>0.84860418560212569</v>
      </c>
      <c r="C174">
        <v>0.76590329184786321</v>
      </c>
      <c r="D174">
        <v>0.6570345723154104</v>
      </c>
      <c r="E174">
        <f t="shared" si="2"/>
        <v>0.75718068325513321</v>
      </c>
      <c r="F174">
        <v>0.46647444656472659</v>
      </c>
    </row>
    <row r="175" spans="1:6" hidden="1" x14ac:dyDescent="0.25">
      <c r="A175" s="1" t="s">
        <v>173</v>
      </c>
      <c r="B175">
        <v>0.17121117123145649</v>
      </c>
      <c r="C175">
        <v>0.21906090162746239</v>
      </c>
      <c r="D175">
        <v>0.40095310137179552</v>
      </c>
      <c r="E175">
        <f t="shared" si="2"/>
        <v>0.26374172474357144</v>
      </c>
      <c r="F175">
        <v>0.41091979744776369</v>
      </c>
    </row>
    <row r="176" spans="1:6" hidden="1" x14ac:dyDescent="0.25">
      <c r="A176" s="1" t="s">
        <v>174</v>
      </c>
      <c r="B176">
        <v>0.17586680552935899</v>
      </c>
      <c r="C176">
        <v>0.14156534871044199</v>
      </c>
      <c r="D176">
        <v>0.28127055230885317</v>
      </c>
      <c r="E176">
        <f t="shared" si="2"/>
        <v>0.19956756884955137</v>
      </c>
      <c r="F176">
        <v>0.26183234398254901</v>
      </c>
    </row>
    <row r="177" spans="1:6" hidden="1" x14ac:dyDescent="0.25">
      <c r="A177" s="1" t="s">
        <v>175</v>
      </c>
      <c r="B177">
        <v>0.30816632757693091</v>
      </c>
      <c r="C177">
        <v>0.1013101942399679</v>
      </c>
      <c r="D177">
        <v>0.2648513947730512</v>
      </c>
      <c r="E177">
        <f t="shared" si="2"/>
        <v>0.22477597219665002</v>
      </c>
      <c r="F177">
        <v>0.59515070470866938</v>
      </c>
    </row>
    <row r="178" spans="1:6" hidden="1" x14ac:dyDescent="0.25">
      <c r="A178" s="1" t="s">
        <v>176</v>
      </c>
      <c r="B178">
        <v>0.23618716821665911</v>
      </c>
      <c r="C178">
        <v>0.44490404184739701</v>
      </c>
      <c r="D178">
        <v>0.30592221365909572</v>
      </c>
      <c r="E178">
        <f t="shared" si="2"/>
        <v>0.32900447457438392</v>
      </c>
      <c r="F178">
        <v>0.1296596115457824</v>
      </c>
    </row>
    <row r="179" spans="1:6" hidden="1" x14ac:dyDescent="0.25">
      <c r="A179" s="1" t="s">
        <v>177</v>
      </c>
      <c r="B179">
        <v>0.1218640655956863</v>
      </c>
      <c r="C179">
        <v>0.11763933072430589</v>
      </c>
      <c r="D179">
        <v>7.4325644896454185E-2</v>
      </c>
      <c r="E179">
        <f t="shared" si="2"/>
        <v>0.10460968040548213</v>
      </c>
      <c r="F179">
        <v>0.41091979744776369</v>
      </c>
    </row>
    <row r="180" spans="1:6" hidden="1" x14ac:dyDescent="0.25">
      <c r="A180" s="1" t="s">
        <v>178</v>
      </c>
      <c r="B180">
        <v>0.26399654048932558</v>
      </c>
      <c r="C180">
        <v>0.42233518637334783</v>
      </c>
      <c r="D180">
        <v>0.56212913665306474</v>
      </c>
      <c r="E180">
        <f t="shared" si="2"/>
        <v>0.41615362117191274</v>
      </c>
      <c r="F180">
        <v>0.26443585444818218</v>
      </c>
    </row>
    <row r="181" spans="1:6" hidden="1" x14ac:dyDescent="0.25">
      <c r="A181" s="1" t="s">
        <v>179</v>
      </c>
      <c r="B181">
        <v>0.16712437796256829</v>
      </c>
      <c r="C181">
        <v>0.26149028700374638</v>
      </c>
      <c r="D181">
        <v>0.42387015207180101</v>
      </c>
      <c r="E181">
        <f t="shared" si="2"/>
        <v>0.28416160567937188</v>
      </c>
      <c r="F181">
        <v>0.22291001721992029</v>
      </c>
    </row>
    <row r="182" spans="1:6" hidden="1" x14ac:dyDescent="0.25">
      <c r="A182" s="1" t="s">
        <v>180</v>
      </c>
      <c r="B182">
        <v>6.3269045968429694E-2</v>
      </c>
      <c r="C182">
        <v>0.15306772054158219</v>
      </c>
      <c r="D182">
        <v>0.2580032728573165</v>
      </c>
      <c r="E182">
        <f t="shared" si="2"/>
        <v>0.15811334645577613</v>
      </c>
      <c r="F182">
        <v>0.45459325691941788</v>
      </c>
    </row>
    <row r="183" spans="1:6" hidden="1" x14ac:dyDescent="0.25">
      <c r="A183" s="1" t="s">
        <v>181</v>
      </c>
      <c r="B183">
        <v>0.12549892754770961</v>
      </c>
      <c r="C183">
        <v>9.6266238355910624E-2</v>
      </c>
      <c r="D183">
        <v>0.10612887053536189</v>
      </c>
      <c r="E183">
        <f t="shared" si="2"/>
        <v>0.10929801214632738</v>
      </c>
      <c r="F183">
        <v>0.40590886184690189</v>
      </c>
    </row>
    <row r="184" spans="1:6" hidden="1" x14ac:dyDescent="0.25">
      <c r="A184" s="1" t="s">
        <v>182</v>
      </c>
      <c r="B184">
        <v>0.25323637902836321</v>
      </c>
      <c r="C184">
        <v>3.6448849704018467E-2</v>
      </c>
      <c r="D184">
        <v>4.4423215282051419E-2</v>
      </c>
      <c r="E184">
        <f t="shared" si="2"/>
        <v>0.11136948133814435</v>
      </c>
      <c r="F184">
        <v>0.18722438451747089</v>
      </c>
    </row>
    <row r="185" spans="1:6" hidden="1" x14ac:dyDescent="0.25">
      <c r="A185" s="1" t="s">
        <v>183</v>
      </c>
      <c r="B185">
        <v>0.187686600107385</v>
      </c>
      <c r="C185">
        <v>0.1480649720797258</v>
      </c>
      <c r="D185">
        <v>0.52651457082029096</v>
      </c>
      <c r="E185">
        <f t="shared" si="2"/>
        <v>0.28742204766913393</v>
      </c>
      <c r="F185">
        <v>0.35031766825789851</v>
      </c>
    </row>
    <row r="186" spans="1:6" hidden="1" x14ac:dyDescent="0.25">
      <c r="A186" s="1" t="s">
        <v>184</v>
      </c>
      <c r="B186">
        <v>0.51356621399634306</v>
      </c>
      <c r="C186">
        <v>0.53832105013751974</v>
      </c>
      <c r="D186">
        <v>0.96365517779185383</v>
      </c>
      <c r="E186">
        <f t="shared" si="2"/>
        <v>0.67184748064190547</v>
      </c>
      <c r="F186">
        <v>0.74251841194792323</v>
      </c>
    </row>
    <row r="187" spans="1:6" hidden="1" x14ac:dyDescent="0.25">
      <c r="A187" s="1" t="s">
        <v>185</v>
      </c>
      <c r="B187">
        <v>0.19006051200793159</v>
      </c>
      <c r="C187">
        <v>0.74570923594856753</v>
      </c>
      <c r="D187">
        <v>0.37282190974758339</v>
      </c>
      <c r="E187">
        <f t="shared" si="2"/>
        <v>0.43619721923469418</v>
      </c>
      <c r="F187">
        <v>0.67260982514620515</v>
      </c>
    </row>
    <row r="188" spans="1:6" hidden="1" x14ac:dyDescent="0.25">
      <c r="A188" s="1" t="s">
        <v>186</v>
      </c>
      <c r="B188">
        <v>0.17909091533561869</v>
      </c>
      <c r="C188">
        <v>0.50372263269262219</v>
      </c>
      <c r="D188">
        <v>0.40228552514437182</v>
      </c>
      <c r="E188">
        <f t="shared" si="2"/>
        <v>0.36169969105753758</v>
      </c>
      <c r="F188">
        <v>0.94091199700621275</v>
      </c>
    </row>
    <row r="189" spans="1:6" hidden="1" x14ac:dyDescent="0.25">
      <c r="A189" s="1" t="s">
        <v>187</v>
      </c>
      <c r="B189">
        <v>0.49797479698647101</v>
      </c>
      <c r="C189">
        <v>0.13275830318723961</v>
      </c>
      <c r="D189">
        <v>0.45479062895076028</v>
      </c>
      <c r="E189">
        <f t="shared" si="2"/>
        <v>0.36184124304149029</v>
      </c>
      <c r="F189">
        <v>0.21963735061902759</v>
      </c>
    </row>
    <row r="190" spans="1:6" hidden="1" x14ac:dyDescent="0.25">
      <c r="A190" s="1" t="s">
        <v>188</v>
      </c>
      <c r="B190">
        <v>0.50556659475256915</v>
      </c>
      <c r="C190">
        <v>0.30619543843133001</v>
      </c>
      <c r="D190">
        <v>0.42848315179260449</v>
      </c>
      <c r="E190">
        <f t="shared" si="2"/>
        <v>0.41341506165883457</v>
      </c>
      <c r="F190">
        <v>0.22627248721289411</v>
      </c>
    </row>
    <row r="191" spans="1:6" hidden="1" x14ac:dyDescent="0.25">
      <c r="A191" s="1" t="s">
        <v>189</v>
      </c>
      <c r="B191">
        <v>0.30816632757693091</v>
      </c>
      <c r="C191">
        <v>0.63592873055233656</v>
      </c>
      <c r="D191">
        <v>0.81025784306842263</v>
      </c>
      <c r="E191">
        <f t="shared" si="2"/>
        <v>0.58478430039923002</v>
      </c>
      <c r="F191">
        <v>0.82153166154392432</v>
      </c>
    </row>
    <row r="192" spans="1:6" hidden="1" x14ac:dyDescent="0.25">
      <c r="A192" s="1" t="s">
        <v>190</v>
      </c>
      <c r="B192">
        <v>0.27456508759974302</v>
      </c>
      <c r="C192">
        <v>0.18146621897029799</v>
      </c>
      <c r="D192">
        <v>0.18231531948099161</v>
      </c>
      <c r="E192">
        <f t="shared" si="2"/>
        <v>0.21278220868367756</v>
      </c>
      <c r="F192">
        <v>0.12753809566188709</v>
      </c>
    </row>
    <row r="193" spans="1:6" hidden="1" x14ac:dyDescent="0.25">
      <c r="A193" s="1" t="s">
        <v>191</v>
      </c>
      <c r="B193">
        <v>0.16712437796256829</v>
      </c>
      <c r="C193">
        <v>0.2078939803275571</v>
      </c>
      <c r="D193">
        <v>0.2000576943054683</v>
      </c>
      <c r="E193">
        <f t="shared" si="2"/>
        <v>0.19169201753186457</v>
      </c>
      <c r="F193">
        <v>0.40938117398919088</v>
      </c>
    </row>
    <row r="194" spans="1:6" hidden="1" x14ac:dyDescent="0.25">
      <c r="A194" s="1" t="s">
        <v>192</v>
      </c>
      <c r="B194">
        <v>0.2639237775104154</v>
      </c>
      <c r="C194">
        <v>0.59985964924748791</v>
      </c>
      <c r="D194">
        <v>0.28790669383503531</v>
      </c>
      <c r="E194">
        <f t="shared" ref="E194:E257" si="3">AVERAGE(B194:D194)</f>
        <v>0.38389670686431288</v>
      </c>
      <c r="F194">
        <v>0.55433486296342371</v>
      </c>
    </row>
    <row r="195" spans="1:6" hidden="1" x14ac:dyDescent="0.25">
      <c r="A195" s="1" t="s">
        <v>193</v>
      </c>
      <c r="B195">
        <v>0.21599593652672819</v>
      </c>
      <c r="C195">
        <v>0.40459334807253777</v>
      </c>
      <c r="D195">
        <v>0.34473365461054561</v>
      </c>
      <c r="E195">
        <f t="shared" si="3"/>
        <v>0.3217743130699372</v>
      </c>
      <c r="F195">
        <v>0.40938117398919088</v>
      </c>
    </row>
    <row r="196" spans="1:6" hidden="1" x14ac:dyDescent="0.25">
      <c r="A196" s="1" t="s">
        <v>194</v>
      </c>
      <c r="B196">
        <v>0.26249155596723162</v>
      </c>
      <c r="C196">
        <v>0.34034988971417618</v>
      </c>
      <c r="D196">
        <v>0.30849396931856382</v>
      </c>
      <c r="E196">
        <f t="shared" si="3"/>
        <v>0.30377847166665717</v>
      </c>
      <c r="F196">
        <v>0.53560264276063041</v>
      </c>
    </row>
    <row r="197" spans="1:6" hidden="1" x14ac:dyDescent="0.25">
      <c r="A197" s="1" t="s">
        <v>195</v>
      </c>
      <c r="B197">
        <v>0.32160475160001839</v>
      </c>
      <c r="C197">
        <v>9.0598014033530974E-2</v>
      </c>
      <c r="D197">
        <v>0.14136911804714519</v>
      </c>
      <c r="E197">
        <f t="shared" si="3"/>
        <v>0.18452396122689818</v>
      </c>
      <c r="F197">
        <v>0.1038714016511882</v>
      </c>
    </row>
    <row r="198" spans="1:6" hidden="1" x14ac:dyDescent="0.25">
      <c r="A198" s="1" t="s">
        <v>196</v>
      </c>
      <c r="B198">
        <v>0.63907330866195211</v>
      </c>
      <c r="C198">
        <v>0.25257401601588142</v>
      </c>
      <c r="D198">
        <v>0.39044684038896188</v>
      </c>
      <c r="E198">
        <f t="shared" si="3"/>
        <v>0.4273647216889318</v>
      </c>
      <c r="F198">
        <v>0.26183234398254901</v>
      </c>
    </row>
    <row r="199" spans="1:6" hidden="1" x14ac:dyDescent="0.25">
      <c r="A199" s="1" t="s">
        <v>197</v>
      </c>
      <c r="B199">
        <v>0.2253277440095727</v>
      </c>
      <c r="C199">
        <v>0.15227309183094731</v>
      </c>
      <c r="D199">
        <v>0.2000576943054683</v>
      </c>
      <c r="E199">
        <f t="shared" si="3"/>
        <v>0.1925528433819961</v>
      </c>
      <c r="F199">
        <v>0.74925325471970927</v>
      </c>
    </row>
    <row r="200" spans="1:6" hidden="1" x14ac:dyDescent="0.25">
      <c r="A200" s="1" t="s">
        <v>198</v>
      </c>
      <c r="B200">
        <v>0.6086399227660283</v>
      </c>
      <c r="C200">
        <v>0.70538119592664372</v>
      </c>
      <c r="D200">
        <v>0.31227868467767939</v>
      </c>
      <c r="E200">
        <f t="shared" si="3"/>
        <v>0.54209993445678384</v>
      </c>
      <c r="F200">
        <v>0.40590886184690189</v>
      </c>
    </row>
    <row r="201" spans="1:6" hidden="1" x14ac:dyDescent="0.25">
      <c r="A201" s="1" t="s">
        <v>199</v>
      </c>
      <c r="B201">
        <v>0.29655930898231608</v>
      </c>
      <c r="C201">
        <v>0.66503051819461556</v>
      </c>
      <c r="D201">
        <v>0.28790669383503531</v>
      </c>
      <c r="E201">
        <f t="shared" si="3"/>
        <v>0.41649884033732237</v>
      </c>
      <c r="F201">
        <v>0.66186613608155653</v>
      </c>
    </row>
    <row r="202" spans="1:6" hidden="1" x14ac:dyDescent="0.25">
      <c r="A202" s="1" t="s">
        <v>200</v>
      </c>
      <c r="B202">
        <v>0.49584852986088329</v>
      </c>
      <c r="C202">
        <v>0.4493079674140642</v>
      </c>
      <c r="D202">
        <v>0.59695114392477377</v>
      </c>
      <c r="E202">
        <f t="shared" si="3"/>
        <v>0.51403588039990711</v>
      </c>
      <c r="F202">
        <v>0.30681914283165962</v>
      </c>
    </row>
    <row r="203" spans="1:6" hidden="1" x14ac:dyDescent="0.25">
      <c r="A203" s="1" t="s">
        <v>201</v>
      </c>
      <c r="B203">
        <v>0.51367591950405667</v>
      </c>
      <c r="C203">
        <v>0.54925269574045066</v>
      </c>
      <c r="D203">
        <v>0.1001946563561662</v>
      </c>
      <c r="E203">
        <f t="shared" si="3"/>
        <v>0.38770775720022449</v>
      </c>
      <c r="F203">
        <v>0.1254436808256871</v>
      </c>
    </row>
    <row r="204" spans="1:6" x14ac:dyDescent="0.25">
      <c r="A204" s="1" t="s">
        <v>202</v>
      </c>
      <c r="B204">
        <v>4.7441138930691788E-2</v>
      </c>
      <c r="C204">
        <v>5.3356575374683683E-2</v>
      </c>
      <c r="D204">
        <v>4.8106445480772652E-3</v>
      </c>
      <c r="E204">
        <f t="shared" si="3"/>
        <v>3.5202786284484248E-2</v>
      </c>
      <c r="F204">
        <v>0.34727173667293748</v>
      </c>
    </row>
    <row r="205" spans="1:6" hidden="1" x14ac:dyDescent="0.25">
      <c r="A205" s="1" t="s">
        <v>203</v>
      </c>
      <c r="B205">
        <v>0.94204426949766251</v>
      </c>
      <c r="C205">
        <v>0.72914210077439412</v>
      </c>
      <c r="D205">
        <v>0.91331493358975946</v>
      </c>
      <c r="E205">
        <f t="shared" si="3"/>
        <v>0.86150043462060533</v>
      </c>
      <c r="F205">
        <v>0.94091199700621275</v>
      </c>
    </row>
    <row r="206" spans="1:6" hidden="1" x14ac:dyDescent="0.25">
      <c r="A206" s="1" t="s">
        <v>204</v>
      </c>
      <c r="B206">
        <v>0.3943742995681695</v>
      </c>
      <c r="C206">
        <v>0.31609013880115527</v>
      </c>
      <c r="D206">
        <v>0.53988790006941689</v>
      </c>
      <c r="E206">
        <f t="shared" si="3"/>
        <v>0.41678411281291394</v>
      </c>
      <c r="F206">
        <v>0.5495134251896503</v>
      </c>
    </row>
    <row r="207" spans="1:6" hidden="1" x14ac:dyDescent="0.25">
      <c r="A207" s="1" t="s">
        <v>205</v>
      </c>
      <c r="B207">
        <v>0.29153034123296262</v>
      </c>
      <c r="C207">
        <v>0.78638168999447122</v>
      </c>
      <c r="D207">
        <v>0.71718702929485856</v>
      </c>
      <c r="E207">
        <f t="shared" si="3"/>
        <v>0.59836635350743084</v>
      </c>
      <c r="F207">
        <v>0.39726004617572558</v>
      </c>
    </row>
    <row r="208" spans="1:6" hidden="1" x14ac:dyDescent="0.25">
      <c r="A208" s="1" t="s">
        <v>206</v>
      </c>
      <c r="B208">
        <v>0.35268932512601342</v>
      </c>
      <c r="C208">
        <v>0.41301808555562092</v>
      </c>
      <c r="D208">
        <v>0.39421534224925198</v>
      </c>
      <c r="E208">
        <f t="shared" si="3"/>
        <v>0.38664091764362879</v>
      </c>
      <c r="F208">
        <v>0.89046518931832941</v>
      </c>
    </row>
    <row r="209" spans="1:6" hidden="1" x14ac:dyDescent="0.25">
      <c r="A209" s="1" t="s">
        <v>207</v>
      </c>
      <c r="B209">
        <v>6.4550147583276207E-2</v>
      </c>
      <c r="C209">
        <v>1.295783385184248E-2</v>
      </c>
      <c r="D209">
        <v>0.19318315222587579</v>
      </c>
      <c r="E209">
        <f t="shared" si="3"/>
        <v>9.023037788699817E-2</v>
      </c>
      <c r="F209">
        <v>0.5176528179655342</v>
      </c>
    </row>
    <row r="210" spans="1:6" hidden="1" x14ac:dyDescent="0.25">
      <c r="A210" s="1" t="s">
        <v>208</v>
      </c>
      <c r="B210">
        <v>3.7882273068159757E-2</v>
      </c>
      <c r="C210">
        <v>6.6523460302546869E-2</v>
      </c>
      <c r="D210">
        <v>8.5075833048110741E-2</v>
      </c>
      <c r="E210">
        <f t="shared" si="3"/>
        <v>6.3160522139605782E-2</v>
      </c>
      <c r="F210">
        <v>0.22796907308158709</v>
      </c>
    </row>
    <row r="211" spans="1:6" hidden="1" x14ac:dyDescent="0.25">
      <c r="A211" s="1" t="s">
        <v>209</v>
      </c>
      <c r="B211">
        <v>0.84539042187120716</v>
      </c>
      <c r="C211">
        <v>0.81605549503917829</v>
      </c>
      <c r="D211">
        <v>0.90712881956173819</v>
      </c>
      <c r="E211">
        <f t="shared" si="3"/>
        <v>0.85619157882404118</v>
      </c>
      <c r="F211">
        <v>0.99555806766172139</v>
      </c>
    </row>
    <row r="212" spans="1:6" hidden="1" x14ac:dyDescent="0.25">
      <c r="A212" s="1" t="s">
        <v>210</v>
      </c>
      <c r="B212">
        <v>4.2683969842568087E-2</v>
      </c>
      <c r="C212">
        <v>0.2258480889676113</v>
      </c>
      <c r="D212">
        <v>5.1579880613608638E-2</v>
      </c>
      <c r="E212">
        <f t="shared" si="3"/>
        <v>0.10670397980792934</v>
      </c>
      <c r="F212">
        <v>0.27120996770936062</v>
      </c>
    </row>
    <row r="213" spans="1:6" hidden="1" x14ac:dyDescent="0.25">
      <c r="A213" s="1" t="s">
        <v>211</v>
      </c>
      <c r="B213">
        <v>0.53615243487755038</v>
      </c>
      <c r="C213">
        <v>0.53752609063167289</v>
      </c>
      <c r="D213">
        <v>0.78658651337871355</v>
      </c>
      <c r="E213">
        <f t="shared" si="3"/>
        <v>0.62008834629597898</v>
      </c>
      <c r="F213">
        <v>0.41818564449171702</v>
      </c>
    </row>
    <row r="214" spans="1:6" hidden="1" x14ac:dyDescent="0.25">
      <c r="A214" s="1" t="s">
        <v>212</v>
      </c>
      <c r="B214">
        <v>0.90965685280943287</v>
      </c>
      <c r="C214">
        <v>0.91197761707546943</v>
      </c>
      <c r="D214">
        <v>0.94866121688789651</v>
      </c>
      <c r="E214">
        <f t="shared" si="3"/>
        <v>0.92343189559093286</v>
      </c>
      <c r="F214">
        <v>0.54558347387016881</v>
      </c>
    </row>
    <row r="215" spans="1:6" hidden="1" x14ac:dyDescent="0.25">
      <c r="A215" s="1" t="s">
        <v>213</v>
      </c>
      <c r="B215">
        <v>0.77756641436474605</v>
      </c>
      <c r="C215">
        <v>0.88156727908712817</v>
      </c>
      <c r="D215">
        <v>0.94866121688789651</v>
      </c>
      <c r="E215">
        <f t="shared" si="3"/>
        <v>0.86926497011325699</v>
      </c>
      <c r="F215">
        <v>0.54558347387016881</v>
      </c>
    </row>
    <row r="216" spans="1:6" hidden="1" x14ac:dyDescent="0.25">
      <c r="A216" s="1" t="s">
        <v>214</v>
      </c>
      <c r="B216">
        <v>0.20803648625826851</v>
      </c>
      <c r="C216">
        <v>0.30354465500218969</v>
      </c>
      <c r="D216">
        <v>8.5288504418764552E-2</v>
      </c>
      <c r="E216">
        <f t="shared" si="3"/>
        <v>0.1989565485597409</v>
      </c>
      <c r="F216">
        <v>0.88675434851483859</v>
      </c>
    </row>
    <row r="217" spans="1:6" hidden="1" x14ac:dyDescent="0.25">
      <c r="A217" s="1" t="s">
        <v>215</v>
      </c>
      <c r="B217">
        <v>0.59400304091488543</v>
      </c>
      <c r="C217">
        <v>0.47387602821043229</v>
      </c>
      <c r="D217">
        <v>0.81025784306842263</v>
      </c>
      <c r="E217">
        <f t="shared" si="3"/>
        <v>0.62604563739791341</v>
      </c>
      <c r="F217">
        <v>0.84831900214555278</v>
      </c>
    </row>
    <row r="218" spans="1:6" hidden="1" x14ac:dyDescent="0.25">
      <c r="A218" s="1" t="s">
        <v>216</v>
      </c>
      <c r="B218">
        <v>0.87390885407774632</v>
      </c>
      <c r="C218">
        <v>0.81735199870379438</v>
      </c>
      <c r="D218">
        <v>0.73499289333593565</v>
      </c>
      <c r="E218">
        <f t="shared" si="3"/>
        <v>0.80875124870582538</v>
      </c>
      <c r="F218">
        <v>0.83291163043404592</v>
      </c>
    </row>
    <row r="219" spans="1:6" hidden="1" x14ac:dyDescent="0.25">
      <c r="A219" s="1" t="s">
        <v>217</v>
      </c>
      <c r="B219">
        <v>0.1093089304126101</v>
      </c>
      <c r="C219">
        <v>3.9563884344665443E-2</v>
      </c>
      <c r="D219">
        <v>0.15734152237589899</v>
      </c>
      <c r="E219">
        <f t="shared" si="3"/>
        <v>0.10207144571105818</v>
      </c>
      <c r="F219">
        <v>0.3171278420806336</v>
      </c>
    </row>
    <row r="220" spans="1:6" hidden="1" x14ac:dyDescent="0.25">
      <c r="A220" s="1" t="s">
        <v>218</v>
      </c>
      <c r="B220">
        <v>0.68523950521781174</v>
      </c>
      <c r="C220">
        <v>0.80276661820546114</v>
      </c>
      <c r="D220">
        <v>0.67838110500450188</v>
      </c>
      <c r="E220">
        <f t="shared" si="3"/>
        <v>0.72212907614259159</v>
      </c>
      <c r="F220">
        <v>0.56848096255029001</v>
      </c>
    </row>
    <row r="221" spans="1:6" hidden="1" x14ac:dyDescent="0.25">
      <c r="A221" s="1" t="s">
        <v>219</v>
      </c>
      <c r="B221">
        <v>0.53957205414546383</v>
      </c>
      <c r="C221">
        <v>0.52931101057546326</v>
      </c>
      <c r="D221">
        <v>0.33866890646415748</v>
      </c>
      <c r="E221">
        <f t="shared" si="3"/>
        <v>0.46918399039502817</v>
      </c>
      <c r="F221">
        <v>0.22065588250122109</v>
      </c>
    </row>
    <row r="222" spans="1:6" hidden="1" x14ac:dyDescent="0.25">
      <c r="A222" s="1" t="s">
        <v>220</v>
      </c>
      <c r="B222">
        <v>1.2169955162217101E-2</v>
      </c>
      <c r="C222">
        <v>1.113557481649763E-2</v>
      </c>
      <c r="D222">
        <v>0.14338359843845641</v>
      </c>
      <c r="E222">
        <f t="shared" si="3"/>
        <v>5.5563042805723717E-2</v>
      </c>
      <c r="F222">
        <v>0.34413536514354798</v>
      </c>
    </row>
    <row r="223" spans="1:6" hidden="1" x14ac:dyDescent="0.25">
      <c r="A223" s="1" t="s">
        <v>221</v>
      </c>
      <c r="B223">
        <v>0.72895032555726336</v>
      </c>
      <c r="C223">
        <v>0.89209179738171662</v>
      </c>
      <c r="D223">
        <v>0.43622860806473518</v>
      </c>
      <c r="E223">
        <f t="shared" si="3"/>
        <v>0.68575691033457176</v>
      </c>
      <c r="F223">
        <v>0.77540478180824901</v>
      </c>
    </row>
    <row r="224" spans="1:6" hidden="1" x14ac:dyDescent="0.25">
      <c r="A224" s="1" t="s">
        <v>222</v>
      </c>
      <c r="B224">
        <v>0.63907330866195211</v>
      </c>
      <c r="C224">
        <v>0.20623818038454339</v>
      </c>
      <c r="D224">
        <v>0.67838110500450188</v>
      </c>
      <c r="E224">
        <f t="shared" si="3"/>
        <v>0.50789753135033244</v>
      </c>
      <c r="F224">
        <v>0.35807890509983498</v>
      </c>
    </row>
    <row r="225" spans="1:6" hidden="1" x14ac:dyDescent="0.25">
      <c r="A225" s="1" t="s">
        <v>223</v>
      </c>
      <c r="B225">
        <v>8.6271464702917147E-2</v>
      </c>
      <c r="C225">
        <v>0.89362903877809141</v>
      </c>
      <c r="D225">
        <v>0.49291840888501293</v>
      </c>
      <c r="E225">
        <f t="shared" si="3"/>
        <v>0.49093963745534053</v>
      </c>
      <c r="F225">
        <v>0.75829190951899117</v>
      </c>
    </row>
    <row r="226" spans="1:6" hidden="1" x14ac:dyDescent="0.25">
      <c r="A226" s="1" t="s">
        <v>224</v>
      </c>
      <c r="B226">
        <v>0.37996088605769701</v>
      </c>
      <c r="C226">
        <v>0.49617665640038172</v>
      </c>
      <c r="D226">
        <v>0.8510172473790597</v>
      </c>
      <c r="E226">
        <f t="shared" si="3"/>
        <v>0.57571826327904618</v>
      </c>
      <c r="F226">
        <v>0.81672105086938596</v>
      </c>
    </row>
    <row r="227" spans="1:6" hidden="1" x14ac:dyDescent="0.25">
      <c r="A227" s="1" t="s">
        <v>225</v>
      </c>
      <c r="B227">
        <v>0.81220700898975973</v>
      </c>
      <c r="C227">
        <v>0.96063698234427375</v>
      </c>
      <c r="D227">
        <v>0.7433243244516996</v>
      </c>
      <c r="E227">
        <f t="shared" si="3"/>
        <v>0.83872277192857769</v>
      </c>
      <c r="F227">
        <v>0.89750038447175728</v>
      </c>
    </row>
    <row r="228" spans="1:6" x14ac:dyDescent="0.25">
      <c r="A228" s="1" t="s">
        <v>226</v>
      </c>
      <c r="B228">
        <v>2.0593197800905991E-2</v>
      </c>
      <c r="C228">
        <v>5.9005656832086667E-2</v>
      </c>
      <c r="D228">
        <v>1.5141920997467331E-2</v>
      </c>
      <c r="E228">
        <f t="shared" si="3"/>
        <v>3.1580258543486665E-2</v>
      </c>
      <c r="F228">
        <v>0.20368539403381189</v>
      </c>
    </row>
    <row r="229" spans="1:6" hidden="1" x14ac:dyDescent="0.25">
      <c r="A229" s="1" t="s">
        <v>227</v>
      </c>
      <c r="B229">
        <v>0.32737606443058359</v>
      </c>
      <c r="C229">
        <v>0.231294713880733</v>
      </c>
      <c r="D229">
        <v>0.20054289052750379</v>
      </c>
      <c r="E229">
        <f t="shared" si="3"/>
        <v>0.25307122294627349</v>
      </c>
      <c r="F229">
        <v>0.26183234398254901</v>
      </c>
    </row>
    <row r="230" spans="1:6" hidden="1" x14ac:dyDescent="0.25">
      <c r="A230" s="1" t="s">
        <v>228</v>
      </c>
      <c r="B230">
        <v>0.17069995717110109</v>
      </c>
      <c r="C230">
        <v>0.21781186553676329</v>
      </c>
      <c r="D230">
        <v>0.32077315128096312</v>
      </c>
      <c r="E230">
        <f t="shared" si="3"/>
        <v>0.2364283246629425</v>
      </c>
      <c r="F230">
        <v>0.41694382295723859</v>
      </c>
    </row>
    <row r="231" spans="1:6" hidden="1" x14ac:dyDescent="0.25">
      <c r="A231" s="1" t="s">
        <v>229</v>
      </c>
      <c r="B231">
        <v>0.28309723700355521</v>
      </c>
      <c r="C231">
        <v>0.2216532645073421</v>
      </c>
      <c r="D231">
        <v>0.45895027715033981</v>
      </c>
      <c r="E231">
        <f t="shared" si="3"/>
        <v>0.32123359288707903</v>
      </c>
      <c r="F231">
        <v>0.42807568606401708</v>
      </c>
    </row>
    <row r="232" spans="1:6" hidden="1" x14ac:dyDescent="0.25">
      <c r="A232" s="1" t="s">
        <v>230</v>
      </c>
      <c r="B232">
        <v>0.41964588468247921</v>
      </c>
      <c r="C232">
        <v>0.36750277102638212</v>
      </c>
      <c r="D232">
        <v>0.90712881956173819</v>
      </c>
      <c r="E232">
        <f t="shared" si="3"/>
        <v>0.56475915842353319</v>
      </c>
      <c r="F232">
        <v>0.58910750271689905</v>
      </c>
    </row>
    <row r="233" spans="1:6" hidden="1" x14ac:dyDescent="0.25">
      <c r="A233" s="1" t="s">
        <v>231</v>
      </c>
      <c r="B233">
        <v>6.1238167241024183E-2</v>
      </c>
      <c r="C233">
        <v>3.9243483808607763E-3</v>
      </c>
      <c r="D233">
        <v>9.8635458189215264E-2</v>
      </c>
      <c r="E233">
        <f t="shared" si="3"/>
        <v>5.4599324603700074E-2</v>
      </c>
      <c r="F233">
        <v>0.31430414668573031</v>
      </c>
    </row>
    <row r="234" spans="1:6" x14ac:dyDescent="0.25">
      <c r="A234" s="1" t="s">
        <v>232</v>
      </c>
      <c r="B234">
        <v>1.165381561295465E-2</v>
      </c>
      <c r="C234">
        <v>5.8285228885291262E-3</v>
      </c>
      <c r="D234">
        <v>7.2480966105391134E-2</v>
      </c>
      <c r="E234">
        <f t="shared" si="3"/>
        <v>2.9987768202291636E-2</v>
      </c>
      <c r="F234">
        <v>0.1086310428009126</v>
      </c>
    </row>
    <row r="235" spans="1:6" hidden="1" x14ac:dyDescent="0.25">
      <c r="A235" s="1" t="s">
        <v>233</v>
      </c>
      <c r="B235">
        <v>0.32655948847008098</v>
      </c>
      <c r="C235">
        <v>0.1498060882541927</v>
      </c>
      <c r="D235">
        <v>0.2038152013811784</v>
      </c>
      <c r="E235">
        <f t="shared" si="3"/>
        <v>0.22672692603515068</v>
      </c>
      <c r="F235">
        <v>0.13454185108110769</v>
      </c>
    </row>
    <row r="236" spans="1:6" hidden="1" x14ac:dyDescent="0.25">
      <c r="A236" s="1" t="s">
        <v>234</v>
      </c>
      <c r="B236">
        <v>0.97378133675715406</v>
      </c>
      <c r="C236">
        <v>0.94746961627603865</v>
      </c>
      <c r="D236">
        <v>0.57742244891811989</v>
      </c>
      <c r="E236">
        <f t="shared" si="3"/>
        <v>0.83289113398377079</v>
      </c>
      <c r="F236">
        <v>0.67260982514620515</v>
      </c>
    </row>
    <row r="237" spans="1:6" hidden="1" x14ac:dyDescent="0.25">
      <c r="A237" s="1" t="s">
        <v>235</v>
      </c>
      <c r="B237">
        <v>0.34051113693091128</v>
      </c>
      <c r="C237">
        <v>0.37668353286984591</v>
      </c>
      <c r="D237">
        <v>0.21697591651399201</v>
      </c>
      <c r="E237">
        <f t="shared" si="3"/>
        <v>0.3113901954382497</v>
      </c>
      <c r="F237">
        <v>0.47955972350728909</v>
      </c>
    </row>
    <row r="238" spans="1:6" hidden="1" x14ac:dyDescent="0.25">
      <c r="A238" s="1" t="s">
        <v>236</v>
      </c>
      <c r="B238">
        <v>0.53615243487755038</v>
      </c>
      <c r="C238">
        <v>0.52317028144711319</v>
      </c>
      <c r="D238">
        <v>0.6272129459482314</v>
      </c>
      <c r="E238">
        <f t="shared" si="3"/>
        <v>0.56217855409096495</v>
      </c>
      <c r="F238">
        <v>0.74925325471970927</v>
      </c>
    </row>
    <row r="239" spans="1:6" hidden="1" x14ac:dyDescent="0.25">
      <c r="A239" s="1" t="s">
        <v>237</v>
      </c>
      <c r="B239">
        <v>0.38404337533719918</v>
      </c>
      <c r="C239">
        <v>0.28220025580716668</v>
      </c>
      <c r="D239">
        <v>0.50677066984880492</v>
      </c>
      <c r="E239">
        <f t="shared" si="3"/>
        <v>0.39100476699772352</v>
      </c>
      <c r="F239">
        <v>0.70897752854420881</v>
      </c>
    </row>
    <row r="240" spans="1:6" hidden="1" x14ac:dyDescent="0.25">
      <c r="A240" s="1" t="s">
        <v>238</v>
      </c>
      <c r="B240">
        <v>0.91381819395960273</v>
      </c>
      <c r="C240">
        <v>0.89832569862765255</v>
      </c>
      <c r="D240">
        <v>0.57561462422993126</v>
      </c>
      <c r="E240">
        <f t="shared" si="3"/>
        <v>0.79591950560572888</v>
      </c>
      <c r="F240">
        <v>0.98864363180576986</v>
      </c>
    </row>
    <row r="241" spans="1:6" hidden="1" x14ac:dyDescent="0.25">
      <c r="A241" s="1" t="s">
        <v>239</v>
      </c>
      <c r="B241">
        <v>0.92497141717182796</v>
      </c>
      <c r="C241">
        <v>0.97187904917648127</v>
      </c>
      <c r="D241">
        <v>0.53957526296256053</v>
      </c>
      <c r="E241">
        <f t="shared" si="3"/>
        <v>0.81214190977028988</v>
      </c>
      <c r="F241">
        <v>0.62001994715910502</v>
      </c>
    </row>
    <row r="242" spans="1:6" x14ac:dyDescent="0.25">
      <c r="A242" s="1" t="s">
        <v>240</v>
      </c>
      <c r="B242">
        <v>1.9326696999353361E-2</v>
      </c>
      <c r="C242">
        <v>6.7786956670850274E-2</v>
      </c>
      <c r="D242">
        <v>2.420633961965879E-2</v>
      </c>
      <c r="E242">
        <f t="shared" si="3"/>
        <v>3.7106664429954139E-2</v>
      </c>
      <c r="F242">
        <v>0.25663046850396709</v>
      </c>
    </row>
    <row r="243" spans="1:6" hidden="1" x14ac:dyDescent="0.25">
      <c r="A243" s="1" t="s">
        <v>241</v>
      </c>
      <c r="B243">
        <v>0.87377476082997751</v>
      </c>
      <c r="C243">
        <v>0.78438378147990617</v>
      </c>
      <c r="D243">
        <v>0.58498585062340336</v>
      </c>
      <c r="E243">
        <f t="shared" si="3"/>
        <v>0.74771479764442894</v>
      </c>
      <c r="F243">
        <v>0.84409464614239715</v>
      </c>
    </row>
    <row r="244" spans="1:6" hidden="1" x14ac:dyDescent="0.25">
      <c r="A244" s="1" t="s">
        <v>242</v>
      </c>
      <c r="B244">
        <v>0.35881115897012461</v>
      </c>
      <c r="C244">
        <v>0.30542947775441598</v>
      </c>
      <c r="D244">
        <v>0.45562428328022148</v>
      </c>
      <c r="E244">
        <f t="shared" si="3"/>
        <v>0.37328830666825402</v>
      </c>
      <c r="F244">
        <v>0.74456577333773355</v>
      </c>
    </row>
    <row r="245" spans="1:6" hidden="1" x14ac:dyDescent="0.25">
      <c r="A245" s="1" t="s">
        <v>243</v>
      </c>
      <c r="B245">
        <v>0.46000103963835232</v>
      </c>
      <c r="C245">
        <v>0.36885551576539211</v>
      </c>
      <c r="D245">
        <v>0.15000321628575469</v>
      </c>
      <c r="E245">
        <f t="shared" si="3"/>
        <v>0.32628659056316639</v>
      </c>
      <c r="F245">
        <v>0.76035280217972023</v>
      </c>
    </row>
    <row r="246" spans="1:6" hidden="1" x14ac:dyDescent="0.25">
      <c r="A246" s="1" t="s">
        <v>244</v>
      </c>
      <c r="B246">
        <v>0.21613633637888721</v>
      </c>
      <c r="C246">
        <v>0.50666199006913826</v>
      </c>
      <c r="D246">
        <v>0.4685683104552496</v>
      </c>
      <c r="E246">
        <f t="shared" si="3"/>
        <v>0.39712221230109163</v>
      </c>
      <c r="F246">
        <v>0.82839853719554812</v>
      </c>
    </row>
    <row r="247" spans="1:6" hidden="1" x14ac:dyDescent="0.25">
      <c r="A247" s="1" t="s">
        <v>245</v>
      </c>
      <c r="B247">
        <v>0.91543088651602034</v>
      </c>
      <c r="C247">
        <v>0.9873937966611348</v>
      </c>
      <c r="D247">
        <v>0.73708892207271459</v>
      </c>
      <c r="E247">
        <f t="shared" si="3"/>
        <v>0.87997120174995658</v>
      </c>
      <c r="F247">
        <v>0.91377174460928756</v>
      </c>
    </row>
    <row r="248" spans="1:6" hidden="1" x14ac:dyDescent="0.25">
      <c r="A248" s="1" t="s">
        <v>246</v>
      </c>
      <c r="B248">
        <v>0.29538828745904988</v>
      </c>
      <c r="C248">
        <v>0.23593307104913919</v>
      </c>
      <c r="D248">
        <v>0.6657415655504374</v>
      </c>
      <c r="E248">
        <f t="shared" si="3"/>
        <v>0.39902097468620878</v>
      </c>
      <c r="F248">
        <v>0.22899654721395371</v>
      </c>
    </row>
    <row r="249" spans="1:6" hidden="1" x14ac:dyDescent="0.25">
      <c r="A249" s="1" t="s">
        <v>247</v>
      </c>
      <c r="B249">
        <v>0.97927107295054105</v>
      </c>
      <c r="C249">
        <v>0.21495011326452931</v>
      </c>
      <c r="D249">
        <v>0.361526152105895</v>
      </c>
      <c r="E249">
        <f t="shared" si="3"/>
        <v>0.51858244610698845</v>
      </c>
      <c r="F249">
        <v>0.35347477025404189</v>
      </c>
    </row>
    <row r="250" spans="1:6" hidden="1" x14ac:dyDescent="0.25">
      <c r="A250" s="1" t="s">
        <v>248</v>
      </c>
      <c r="B250">
        <v>2.9921930519247169E-2</v>
      </c>
      <c r="C250">
        <v>0.1151028175158653</v>
      </c>
      <c r="D250">
        <v>0.1111984275453449</v>
      </c>
      <c r="E250">
        <f t="shared" si="3"/>
        <v>8.5407725193485787E-2</v>
      </c>
      <c r="F250">
        <v>1.2848907548248609E-2</v>
      </c>
    </row>
    <row r="251" spans="1:6" hidden="1" x14ac:dyDescent="0.25">
      <c r="A251" s="1" t="s">
        <v>249</v>
      </c>
      <c r="B251">
        <v>0.65298357136789542</v>
      </c>
      <c r="C251">
        <v>0.45187547091644431</v>
      </c>
      <c r="D251">
        <v>0.64936714002178253</v>
      </c>
      <c r="E251">
        <f t="shared" si="3"/>
        <v>0.58474206076870738</v>
      </c>
      <c r="F251">
        <v>0.3171278420806336</v>
      </c>
    </row>
    <row r="252" spans="1:6" hidden="1" x14ac:dyDescent="0.25">
      <c r="A252" s="1" t="s">
        <v>250</v>
      </c>
      <c r="B252">
        <v>0.71210170619290047</v>
      </c>
      <c r="C252">
        <v>0.49767860661088581</v>
      </c>
      <c r="D252">
        <v>0.90901031927516118</v>
      </c>
      <c r="E252">
        <f t="shared" si="3"/>
        <v>0.70626354402631586</v>
      </c>
      <c r="F252">
        <v>0.71961233731822194</v>
      </c>
    </row>
    <row r="253" spans="1:6" hidden="1" x14ac:dyDescent="0.25">
      <c r="A253" s="1" t="s">
        <v>251</v>
      </c>
      <c r="B253">
        <v>0.18102909401395431</v>
      </c>
      <c r="C253">
        <v>0.21259885942197621</v>
      </c>
      <c r="D253">
        <v>0.19318315222587579</v>
      </c>
      <c r="E253">
        <f t="shared" si="3"/>
        <v>0.19560370188726875</v>
      </c>
      <c r="F253">
        <v>0.13454185108110769</v>
      </c>
    </row>
    <row r="254" spans="1:6" hidden="1" x14ac:dyDescent="0.25">
      <c r="A254" s="1" t="s">
        <v>252</v>
      </c>
      <c r="B254">
        <v>0.37996088605769701</v>
      </c>
      <c r="C254">
        <v>0.53339185749137163</v>
      </c>
      <c r="D254">
        <v>0.80918758296673787</v>
      </c>
      <c r="E254">
        <f t="shared" si="3"/>
        <v>0.57418010883860215</v>
      </c>
      <c r="F254">
        <v>0.46647444656472659</v>
      </c>
    </row>
    <row r="255" spans="1:6" hidden="1" x14ac:dyDescent="0.25">
      <c r="A255" s="1" t="s">
        <v>253</v>
      </c>
      <c r="B255">
        <v>0.88906139292464581</v>
      </c>
      <c r="C255">
        <v>0.45599150945561789</v>
      </c>
      <c r="D255">
        <v>0.91688654919365675</v>
      </c>
      <c r="E255">
        <f t="shared" si="3"/>
        <v>0.7539798171913068</v>
      </c>
      <c r="F255">
        <v>0.79709144737649773</v>
      </c>
    </row>
    <row r="256" spans="1:6" hidden="1" x14ac:dyDescent="0.25">
      <c r="A256" s="1" t="s">
        <v>254</v>
      </c>
      <c r="B256">
        <v>0.33949664137949032</v>
      </c>
      <c r="C256">
        <v>0.84356057810092877</v>
      </c>
      <c r="D256">
        <v>0.82273067676799883</v>
      </c>
      <c r="E256">
        <f t="shared" si="3"/>
        <v>0.6685959654161393</v>
      </c>
      <c r="F256">
        <v>0.53990138452855196</v>
      </c>
    </row>
    <row r="257" spans="1:6" hidden="1" x14ac:dyDescent="0.25">
      <c r="A257" s="1" t="s">
        <v>255</v>
      </c>
      <c r="B257">
        <v>0.41089747538247129</v>
      </c>
      <c r="C257">
        <v>0.61841720227029606</v>
      </c>
      <c r="D257">
        <v>0.72318141181813222</v>
      </c>
      <c r="E257">
        <f t="shared" si="3"/>
        <v>0.58416536315696643</v>
      </c>
      <c r="F257">
        <v>0.81461903074154574</v>
      </c>
    </row>
    <row r="258" spans="1:6" hidden="1" x14ac:dyDescent="0.25">
      <c r="A258" s="1" t="s">
        <v>256</v>
      </c>
      <c r="B258">
        <v>0.1915835321517704</v>
      </c>
      <c r="C258">
        <v>0.2295914448750922</v>
      </c>
      <c r="D258">
        <v>0.55657357189811374</v>
      </c>
      <c r="E258">
        <f t="shared" ref="E258:E321" si="4">AVERAGE(B258:D258)</f>
        <v>0.32591618297499209</v>
      </c>
      <c r="F258">
        <v>0.70068033643124594</v>
      </c>
    </row>
    <row r="259" spans="1:6" hidden="1" x14ac:dyDescent="0.25">
      <c r="A259" s="1" t="s">
        <v>257</v>
      </c>
      <c r="B259">
        <v>0.43743968461560739</v>
      </c>
      <c r="C259">
        <v>0.63346831195527253</v>
      </c>
      <c r="D259">
        <v>0.69627221299985509</v>
      </c>
      <c r="E259">
        <f t="shared" si="4"/>
        <v>0.58906006985691162</v>
      </c>
      <c r="F259">
        <v>0.94787849563647397</v>
      </c>
    </row>
    <row r="260" spans="1:6" hidden="1" x14ac:dyDescent="0.25">
      <c r="A260" s="1" t="s">
        <v>258</v>
      </c>
      <c r="B260">
        <v>0.1269753716891534</v>
      </c>
      <c r="C260">
        <v>0.18874882815641961</v>
      </c>
      <c r="D260">
        <v>5.8819931605177102E-2</v>
      </c>
      <c r="E260">
        <f t="shared" si="4"/>
        <v>0.12484804381691671</v>
      </c>
      <c r="F260">
        <v>0.1863207923203779</v>
      </c>
    </row>
    <row r="261" spans="1:6" hidden="1" x14ac:dyDescent="0.25">
      <c r="A261" s="1" t="s">
        <v>259</v>
      </c>
      <c r="B261">
        <v>0.26881722780014439</v>
      </c>
      <c r="C261">
        <v>0.34175422821577178</v>
      </c>
      <c r="D261">
        <v>0.60360818008487072</v>
      </c>
      <c r="E261">
        <f t="shared" si="4"/>
        <v>0.40472654536692892</v>
      </c>
      <c r="F261">
        <v>0.52991046751792048</v>
      </c>
    </row>
    <row r="262" spans="1:6" hidden="1" x14ac:dyDescent="0.25">
      <c r="A262" s="1" t="s">
        <v>260</v>
      </c>
      <c r="B262">
        <v>0.41171570191155782</v>
      </c>
      <c r="C262">
        <v>0.86205826799319796</v>
      </c>
      <c r="D262">
        <v>0.98693818003282396</v>
      </c>
      <c r="E262">
        <f t="shared" si="4"/>
        <v>0.75357071664585995</v>
      </c>
      <c r="F262">
        <v>0.62001994715910502</v>
      </c>
    </row>
    <row r="263" spans="1:6" hidden="1" x14ac:dyDescent="0.25">
      <c r="A263" s="1" t="s">
        <v>261</v>
      </c>
      <c r="B263">
        <v>1.7393384334958361E-2</v>
      </c>
      <c r="C263">
        <v>3.6707598609662363E-2</v>
      </c>
      <c r="D263">
        <v>1.6338072067921861E-2</v>
      </c>
      <c r="E263">
        <f t="shared" si="4"/>
        <v>2.3479685004180861E-2</v>
      </c>
      <c r="F263">
        <v>3.6431573935647721E-2</v>
      </c>
    </row>
    <row r="264" spans="1:6" x14ac:dyDescent="0.25">
      <c r="A264" s="1" t="s">
        <v>262</v>
      </c>
      <c r="B264">
        <v>2.1677158246265388E-2</v>
      </c>
      <c r="C264">
        <v>4.8860421611749978E-2</v>
      </c>
      <c r="D264">
        <v>1.197740459953219E-2</v>
      </c>
      <c r="E264">
        <f t="shared" si="4"/>
        <v>2.7504994819182518E-2</v>
      </c>
      <c r="F264">
        <v>7.2985112878490577E-2</v>
      </c>
    </row>
    <row r="265" spans="1:6" x14ac:dyDescent="0.25">
      <c r="A265" s="1" t="s">
        <v>263</v>
      </c>
      <c r="B265">
        <v>4.1916931080716729E-2</v>
      </c>
      <c r="C265">
        <v>3.7382129707851458E-2</v>
      </c>
      <c r="D265">
        <v>4.2956329234937222E-3</v>
      </c>
      <c r="E265">
        <f t="shared" si="4"/>
        <v>2.7864897904020636E-2</v>
      </c>
      <c r="F265">
        <v>0.12604880373236921</v>
      </c>
    </row>
    <row r="266" spans="1:6" hidden="1" x14ac:dyDescent="0.25">
      <c r="A266" s="1" t="s">
        <v>264</v>
      </c>
      <c r="B266">
        <v>8.4031197905503036E-2</v>
      </c>
      <c r="C266">
        <v>0.10424113802251971</v>
      </c>
      <c r="D266">
        <v>4.7423326743394239E-3</v>
      </c>
      <c r="E266">
        <f t="shared" si="4"/>
        <v>6.4338222867454053E-2</v>
      </c>
      <c r="F266">
        <v>0.30104648931641093</v>
      </c>
    </row>
    <row r="267" spans="1:6" hidden="1" x14ac:dyDescent="0.25">
      <c r="A267" s="1" t="s">
        <v>265</v>
      </c>
      <c r="B267">
        <v>0.97378133675715406</v>
      </c>
      <c r="C267">
        <v>0.52342952871908377</v>
      </c>
      <c r="D267">
        <v>0.73012407315113181</v>
      </c>
      <c r="E267">
        <f t="shared" si="4"/>
        <v>0.74244497954245647</v>
      </c>
      <c r="F267">
        <v>0.74456577333773355</v>
      </c>
    </row>
    <row r="268" spans="1:6" hidden="1" x14ac:dyDescent="0.25">
      <c r="A268" s="1" t="s">
        <v>266</v>
      </c>
      <c r="B268">
        <v>0.64295079653250542</v>
      </c>
      <c r="C268">
        <v>0.82528170901279074</v>
      </c>
      <c r="D268">
        <v>0.46295245106621852</v>
      </c>
      <c r="E268">
        <f t="shared" si="4"/>
        <v>0.64372831887050497</v>
      </c>
      <c r="F268">
        <v>0.53560264276063041</v>
      </c>
    </row>
    <row r="269" spans="1:6" hidden="1" x14ac:dyDescent="0.25">
      <c r="A269" s="1" t="s">
        <v>267</v>
      </c>
      <c r="B269">
        <v>0.32160475160001839</v>
      </c>
      <c r="C269">
        <v>0.56956447057711457</v>
      </c>
      <c r="D269">
        <v>0.49296016713210888</v>
      </c>
      <c r="E269">
        <f t="shared" si="4"/>
        <v>0.46137646310308061</v>
      </c>
      <c r="F269">
        <v>0.59515070470866938</v>
      </c>
    </row>
    <row r="270" spans="1:6" hidden="1" x14ac:dyDescent="0.25">
      <c r="A270" s="1" t="s">
        <v>268</v>
      </c>
      <c r="B270">
        <v>6.9916658234446441E-2</v>
      </c>
      <c r="C270">
        <v>0.17941111146629729</v>
      </c>
      <c r="D270">
        <v>9.041839580077167E-2</v>
      </c>
      <c r="E270">
        <f t="shared" si="4"/>
        <v>0.11324872183383845</v>
      </c>
      <c r="F270">
        <v>0.27487663626931491</v>
      </c>
    </row>
    <row r="271" spans="1:6" hidden="1" x14ac:dyDescent="0.25">
      <c r="A271" s="1" t="s">
        <v>269</v>
      </c>
      <c r="B271">
        <v>0.23115746567207671</v>
      </c>
      <c r="C271">
        <v>0.37521600515260822</v>
      </c>
      <c r="D271">
        <v>0.32724099984818822</v>
      </c>
      <c r="E271">
        <f t="shared" si="4"/>
        <v>0.31120482355762441</v>
      </c>
      <c r="F271">
        <v>0.43152373194112048</v>
      </c>
    </row>
    <row r="272" spans="1:6" hidden="1" x14ac:dyDescent="0.25">
      <c r="A272" s="1" t="s">
        <v>270</v>
      </c>
      <c r="B272">
        <v>0.24020572519057609</v>
      </c>
      <c r="C272">
        <v>0.22555385391075561</v>
      </c>
      <c r="D272">
        <v>0.47890158577950043</v>
      </c>
      <c r="E272">
        <f t="shared" si="4"/>
        <v>0.31488705496027736</v>
      </c>
      <c r="F272">
        <v>0.706963947872156</v>
      </c>
    </row>
    <row r="273" spans="1:6" hidden="1" x14ac:dyDescent="0.25">
      <c r="A273" s="1" t="s">
        <v>271</v>
      </c>
      <c r="B273">
        <v>0.49584852986088329</v>
      </c>
      <c r="C273">
        <v>5.5147472497744633E-2</v>
      </c>
      <c r="D273">
        <v>0.45562428328022148</v>
      </c>
      <c r="E273">
        <f t="shared" si="4"/>
        <v>0.33554009521294975</v>
      </c>
      <c r="F273">
        <v>0.40590886184690189</v>
      </c>
    </row>
    <row r="274" spans="1:6" hidden="1" x14ac:dyDescent="0.25">
      <c r="A274" s="1" t="s">
        <v>272</v>
      </c>
      <c r="B274">
        <v>0.23479495016546201</v>
      </c>
      <c r="C274">
        <v>0.54376376647729718</v>
      </c>
      <c r="D274">
        <v>0.60360818008487072</v>
      </c>
      <c r="E274">
        <f t="shared" si="4"/>
        <v>0.46072229890920996</v>
      </c>
      <c r="F274">
        <v>0.82153166154392432</v>
      </c>
    </row>
    <row r="275" spans="1:6" hidden="1" x14ac:dyDescent="0.25">
      <c r="A275" s="1" t="s">
        <v>273</v>
      </c>
      <c r="B275">
        <v>0.26489103594560259</v>
      </c>
      <c r="C275">
        <v>0.74419486999080642</v>
      </c>
      <c r="D275">
        <v>0.74161557281262636</v>
      </c>
      <c r="E275">
        <f t="shared" si="4"/>
        <v>0.58356715958301175</v>
      </c>
      <c r="F275">
        <v>0.19168024091534411</v>
      </c>
    </row>
    <row r="276" spans="1:6" hidden="1" x14ac:dyDescent="0.25">
      <c r="A276" s="1" t="s">
        <v>274</v>
      </c>
      <c r="B276">
        <v>0.2107403387118405</v>
      </c>
      <c r="C276">
        <v>0.68016570797242148</v>
      </c>
      <c r="D276">
        <v>0.60190786309516264</v>
      </c>
      <c r="E276">
        <f t="shared" si="4"/>
        <v>0.49760463659314152</v>
      </c>
      <c r="F276">
        <v>0.48859943526079008</v>
      </c>
    </row>
    <row r="277" spans="1:6" hidden="1" x14ac:dyDescent="0.25">
      <c r="A277" s="1" t="s">
        <v>275</v>
      </c>
      <c r="B277">
        <v>0.56218987545114485</v>
      </c>
      <c r="C277">
        <v>0.7039093143029439</v>
      </c>
      <c r="D277">
        <v>0.73738138125361585</v>
      </c>
      <c r="E277">
        <f t="shared" si="4"/>
        <v>0.66782685700256827</v>
      </c>
      <c r="F277">
        <v>0.97010393901301584</v>
      </c>
    </row>
    <row r="278" spans="1:6" hidden="1" x14ac:dyDescent="0.25">
      <c r="A278" s="1" t="s">
        <v>276</v>
      </c>
      <c r="B278">
        <v>0.57510490478601539</v>
      </c>
      <c r="C278">
        <v>0.9164765428365681</v>
      </c>
      <c r="D278">
        <v>0.82283370626792918</v>
      </c>
      <c r="E278">
        <f t="shared" si="4"/>
        <v>0.77147171796350422</v>
      </c>
      <c r="F278">
        <v>0.57249652555454933</v>
      </c>
    </row>
    <row r="279" spans="1:6" hidden="1" x14ac:dyDescent="0.25">
      <c r="A279" s="1" t="s">
        <v>277</v>
      </c>
      <c r="B279">
        <v>0.9272549903129742</v>
      </c>
      <c r="C279">
        <v>0.59159015855847552</v>
      </c>
      <c r="D279">
        <v>0.50558486970527361</v>
      </c>
      <c r="E279">
        <f t="shared" si="4"/>
        <v>0.67481000619224096</v>
      </c>
      <c r="F279">
        <v>0.7707264153537412</v>
      </c>
    </row>
    <row r="280" spans="1:6" hidden="1" x14ac:dyDescent="0.25">
      <c r="A280" s="1" t="s">
        <v>278</v>
      </c>
      <c r="B280">
        <v>0.13317051209255101</v>
      </c>
      <c r="C280">
        <v>0.32915454803507821</v>
      </c>
      <c r="D280">
        <v>0.20301196073784281</v>
      </c>
      <c r="E280">
        <f t="shared" si="4"/>
        <v>0.22177900695515732</v>
      </c>
      <c r="F280">
        <v>0.28649834310139838</v>
      </c>
    </row>
    <row r="281" spans="1:6" hidden="1" x14ac:dyDescent="0.25">
      <c r="A281" s="1" t="s">
        <v>279</v>
      </c>
      <c r="B281">
        <v>0.58158866927951736</v>
      </c>
      <c r="C281">
        <v>0.72706209117736131</v>
      </c>
      <c r="D281">
        <v>0.66473828043267824</v>
      </c>
      <c r="E281">
        <f t="shared" si="4"/>
        <v>0.65779634696318567</v>
      </c>
      <c r="F281">
        <v>0.74251841194792323</v>
      </c>
    </row>
    <row r="282" spans="1:6" hidden="1" x14ac:dyDescent="0.25">
      <c r="A282" s="1" t="s">
        <v>280</v>
      </c>
      <c r="B282">
        <v>0.10653652690424011</v>
      </c>
      <c r="C282">
        <v>0.80977171411244031</v>
      </c>
      <c r="D282">
        <v>0.52582322151877037</v>
      </c>
      <c r="E282">
        <f t="shared" si="4"/>
        <v>0.48071048751181689</v>
      </c>
      <c r="F282">
        <v>0.1660115897377947</v>
      </c>
    </row>
    <row r="283" spans="1:6" hidden="1" x14ac:dyDescent="0.25">
      <c r="A283" s="1" t="s">
        <v>281</v>
      </c>
      <c r="B283">
        <v>0.25603980289958328</v>
      </c>
      <c r="C283">
        <v>0.34034988971417618</v>
      </c>
      <c r="D283">
        <v>0.2000576943054683</v>
      </c>
      <c r="E283">
        <f t="shared" si="4"/>
        <v>0.26548246230640926</v>
      </c>
      <c r="F283">
        <v>0.36267015566333149</v>
      </c>
    </row>
    <row r="284" spans="1:6" hidden="1" x14ac:dyDescent="0.25">
      <c r="A284" s="1" t="s">
        <v>282</v>
      </c>
      <c r="B284">
        <v>0.63364252066622107</v>
      </c>
      <c r="C284">
        <v>0.47700841008200051</v>
      </c>
      <c r="D284">
        <v>0.46509949786369842</v>
      </c>
      <c r="E284">
        <f t="shared" si="4"/>
        <v>0.52525014287063998</v>
      </c>
      <c r="F284">
        <v>0.28261525820856009</v>
      </c>
    </row>
    <row r="285" spans="1:6" hidden="1" x14ac:dyDescent="0.25">
      <c r="A285" s="1" t="s">
        <v>283</v>
      </c>
      <c r="B285">
        <v>8.3174949794365807E-2</v>
      </c>
      <c r="C285">
        <v>6.5931106611037363E-2</v>
      </c>
      <c r="D285">
        <v>0.19493008811527801</v>
      </c>
      <c r="E285">
        <f t="shared" si="4"/>
        <v>0.11467871484022707</v>
      </c>
      <c r="F285">
        <v>0.18439357546976681</v>
      </c>
    </row>
    <row r="286" spans="1:6" hidden="1" x14ac:dyDescent="0.25">
      <c r="A286" s="1" t="s">
        <v>284</v>
      </c>
      <c r="B286">
        <v>0.49142002585230637</v>
      </c>
      <c r="C286">
        <v>0.79582124177043267</v>
      </c>
      <c r="D286">
        <v>0.93904869683062187</v>
      </c>
      <c r="E286">
        <f t="shared" si="4"/>
        <v>0.74209665481778686</v>
      </c>
      <c r="F286">
        <v>0.85044032074966047</v>
      </c>
    </row>
    <row r="287" spans="1:6" hidden="1" x14ac:dyDescent="0.25">
      <c r="A287" s="1" t="s">
        <v>285</v>
      </c>
      <c r="B287">
        <v>5.5116037719540219E-2</v>
      </c>
      <c r="C287">
        <v>1.603800531159133E-2</v>
      </c>
      <c r="D287">
        <v>0.1687799830141076</v>
      </c>
      <c r="E287">
        <f t="shared" si="4"/>
        <v>7.9978008681746385E-2</v>
      </c>
      <c r="F287">
        <v>0.36167243729195042</v>
      </c>
    </row>
    <row r="288" spans="1:6" hidden="1" x14ac:dyDescent="0.25">
      <c r="A288" s="1" t="s">
        <v>286</v>
      </c>
      <c r="B288">
        <v>0.63667595655034981</v>
      </c>
      <c r="C288">
        <v>0.95964693420182878</v>
      </c>
      <c r="D288">
        <v>0.95055152359611972</v>
      </c>
      <c r="E288">
        <f t="shared" si="4"/>
        <v>0.84895813811609944</v>
      </c>
      <c r="F288">
        <v>0.89750038447175728</v>
      </c>
    </row>
    <row r="289" spans="1:6" hidden="1" x14ac:dyDescent="0.25">
      <c r="A289" s="1" t="s">
        <v>287</v>
      </c>
      <c r="B289">
        <v>0.60907011567935665</v>
      </c>
      <c r="C289">
        <v>0.63176056842877082</v>
      </c>
      <c r="D289">
        <v>0.57139608058112312</v>
      </c>
      <c r="E289">
        <f t="shared" si="4"/>
        <v>0.60407558822975016</v>
      </c>
      <c r="F289">
        <v>0.6139517505958465</v>
      </c>
    </row>
    <row r="290" spans="1:6" hidden="1" x14ac:dyDescent="0.25">
      <c r="A290" s="1" t="s">
        <v>288</v>
      </c>
      <c r="B290">
        <v>0.99472669401273395</v>
      </c>
      <c r="C290">
        <v>0.87750528830146324</v>
      </c>
      <c r="D290">
        <v>0.73908696001330432</v>
      </c>
      <c r="E290">
        <f t="shared" si="4"/>
        <v>0.87043964744250057</v>
      </c>
      <c r="F290">
        <v>0.48321117512284928</v>
      </c>
    </row>
    <row r="291" spans="1:6" hidden="1" x14ac:dyDescent="0.25">
      <c r="A291" s="1" t="s">
        <v>289</v>
      </c>
      <c r="B291">
        <v>0.97694835737058372</v>
      </c>
      <c r="C291">
        <v>0.80332410358497741</v>
      </c>
      <c r="D291">
        <v>0.57770031579647907</v>
      </c>
      <c r="E291">
        <f t="shared" si="4"/>
        <v>0.7859909255840134</v>
      </c>
      <c r="F291">
        <v>0.85963500552005612</v>
      </c>
    </row>
    <row r="292" spans="1:6" x14ac:dyDescent="0.25">
      <c r="A292" s="1" t="s">
        <v>290</v>
      </c>
      <c r="B292">
        <v>2.1964808202091402E-2</v>
      </c>
      <c r="C292">
        <v>5.9005656832086667E-2</v>
      </c>
      <c r="D292">
        <v>2.0545667484564569E-2</v>
      </c>
      <c r="E292">
        <f t="shared" si="4"/>
        <v>3.3838710839580878E-2</v>
      </c>
      <c r="F292">
        <v>0.20368539403381189</v>
      </c>
    </row>
    <row r="293" spans="1:6" hidden="1" x14ac:dyDescent="0.25">
      <c r="A293" s="1" t="s">
        <v>291</v>
      </c>
      <c r="B293">
        <v>0.56011897424807411</v>
      </c>
      <c r="C293">
        <v>0.98040327609000666</v>
      </c>
      <c r="D293">
        <v>0.70206385341554478</v>
      </c>
      <c r="E293">
        <f t="shared" si="4"/>
        <v>0.74752870125120852</v>
      </c>
      <c r="F293">
        <v>0.77353683993926814</v>
      </c>
    </row>
    <row r="294" spans="1:6" hidden="1" x14ac:dyDescent="0.25">
      <c r="A294" s="1" t="s">
        <v>292</v>
      </c>
      <c r="B294">
        <v>0.58924704954967588</v>
      </c>
      <c r="C294">
        <v>0.76801794482516694</v>
      </c>
      <c r="D294">
        <v>0.82998689509537493</v>
      </c>
      <c r="E294">
        <f t="shared" si="4"/>
        <v>0.72908396315673929</v>
      </c>
      <c r="F294">
        <v>0.86431855283487025</v>
      </c>
    </row>
    <row r="295" spans="1:6" hidden="1" x14ac:dyDescent="0.25">
      <c r="A295" s="1" t="s">
        <v>293</v>
      </c>
      <c r="B295">
        <v>0.63364252066622107</v>
      </c>
      <c r="C295">
        <v>0.47700841008200051</v>
      </c>
      <c r="D295">
        <v>0.77567418743769467</v>
      </c>
      <c r="E295">
        <f t="shared" si="4"/>
        <v>0.62877503939530544</v>
      </c>
      <c r="F295">
        <v>0.38008631215864452</v>
      </c>
    </row>
    <row r="296" spans="1:6" hidden="1" x14ac:dyDescent="0.25">
      <c r="A296" s="1" t="s">
        <v>294</v>
      </c>
      <c r="B296">
        <v>0.61637736938169629</v>
      </c>
      <c r="C296">
        <v>0.47623893164902431</v>
      </c>
      <c r="D296">
        <v>0.52536669192678809</v>
      </c>
      <c r="E296">
        <f t="shared" si="4"/>
        <v>0.53932766431916956</v>
      </c>
      <c r="F296">
        <v>0.49585807723734471</v>
      </c>
    </row>
    <row r="297" spans="1:6" hidden="1" x14ac:dyDescent="0.25">
      <c r="A297" s="1" t="s">
        <v>295</v>
      </c>
      <c r="B297">
        <v>0.56218987545114485</v>
      </c>
      <c r="C297">
        <v>0.79271275283880704</v>
      </c>
      <c r="D297">
        <v>0.74021520320536738</v>
      </c>
      <c r="E297">
        <f t="shared" si="4"/>
        <v>0.69837261049843979</v>
      </c>
      <c r="F297">
        <v>0.78647751875244465</v>
      </c>
    </row>
    <row r="298" spans="1:6" hidden="1" x14ac:dyDescent="0.25">
      <c r="A298" s="1" t="s">
        <v>296</v>
      </c>
      <c r="B298">
        <v>0.66767586978126348</v>
      </c>
      <c r="C298">
        <v>0.75821269974379202</v>
      </c>
      <c r="D298">
        <v>0.82278219113604467</v>
      </c>
      <c r="E298">
        <f t="shared" si="4"/>
        <v>0.74955692022036668</v>
      </c>
      <c r="F298">
        <v>0.93166086883431565</v>
      </c>
    </row>
    <row r="299" spans="1:6" hidden="1" x14ac:dyDescent="0.25">
      <c r="A299" s="1" t="s">
        <v>297</v>
      </c>
      <c r="B299">
        <v>0.35418531195758451</v>
      </c>
      <c r="C299">
        <v>0.77493874433915511</v>
      </c>
      <c r="D299">
        <v>0.70042333265036616</v>
      </c>
      <c r="E299">
        <f t="shared" si="4"/>
        <v>0.60984912964903526</v>
      </c>
      <c r="F299">
        <v>0.1352482648697334</v>
      </c>
    </row>
    <row r="300" spans="1:6" x14ac:dyDescent="0.25">
      <c r="A300" s="1" t="s">
        <v>298</v>
      </c>
      <c r="B300">
        <v>3.1663114444081618E-2</v>
      </c>
      <c r="C300">
        <v>4.8047393684492297E-2</v>
      </c>
      <c r="D300">
        <v>7.1207470910449062E-3</v>
      </c>
      <c r="E300">
        <f t="shared" si="4"/>
        <v>2.8943751739872941E-2</v>
      </c>
      <c r="F300">
        <v>5.8029326108609003E-2</v>
      </c>
    </row>
    <row r="301" spans="1:6" hidden="1" x14ac:dyDescent="0.25">
      <c r="A301" s="1" t="s">
        <v>299</v>
      </c>
      <c r="B301">
        <v>0.93835803773290805</v>
      </c>
      <c r="C301">
        <v>0.88283963469031479</v>
      </c>
      <c r="D301">
        <v>0.49541529230139397</v>
      </c>
      <c r="E301">
        <f t="shared" si="4"/>
        <v>0.77220432157487229</v>
      </c>
      <c r="F301">
        <v>0.94091199700621275</v>
      </c>
    </row>
    <row r="302" spans="1:6" hidden="1" x14ac:dyDescent="0.25">
      <c r="A302" s="1" t="s">
        <v>300</v>
      </c>
      <c r="B302">
        <v>0.58528202584971245</v>
      </c>
      <c r="C302">
        <v>0.30654973290705878</v>
      </c>
      <c r="D302">
        <v>0.86799930247610424</v>
      </c>
      <c r="E302">
        <f t="shared" si="4"/>
        <v>0.58661035374429182</v>
      </c>
      <c r="F302">
        <v>0.57249652555454933</v>
      </c>
    </row>
    <row r="303" spans="1:6" x14ac:dyDescent="0.25">
      <c r="A303" s="1" t="s">
        <v>301</v>
      </c>
      <c r="B303">
        <v>4.0273010846848763E-2</v>
      </c>
      <c r="C303">
        <v>3.0146133443144118E-3</v>
      </c>
      <c r="D303">
        <v>4.5248291029729402E-2</v>
      </c>
      <c r="E303">
        <f t="shared" si="4"/>
        <v>2.9511971740297526E-2</v>
      </c>
      <c r="F303">
        <v>0.22899654721395371</v>
      </c>
    </row>
    <row r="304" spans="1:6" hidden="1" x14ac:dyDescent="0.25">
      <c r="A304" s="1" t="s">
        <v>302</v>
      </c>
      <c r="B304">
        <v>0.73921181942365533</v>
      </c>
      <c r="C304">
        <v>5.4537866139646111E-2</v>
      </c>
      <c r="D304">
        <v>0.35176654773581573</v>
      </c>
      <c r="E304">
        <f t="shared" si="4"/>
        <v>0.38183874443303906</v>
      </c>
      <c r="F304">
        <v>0.19463239854824979</v>
      </c>
    </row>
    <row r="305" spans="1:6" x14ac:dyDescent="0.25">
      <c r="A305" s="1" t="s">
        <v>303</v>
      </c>
      <c r="B305">
        <v>3.1972694077798312E-2</v>
      </c>
      <c r="C305">
        <v>3.0071842407879772E-3</v>
      </c>
      <c r="D305">
        <v>4.3456400074333212E-2</v>
      </c>
      <c r="E305">
        <f t="shared" si="4"/>
        <v>2.6145426130973166E-2</v>
      </c>
      <c r="F305">
        <v>0.5176528179655342</v>
      </c>
    </row>
    <row r="306" spans="1:6" hidden="1" x14ac:dyDescent="0.25">
      <c r="A306" s="1" t="s">
        <v>304</v>
      </c>
      <c r="B306">
        <v>0.6086399227660283</v>
      </c>
      <c r="C306">
        <v>0.94380056669682122</v>
      </c>
      <c r="D306">
        <v>0.69905029553566833</v>
      </c>
      <c r="E306">
        <f t="shared" si="4"/>
        <v>0.75049692833283943</v>
      </c>
      <c r="F306">
        <v>0.81461903074154574</v>
      </c>
    </row>
    <row r="307" spans="1:6" hidden="1" x14ac:dyDescent="0.25">
      <c r="A307" s="1" t="s">
        <v>305</v>
      </c>
      <c r="B307">
        <v>0.23618716821665911</v>
      </c>
      <c r="C307">
        <v>0.3782110485399286</v>
      </c>
      <c r="D307">
        <v>0.12776260945582341</v>
      </c>
      <c r="E307">
        <f t="shared" si="4"/>
        <v>0.24738694207080369</v>
      </c>
      <c r="F307">
        <v>0.35488091854171022</v>
      </c>
    </row>
    <row r="308" spans="1:6" hidden="1" x14ac:dyDescent="0.25">
      <c r="A308" s="1" t="s">
        <v>306</v>
      </c>
      <c r="B308">
        <v>0.2459730892998431</v>
      </c>
      <c r="C308">
        <v>0.30323275565587449</v>
      </c>
      <c r="D308">
        <v>0.43009545538287219</v>
      </c>
      <c r="E308">
        <f t="shared" si="4"/>
        <v>0.3264337667795299</v>
      </c>
      <c r="F308">
        <v>0.41091979744776369</v>
      </c>
    </row>
    <row r="309" spans="1:6" hidden="1" x14ac:dyDescent="0.25">
      <c r="A309" s="1" t="s">
        <v>307</v>
      </c>
      <c r="B309">
        <v>0.26881722780014439</v>
      </c>
      <c r="C309">
        <v>0.26149028700374638</v>
      </c>
      <c r="D309">
        <v>0.60360818008487072</v>
      </c>
      <c r="E309">
        <f t="shared" si="4"/>
        <v>0.37797189829625383</v>
      </c>
      <c r="F309">
        <v>0.46481923826725119</v>
      </c>
    </row>
    <row r="310" spans="1:6" hidden="1" x14ac:dyDescent="0.25">
      <c r="A310" s="1" t="s">
        <v>308</v>
      </c>
      <c r="B310">
        <v>0.49584852986088329</v>
      </c>
      <c r="C310">
        <v>0.34698538027624592</v>
      </c>
      <c r="D310">
        <v>0.3103441771084483</v>
      </c>
      <c r="E310">
        <f t="shared" si="4"/>
        <v>0.3843926957485258</v>
      </c>
      <c r="F310">
        <v>8.5356721850490133E-2</v>
      </c>
    </row>
    <row r="311" spans="1:6" hidden="1" x14ac:dyDescent="0.25">
      <c r="A311" s="1" t="s">
        <v>309</v>
      </c>
      <c r="B311">
        <v>0.6192483230983461</v>
      </c>
      <c r="C311">
        <v>0.59271115069165003</v>
      </c>
      <c r="D311">
        <v>0.8690860543997897</v>
      </c>
      <c r="E311">
        <f t="shared" si="4"/>
        <v>0.69368184272992861</v>
      </c>
      <c r="F311">
        <v>0.91377174460928756</v>
      </c>
    </row>
    <row r="312" spans="1:6" hidden="1" x14ac:dyDescent="0.25">
      <c r="A312" s="1" t="s">
        <v>310</v>
      </c>
      <c r="B312">
        <v>0.32655948847008098</v>
      </c>
      <c r="C312">
        <v>9.9028154530963974E-2</v>
      </c>
      <c r="D312">
        <v>0.19171472383892599</v>
      </c>
      <c r="E312">
        <f t="shared" si="4"/>
        <v>0.20576745561332366</v>
      </c>
      <c r="F312">
        <v>0.1330239572994816</v>
      </c>
    </row>
    <row r="313" spans="1:6" hidden="1" x14ac:dyDescent="0.25">
      <c r="A313" s="1" t="s">
        <v>311</v>
      </c>
      <c r="B313">
        <v>5.9707428795959173E-2</v>
      </c>
      <c r="C313">
        <v>6.7030055896845414E-3</v>
      </c>
      <c r="D313">
        <v>0.26326594681005699</v>
      </c>
      <c r="E313">
        <f t="shared" si="4"/>
        <v>0.10989212706523356</v>
      </c>
      <c r="F313">
        <v>0.31430414668573031</v>
      </c>
    </row>
    <row r="314" spans="1:6" hidden="1" x14ac:dyDescent="0.25">
      <c r="A314" s="1" t="s">
        <v>312</v>
      </c>
      <c r="B314">
        <v>0.4264434076325232</v>
      </c>
      <c r="C314">
        <v>0.96063698234427375</v>
      </c>
      <c r="D314">
        <v>0.53639778509599323</v>
      </c>
      <c r="E314">
        <f t="shared" si="4"/>
        <v>0.64115939169093006</v>
      </c>
      <c r="F314">
        <v>0.87120588299176382</v>
      </c>
    </row>
    <row r="315" spans="1:6" hidden="1" x14ac:dyDescent="0.25">
      <c r="A315" s="1" t="s">
        <v>313</v>
      </c>
      <c r="B315">
        <v>0.25010767775319348</v>
      </c>
      <c r="C315">
        <v>0.61455232171802998</v>
      </c>
      <c r="D315">
        <v>0.47040402258748182</v>
      </c>
      <c r="E315">
        <f t="shared" si="4"/>
        <v>0.44502134068623506</v>
      </c>
      <c r="F315">
        <v>0.62001994715910502</v>
      </c>
    </row>
    <row r="316" spans="1:6" hidden="1" x14ac:dyDescent="0.25">
      <c r="A316" s="1" t="s">
        <v>314</v>
      </c>
      <c r="B316">
        <v>0.69540645412879609</v>
      </c>
      <c r="C316">
        <v>0.9261603713684583</v>
      </c>
      <c r="D316">
        <v>0.54135224569686791</v>
      </c>
      <c r="E316">
        <f t="shared" si="4"/>
        <v>0.72097302373137406</v>
      </c>
      <c r="F316">
        <v>0.24260043930788391</v>
      </c>
    </row>
    <row r="317" spans="1:6" hidden="1" x14ac:dyDescent="0.25">
      <c r="A317" s="1" t="s">
        <v>315</v>
      </c>
      <c r="B317">
        <v>0.2805775214379862</v>
      </c>
      <c r="C317">
        <v>0.2534047441811077</v>
      </c>
      <c r="D317">
        <v>0.2334235152841718</v>
      </c>
      <c r="E317">
        <f t="shared" si="4"/>
        <v>0.25580192696775522</v>
      </c>
      <c r="F317">
        <v>0.52596429041463111</v>
      </c>
    </row>
    <row r="318" spans="1:6" hidden="1" x14ac:dyDescent="0.25">
      <c r="A318" s="1" t="s">
        <v>316</v>
      </c>
      <c r="B318">
        <v>0.37996088605769701</v>
      </c>
      <c r="C318">
        <v>0.53339185749137163</v>
      </c>
      <c r="D318">
        <v>0.73634011492289486</v>
      </c>
      <c r="E318">
        <f t="shared" si="4"/>
        <v>0.54989761949065452</v>
      </c>
      <c r="F318">
        <v>0.46647444656472659</v>
      </c>
    </row>
    <row r="319" spans="1:6" hidden="1" x14ac:dyDescent="0.25">
      <c r="A319" s="1" t="s">
        <v>317</v>
      </c>
      <c r="B319">
        <v>0.81670594021899767</v>
      </c>
      <c r="C319">
        <v>0.68163985594260379</v>
      </c>
      <c r="D319">
        <v>0.8690860543997897</v>
      </c>
      <c r="E319">
        <f t="shared" si="4"/>
        <v>0.78914395018713046</v>
      </c>
      <c r="F319">
        <v>0.93426947633671675</v>
      </c>
    </row>
    <row r="320" spans="1:6" hidden="1" x14ac:dyDescent="0.25">
      <c r="A320" s="1" t="s">
        <v>318</v>
      </c>
      <c r="B320">
        <v>0.61937501905614367</v>
      </c>
      <c r="C320">
        <v>0.58643052170432075</v>
      </c>
      <c r="D320">
        <v>0.89865744109782986</v>
      </c>
      <c r="E320">
        <f t="shared" si="4"/>
        <v>0.70148766061943135</v>
      </c>
      <c r="F320">
        <v>0.84831900214555278</v>
      </c>
    </row>
    <row r="321" spans="1:6" hidden="1" x14ac:dyDescent="0.25">
      <c r="A321" s="1" t="s">
        <v>319</v>
      </c>
      <c r="B321">
        <v>0.30020565992575748</v>
      </c>
      <c r="C321">
        <v>0.29846963303414847</v>
      </c>
      <c r="D321">
        <v>0.58593531746974403</v>
      </c>
      <c r="E321">
        <f t="shared" si="4"/>
        <v>0.39487020347655005</v>
      </c>
      <c r="F321">
        <v>0.92950912882050729</v>
      </c>
    </row>
    <row r="322" spans="1:6" hidden="1" x14ac:dyDescent="0.25">
      <c r="A322" s="1" t="s">
        <v>320</v>
      </c>
      <c r="B322">
        <v>0.22819831955635039</v>
      </c>
      <c r="C322">
        <v>0.19747867790254961</v>
      </c>
      <c r="D322">
        <v>0.28850345617739731</v>
      </c>
      <c r="E322">
        <f t="shared" ref="E322:E348" si="5">AVERAGE(B322:D322)</f>
        <v>0.23806015121209909</v>
      </c>
      <c r="F322">
        <v>0.90692341902545415</v>
      </c>
    </row>
    <row r="323" spans="1:6" hidden="1" x14ac:dyDescent="0.25">
      <c r="A323" s="1" t="s">
        <v>321</v>
      </c>
      <c r="B323">
        <v>0.43089436245418622</v>
      </c>
      <c r="C323">
        <v>0.25636898869416419</v>
      </c>
      <c r="D323">
        <v>0.7433243244516996</v>
      </c>
      <c r="E323">
        <f t="shared" si="5"/>
        <v>0.47686255853334997</v>
      </c>
      <c r="F323">
        <v>0.90692341902545415</v>
      </c>
    </row>
    <row r="324" spans="1:6" hidden="1" x14ac:dyDescent="0.25">
      <c r="A324" s="1" t="s">
        <v>322</v>
      </c>
      <c r="B324">
        <v>0.55470130951458174</v>
      </c>
      <c r="C324">
        <v>0.32509079945736818</v>
      </c>
      <c r="D324">
        <v>0.72834012799447434</v>
      </c>
      <c r="E324">
        <f t="shared" si="5"/>
        <v>0.53604407898880801</v>
      </c>
      <c r="F324">
        <v>0.75829190951899117</v>
      </c>
    </row>
    <row r="325" spans="1:6" hidden="1" x14ac:dyDescent="0.25">
      <c r="A325" s="1" t="s">
        <v>323</v>
      </c>
      <c r="B325">
        <v>0.30738150891791649</v>
      </c>
      <c r="C325">
        <v>0.29789263048971759</v>
      </c>
      <c r="D325">
        <v>0.49555885877984179</v>
      </c>
      <c r="E325">
        <f t="shared" si="5"/>
        <v>0.36694433272915861</v>
      </c>
      <c r="F325">
        <v>0.48321117512284928</v>
      </c>
    </row>
    <row r="326" spans="1:6" hidden="1" x14ac:dyDescent="0.25">
      <c r="A326" s="1" t="s">
        <v>324</v>
      </c>
      <c r="B326">
        <v>0.78159259433568007</v>
      </c>
      <c r="C326">
        <v>0.77493874433915511</v>
      </c>
      <c r="D326">
        <v>0.95712827501410402</v>
      </c>
      <c r="E326">
        <f t="shared" si="5"/>
        <v>0.83788653789631307</v>
      </c>
      <c r="F326">
        <v>0.83291163043404592</v>
      </c>
    </row>
    <row r="327" spans="1:6" hidden="1" x14ac:dyDescent="0.25">
      <c r="A327" s="1" t="s">
        <v>325</v>
      </c>
      <c r="B327">
        <v>0.25371195802776841</v>
      </c>
      <c r="C327">
        <v>0.58452630166731423</v>
      </c>
      <c r="D327">
        <v>0.19212376440624751</v>
      </c>
      <c r="E327">
        <f t="shared" si="5"/>
        <v>0.34345400803377668</v>
      </c>
      <c r="F327">
        <v>0.71886109581277036</v>
      </c>
    </row>
    <row r="328" spans="1:6" hidden="1" x14ac:dyDescent="0.25">
      <c r="A328" s="1" t="s">
        <v>326</v>
      </c>
      <c r="B328">
        <v>6.2125480177794047E-2</v>
      </c>
      <c r="C328">
        <v>0.25523032332222861</v>
      </c>
      <c r="D328">
        <v>5.8178460813576097E-2</v>
      </c>
      <c r="E328">
        <f t="shared" si="5"/>
        <v>0.12517808810453293</v>
      </c>
      <c r="F328">
        <v>0.27120996770936062</v>
      </c>
    </row>
    <row r="329" spans="1:6" hidden="1" x14ac:dyDescent="0.25">
      <c r="A329" s="1" t="s">
        <v>327</v>
      </c>
      <c r="B329">
        <v>0.46894931870612278</v>
      </c>
      <c r="C329">
        <v>0.3871591986978199</v>
      </c>
      <c r="D329">
        <v>0.37817204698029933</v>
      </c>
      <c r="E329">
        <f t="shared" si="5"/>
        <v>0.41142685479474733</v>
      </c>
      <c r="F329">
        <v>0.82619253060143105</v>
      </c>
    </row>
    <row r="330" spans="1:6" hidden="1" x14ac:dyDescent="0.25">
      <c r="A330" s="1" t="s">
        <v>328</v>
      </c>
      <c r="B330">
        <v>0.39529354523464211</v>
      </c>
      <c r="C330">
        <v>0.200776925039614</v>
      </c>
      <c r="D330">
        <v>0.45479062895076028</v>
      </c>
      <c r="E330">
        <f t="shared" si="5"/>
        <v>0.35028703307500547</v>
      </c>
      <c r="F330">
        <v>0.52596429041463111</v>
      </c>
    </row>
    <row r="331" spans="1:6" hidden="1" x14ac:dyDescent="0.25">
      <c r="A331" s="1" t="s">
        <v>329</v>
      </c>
      <c r="B331">
        <v>0.63907330866195211</v>
      </c>
      <c r="C331">
        <v>0.36017280077316871</v>
      </c>
      <c r="D331">
        <v>0.98290170968193125</v>
      </c>
      <c r="E331">
        <f t="shared" si="5"/>
        <v>0.66071593970568399</v>
      </c>
      <c r="F331">
        <v>0.59928601585213226</v>
      </c>
    </row>
    <row r="332" spans="1:6" hidden="1" x14ac:dyDescent="0.25">
      <c r="A332" s="1" t="s">
        <v>330</v>
      </c>
      <c r="B332">
        <v>0.1262706257604061</v>
      </c>
      <c r="C332">
        <v>9.680454669470144E-3</v>
      </c>
      <c r="D332">
        <v>0.10626188435443761</v>
      </c>
      <c r="E332">
        <f t="shared" si="5"/>
        <v>8.0737654928104627E-2</v>
      </c>
      <c r="F332">
        <v>0.60981144741160631</v>
      </c>
    </row>
    <row r="333" spans="1:6" hidden="1" x14ac:dyDescent="0.25">
      <c r="A333" s="1" t="s">
        <v>331</v>
      </c>
      <c r="B333">
        <v>0.60907011567935665</v>
      </c>
      <c r="C333">
        <v>0.83753183498464689</v>
      </c>
      <c r="D333">
        <v>0.7433243244516996</v>
      </c>
      <c r="E333">
        <f t="shared" si="5"/>
        <v>0.72997542503856783</v>
      </c>
      <c r="F333">
        <v>0.99339820020925051</v>
      </c>
    </row>
    <row r="334" spans="1:6" hidden="1" x14ac:dyDescent="0.25">
      <c r="A334" s="1" t="s">
        <v>332</v>
      </c>
      <c r="B334">
        <v>0.9272549903129742</v>
      </c>
      <c r="C334">
        <v>0.67501584037607454</v>
      </c>
      <c r="D334">
        <v>0.7789585803228829</v>
      </c>
      <c r="E334">
        <f t="shared" si="5"/>
        <v>0.79374313700397714</v>
      </c>
      <c r="F334">
        <v>0.7707264153537412</v>
      </c>
    </row>
    <row r="335" spans="1:6" hidden="1" x14ac:dyDescent="0.25">
      <c r="A335" s="1" t="s">
        <v>333</v>
      </c>
      <c r="B335">
        <v>0.71320846970776408</v>
      </c>
      <c r="C335">
        <v>0.7444818778148119</v>
      </c>
      <c r="D335">
        <v>0.69627221299985509</v>
      </c>
      <c r="E335">
        <f t="shared" si="5"/>
        <v>0.71798752017414369</v>
      </c>
      <c r="F335">
        <v>0.79315095562185678</v>
      </c>
    </row>
    <row r="336" spans="1:6" hidden="1" x14ac:dyDescent="0.25">
      <c r="A336" s="1" t="s">
        <v>334</v>
      </c>
      <c r="B336">
        <v>0.97378133675715406</v>
      </c>
      <c r="C336">
        <v>0.4493079674140642</v>
      </c>
      <c r="D336">
        <v>0.73012407315113181</v>
      </c>
      <c r="E336">
        <f t="shared" si="5"/>
        <v>0.7177377924407834</v>
      </c>
      <c r="F336">
        <v>0.89750038447175728</v>
      </c>
    </row>
    <row r="337" spans="1:6" hidden="1" x14ac:dyDescent="0.25">
      <c r="A337" s="1" t="s">
        <v>335</v>
      </c>
      <c r="B337">
        <v>0.187686600107385</v>
      </c>
      <c r="C337">
        <v>6.8922393448850913E-2</v>
      </c>
      <c r="D337">
        <v>0.56212913665306474</v>
      </c>
      <c r="E337">
        <f t="shared" si="5"/>
        <v>0.27291271006976686</v>
      </c>
      <c r="F337">
        <v>0.35031766825789851</v>
      </c>
    </row>
    <row r="338" spans="1:6" hidden="1" x14ac:dyDescent="0.25">
      <c r="A338" s="1" t="s">
        <v>336</v>
      </c>
      <c r="B338">
        <v>0.32363078237234227</v>
      </c>
      <c r="C338">
        <v>0.60934271339505697</v>
      </c>
      <c r="D338">
        <v>0.34093691274566401</v>
      </c>
      <c r="E338">
        <f t="shared" si="5"/>
        <v>0.42463680283768773</v>
      </c>
      <c r="F338">
        <v>0.31430414668573031</v>
      </c>
    </row>
    <row r="339" spans="1:6" hidden="1" x14ac:dyDescent="0.25">
      <c r="A339" s="1" t="s">
        <v>337</v>
      </c>
      <c r="B339">
        <v>0.29596904110950728</v>
      </c>
      <c r="C339">
        <v>0.29789263048971759</v>
      </c>
      <c r="D339">
        <v>0.53457920868615849</v>
      </c>
      <c r="E339">
        <f t="shared" si="5"/>
        <v>0.37614696009512777</v>
      </c>
      <c r="F339">
        <v>0.36928396378463879</v>
      </c>
    </row>
    <row r="340" spans="1:6" hidden="1" x14ac:dyDescent="0.25">
      <c r="A340" s="1" t="s">
        <v>338</v>
      </c>
      <c r="B340">
        <v>0.34135003608921721</v>
      </c>
      <c r="C340">
        <v>0.2447247659500599</v>
      </c>
      <c r="D340">
        <v>0.18934726061095111</v>
      </c>
      <c r="E340">
        <f t="shared" si="5"/>
        <v>0.25847402088340937</v>
      </c>
      <c r="F340">
        <v>0.22291001721992029</v>
      </c>
    </row>
    <row r="341" spans="1:6" hidden="1" x14ac:dyDescent="0.25">
      <c r="A341" s="1" t="s">
        <v>339</v>
      </c>
      <c r="B341">
        <v>0.39957047319100458</v>
      </c>
      <c r="C341">
        <v>0.35730235762289481</v>
      </c>
      <c r="D341">
        <v>0.23800751313987081</v>
      </c>
      <c r="E341">
        <f t="shared" si="5"/>
        <v>0.33162678131792339</v>
      </c>
      <c r="F341">
        <v>0.70260941550095968</v>
      </c>
    </row>
    <row r="342" spans="1:6" hidden="1" x14ac:dyDescent="0.25">
      <c r="A342" s="1" t="s">
        <v>340</v>
      </c>
      <c r="B342">
        <v>0.9272549903129742</v>
      </c>
      <c r="C342">
        <v>0.75850139269090355</v>
      </c>
      <c r="D342">
        <v>0.57467303449063611</v>
      </c>
      <c r="E342">
        <f t="shared" si="5"/>
        <v>0.75347647249817129</v>
      </c>
      <c r="F342">
        <v>0.91162476762932176</v>
      </c>
    </row>
    <row r="343" spans="1:6" x14ac:dyDescent="0.25">
      <c r="A343" s="1" t="s">
        <v>341</v>
      </c>
      <c r="B343">
        <v>5.3246247975066933E-2</v>
      </c>
      <c r="C343">
        <v>1.496011733866391E-2</v>
      </c>
      <c r="D343">
        <v>1.197346987204168E-3</v>
      </c>
      <c r="E343">
        <f t="shared" si="5"/>
        <v>2.3134570766978335E-2</v>
      </c>
      <c r="F343">
        <v>0.18526486064363029</v>
      </c>
    </row>
    <row r="344" spans="1:6" hidden="1" x14ac:dyDescent="0.25">
      <c r="A344" s="1" t="s">
        <v>342</v>
      </c>
      <c r="B344">
        <v>0.63667595655034981</v>
      </c>
      <c r="C344">
        <v>0.34742319260453342</v>
      </c>
      <c r="D344">
        <v>0.56212913665306474</v>
      </c>
      <c r="E344">
        <f t="shared" si="5"/>
        <v>0.51540942860264927</v>
      </c>
      <c r="F344">
        <v>0.35488091854171022</v>
      </c>
    </row>
    <row r="345" spans="1:6" hidden="1" x14ac:dyDescent="0.25">
      <c r="A345" s="1" t="s">
        <v>343</v>
      </c>
      <c r="B345">
        <v>0.22999918114529891</v>
      </c>
      <c r="C345">
        <v>0.69167787834457917</v>
      </c>
      <c r="D345">
        <v>0.52129778738594235</v>
      </c>
      <c r="E345">
        <f t="shared" si="5"/>
        <v>0.48099161562527354</v>
      </c>
      <c r="F345">
        <v>0.33953011853094761</v>
      </c>
    </row>
    <row r="346" spans="1:6" hidden="1" x14ac:dyDescent="0.25">
      <c r="A346" s="1" t="s">
        <v>344</v>
      </c>
      <c r="B346">
        <v>0.22906820995524479</v>
      </c>
      <c r="C346">
        <v>0.27154269253257279</v>
      </c>
      <c r="D346">
        <v>0.28906663520125853</v>
      </c>
      <c r="E346">
        <f t="shared" si="5"/>
        <v>0.26322584589635872</v>
      </c>
      <c r="F346">
        <v>0.19667422140123261</v>
      </c>
    </row>
    <row r="347" spans="1:6" hidden="1" x14ac:dyDescent="0.25">
      <c r="A347" s="1" t="s">
        <v>345</v>
      </c>
      <c r="B347">
        <v>0.14371675143684551</v>
      </c>
      <c r="C347">
        <v>0.1034649706517899</v>
      </c>
      <c r="D347">
        <v>0.39044684038896188</v>
      </c>
      <c r="E347">
        <f t="shared" si="5"/>
        <v>0.21254285415919907</v>
      </c>
      <c r="F347">
        <v>0.35031766825789851</v>
      </c>
    </row>
    <row r="348" spans="1:6" hidden="1" x14ac:dyDescent="0.25">
      <c r="B348">
        <v>0.28999755071497441</v>
      </c>
      <c r="C348">
        <v>0.98532072493205058</v>
      </c>
      <c r="D348">
        <v>0.80298570804289571</v>
      </c>
      <c r="E348">
        <f t="shared" si="5"/>
        <v>0.69276799456330684</v>
      </c>
      <c r="F348">
        <v>0.33953011853094761</v>
      </c>
    </row>
  </sheetData>
  <autoFilter ref="A1:F348" xr:uid="{D5E5432C-58F3-473C-A1B2-20BEDCB6F795}">
    <filterColumn colId="4">
      <customFilters>
        <customFilter operator="lessThan" val="0.05"/>
      </customFilters>
    </filterColumn>
    <filterColumn colId="5">
      <customFilters>
        <customFilter operator="greaterThan" val="0.0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one_sample</vt:lpstr>
      <vt:lpstr>Sheet1</vt:lpstr>
      <vt:lpstr>independent_t</vt:lpstr>
      <vt:lpstr>Sheet2</vt:lpstr>
      <vt:lpstr>mann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梁钰珩</dc:creator>
  <cp:lastModifiedBy>梁钰珩</cp:lastModifiedBy>
  <dcterms:created xsi:type="dcterms:W3CDTF">2021-10-28T04:13:46Z</dcterms:created>
  <dcterms:modified xsi:type="dcterms:W3CDTF">2021-11-08T03:33:52Z</dcterms:modified>
</cp:coreProperties>
</file>