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LJW\Desktop\"/>
    </mc:Choice>
  </mc:AlternateContent>
  <bookViews>
    <workbookView xWindow="0" yWindow="0" windowWidth="19200" windowHeight="7010"/>
  </bookViews>
  <sheets>
    <sheet name="raw r valu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<sst xmlns="http://schemas.openxmlformats.org/spreadsheetml/2006/main" count="15" uniqueCount="13">
  <si>
    <t>max before 0ms</t>
  </si>
  <si>
    <t>alpha</t>
  </si>
  <si>
    <t>attend</t>
    <phoneticPr fontId="1" type="noConversion"/>
  </si>
  <si>
    <t>unattend</t>
    <phoneticPr fontId="1" type="noConversion"/>
  </si>
  <si>
    <t>max after 0ms</t>
    <phoneticPr fontId="1" type="noConversion"/>
  </si>
  <si>
    <t>alpha_hilbert</t>
    <phoneticPr fontId="1" type="noConversion"/>
  </si>
  <si>
    <t>beta</t>
    <phoneticPr fontId="1" type="noConversion"/>
  </si>
  <si>
    <t>beta_hilbert</t>
    <phoneticPr fontId="1" type="noConversion"/>
  </si>
  <si>
    <t>broadband</t>
    <phoneticPr fontId="1" type="noConversion"/>
  </si>
  <si>
    <t>delta</t>
    <phoneticPr fontId="1" type="noConversion"/>
  </si>
  <si>
    <t>delta_hilbert</t>
    <phoneticPr fontId="1" type="noConversion"/>
  </si>
  <si>
    <t>theta</t>
    <phoneticPr fontId="1" type="noConversion"/>
  </si>
  <si>
    <t>theta_hilbert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</si>
</sst>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0.5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r>
              <a:rPr lang="en-US"/>
              <a:t>Highest R value in Every Band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ea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r value'!$A$2:$B$2</c:f>
              <c:strCache>
                <c:ptCount val="2"/>
                <c:pt idx="0">
                  <c:v>attend</c:v>
                </c:pt>
                <c:pt idx="1">
                  <c:v>max before 0ms</c:v>
                </c:pt>
              </c:strCache>
            </c:strRef>
          </c:tx>
          <c:spPr>
            <a:solidFill>
              <a:schemeClr val="accent5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'raw r value'!$C$1:$K$1</c:f>
              <c:strCache>
                <c:ptCount val="9"/>
                <c:pt idx="0">
                  <c:v>alpha</c:v>
                </c:pt>
                <c:pt idx="1">
                  <c:v>alpha_hilbert</c:v>
                </c:pt>
                <c:pt idx="2">
                  <c:v>beta</c:v>
                </c:pt>
                <c:pt idx="3">
                  <c:v>beta_hilbert</c:v>
                </c:pt>
                <c:pt idx="4">
                  <c:v>broadband</c:v>
                </c:pt>
                <c:pt idx="5">
                  <c:v>delta</c:v>
                </c:pt>
                <c:pt idx="6">
                  <c:v>delta_hilbert</c:v>
                </c:pt>
                <c:pt idx="7">
                  <c:v>theta</c:v>
                </c:pt>
                <c:pt idx="8">
                  <c:v>theta_hilbert</c:v>
                </c:pt>
              </c:strCache>
            </c:strRef>
          </c:cat>
          <c:val>
            <c:numRef>
              <c:f>'raw r value'!$C$2:$K$2</c:f>
              <c:numCache>
                <c:formatCode>General</c:formatCode>
                <c:ptCount val="9"/>
                <c:pt idx="0">
                  <c:v>6.7567E-3</c:v>
                </c:pt>
                <c:pt idx="1">
                  <c:v>9.8166E-3</c:v>
                </c:pt>
                <c:pt idx="2">
                  <c:v>3.4226E-3</c:v>
                </c:pt>
                <c:pt idx="3">
                  <c:v>5.1441000000000004E-3</c:v>
                </c:pt>
                <c:pt idx="4">
                  <c:v>3.4889000000000001E-3</c:v>
                </c:pt>
                <c:pt idx="5">
                  <c:v>8.3993000000000002E-3</c:v>
                </c:pt>
                <c:pt idx="6">
                  <c:v>4.8390999999999998E-3</c:v>
                </c:pt>
                <c:pt idx="7">
                  <c:v>6.4542999999999996E-3</c:v>
                </c:pt>
                <c:pt idx="8">
                  <c:v>7.8586000000000003E-3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93-4A35-A242-9773B5C53D23}"/>
            </c:ext>
          </c:extLst>
        </c:ser>
        <c:ser>
          <c:idx val="1"/>
          <c:order val="1"/>
          <c:tx>
            <c:strRef>
              <c:f>'raw r value'!$A$3:$B$3</c:f>
              <c:strCache>
                <c:ptCount val="2"/>
                <c:pt idx="0">
                  <c:v>attend</c:v>
                </c:pt>
                <c:pt idx="1">
                  <c:v>max after 0ms</c:v>
                </c:pt>
              </c:strCache>
            </c:strRef>
          </c:tx>
          <c:spPr>
            <a:solidFill>
              <a:schemeClr val="accent5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'raw r value'!$C$1:$K$1</c:f>
              <c:strCache>
                <c:ptCount val="9"/>
                <c:pt idx="0">
                  <c:v>alpha</c:v>
                </c:pt>
                <c:pt idx="1">
                  <c:v>alpha_hilbert</c:v>
                </c:pt>
                <c:pt idx="2">
                  <c:v>beta</c:v>
                </c:pt>
                <c:pt idx="3">
                  <c:v>beta_hilbert</c:v>
                </c:pt>
                <c:pt idx="4">
                  <c:v>broadband</c:v>
                </c:pt>
                <c:pt idx="5">
                  <c:v>delta</c:v>
                </c:pt>
                <c:pt idx="6">
                  <c:v>delta_hilbert</c:v>
                </c:pt>
                <c:pt idx="7">
                  <c:v>theta</c:v>
                </c:pt>
                <c:pt idx="8">
                  <c:v>theta_hilbert</c:v>
                </c:pt>
              </c:strCache>
            </c:strRef>
          </c:cat>
          <c:val>
            <c:numRef>
              <c:f>'raw r value'!$C$3:$K$3</c:f>
              <c:numCache>
                <c:formatCode>General</c:formatCode>
                <c:ptCount val="9"/>
                <c:pt idx="0">
                  <c:v>6.5481999999999997E-3</c:v>
                </c:pt>
                <c:pt idx="1">
                  <c:v>6.5066000000000004E-3</c:v>
                </c:pt>
                <c:pt idx="2">
                  <c:v>3.6194E-3</c:v>
                </c:pt>
                <c:pt idx="3">
                  <c:v>8.8389999999999996E-3</c:v>
                </c:pt>
                <c:pt idx="4">
                  <c:v>3.9240000000000004E-3</c:v>
                </c:pt>
                <c:pt idx="5">
                  <c:v>6.3232000000000002E-3</c:v>
                </c:pt>
                <c:pt idx="6">
                  <c:v>9.6109000000000003E-3</c:v>
                </c:pt>
                <c:pt idx="7">
                  <c:v>6.7419999999999997E-3</c:v>
                </c:pt>
                <c:pt idx="8">
                  <c:v>5.0128000000000004E-3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93-4A35-A242-9773B5C53D23}"/>
            </c:ext>
          </c:extLst>
        </c:ser>
        <c:ser>
          <c:idx val="2"/>
          <c:order val="2"/>
          <c:tx>
            <c:strRef>
              <c:f>'raw r value'!$A$4:$B$4</c:f>
              <c:strCache>
                <c:ptCount val="2"/>
                <c:pt idx="0">
                  <c:v>unattend</c:v>
                </c:pt>
                <c:pt idx="1">
                  <c:v>max before 0ms</c:v>
                </c:pt>
              </c:strCache>
            </c:strRef>
          </c:tx>
          <c:spPr>
            <a:solidFill>
              <a:schemeClr val="accent5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'raw r value'!$C$1:$K$1</c:f>
              <c:strCache>
                <c:ptCount val="9"/>
                <c:pt idx="0">
                  <c:v>alpha</c:v>
                </c:pt>
                <c:pt idx="1">
                  <c:v>alpha_hilbert</c:v>
                </c:pt>
                <c:pt idx="2">
                  <c:v>beta</c:v>
                </c:pt>
                <c:pt idx="3">
                  <c:v>beta_hilbert</c:v>
                </c:pt>
                <c:pt idx="4">
                  <c:v>broadband</c:v>
                </c:pt>
                <c:pt idx="5">
                  <c:v>delta</c:v>
                </c:pt>
                <c:pt idx="6">
                  <c:v>delta_hilbert</c:v>
                </c:pt>
                <c:pt idx="7">
                  <c:v>theta</c:v>
                </c:pt>
                <c:pt idx="8">
                  <c:v>theta_hilbert</c:v>
                </c:pt>
              </c:strCache>
            </c:strRef>
          </c:cat>
          <c:val>
            <c:numRef>
              <c:f>'raw r value'!$C$4:$K$4</c:f>
              <c:numCache>
                <c:formatCode>General</c:formatCode>
                <c:ptCount val="9"/>
                <c:pt idx="0">
                  <c:v>6.1894999999999997E-3</c:v>
                </c:pt>
                <c:pt idx="1">
                  <c:v>6.5335000000000002E-3</c:v>
                </c:pt>
                <c:pt idx="2">
                  <c:v>3.6354E-3</c:v>
                </c:pt>
                <c:pt idx="3">
                  <c:v>5.2334E-3</c:v>
                </c:pt>
                <c:pt idx="4">
                  <c:v>3.6781000000000001E-3</c:v>
                </c:pt>
                <c:pt idx="5">
                  <c:v>7.4941000000000001E-3</c:v>
                </c:pt>
                <c:pt idx="6">
                  <c:v>6.1222999999999998E-3</c:v>
                </c:pt>
                <c:pt idx="7">
                  <c:v>4.2325000000000002E-3</c:v>
                </c:pt>
                <c:pt idx="8">
                  <c:v>6.2408000000000003E-3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93-4A35-A242-9773B5C53D23}"/>
            </c:ext>
          </c:extLst>
        </c:ser>
        <c:ser>
          <c:idx val="3"/>
          <c:order val="3"/>
          <c:tx>
            <c:strRef>
              <c:f>'raw r value'!$A$5:$B$5</c:f>
              <c:strCache>
                <c:ptCount val="2"/>
                <c:pt idx="0">
                  <c:v>unattend</c:v>
                </c:pt>
                <c:pt idx="1">
                  <c:v>max after 0ms</c:v>
                </c:pt>
              </c:strCache>
            </c:strRef>
          </c:tx>
          <c:spPr>
            <a:solidFill>
              <a:schemeClr val="accent5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'raw r value'!$C$1:$K$1</c:f>
              <c:strCache>
                <c:ptCount val="9"/>
                <c:pt idx="0">
                  <c:v>alpha</c:v>
                </c:pt>
                <c:pt idx="1">
                  <c:v>alpha_hilbert</c:v>
                </c:pt>
                <c:pt idx="2">
                  <c:v>beta</c:v>
                </c:pt>
                <c:pt idx="3">
                  <c:v>beta_hilbert</c:v>
                </c:pt>
                <c:pt idx="4">
                  <c:v>broadband</c:v>
                </c:pt>
                <c:pt idx="5">
                  <c:v>delta</c:v>
                </c:pt>
                <c:pt idx="6">
                  <c:v>delta_hilbert</c:v>
                </c:pt>
                <c:pt idx="7">
                  <c:v>theta</c:v>
                </c:pt>
                <c:pt idx="8">
                  <c:v>theta_hilbert</c:v>
                </c:pt>
              </c:strCache>
            </c:strRef>
          </c:cat>
          <c:val>
            <c:numRef>
              <c:f>'raw r value'!$C$5:$K$5</c:f>
              <c:numCache>
                <c:formatCode>General</c:formatCode>
                <c:ptCount val="9"/>
                <c:pt idx="0">
                  <c:v>5.7013999999999997E-3</c:v>
                </c:pt>
                <c:pt idx="1">
                  <c:v>4.3842000000000004E-3</c:v>
                </c:pt>
                <c:pt idx="2">
                  <c:v>4.5425999999999999E-3</c:v>
                </c:pt>
                <c:pt idx="3">
                  <c:v>7.1869000000000004E-3</c:v>
                </c:pt>
                <c:pt idx="4">
                  <c:v>4.9370999999999998E-3</c:v>
                </c:pt>
                <c:pt idx="5">
                  <c:v>7.6959999999999997E-3</c:v>
                </c:pt>
                <c:pt idx="6">
                  <c:v>6.9785999999999997E-3</c:v>
                </c:pt>
                <c:pt idx="7">
                  <c:v>5.1326999999999996E-3</c:v>
                </c:pt>
                <c:pt idx="8">
                  <c:v>7.8633999999999996E-3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93-4A35-A242-9773B5C53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8890160"/>
        <c:axId val="1668887664"/>
      </c:barChart>
      <c:catAx>
        <c:axId val="1668890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en-US" altLang="zh-CN"/>
                  <a:t>band</a:t>
                </a:r>
                <a:r>
                  <a:rPr lang="en-US" altLang="zh-CN" baseline="0"/>
                  <a:t> name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endParaRPr lang="zh-CN"/>
          </a:p>
        </c:txPr>
        <c:crossAx val="1668887664"/>
        <c:crosses val="autoZero"/>
        <c:auto val="1"/>
        <c:lblAlgn val="ctr"/>
        <c:lblOffset val="100"/>
        <c:noMultiLvlLbl val="0"/>
      </c:catAx>
      <c:valAx>
        <c:axId val="1668887664"/>
        <c:scaling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en-US" altLang="zh-CN"/>
                  <a:t>raw r value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endParaRPr lang="zh-CN"/>
          </a:p>
        </c:txPr>
        <c:crossAx val="166889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ea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n-ea"/>
          <a:ea typeface="+mn-ea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619124</xdr:colOff>
      <xdr:row>8</xdr:row>
      <xdr:rowOff>44450</xdr:rowOff>
    </xdr:from>
    <xdr:to>
      <xdr:col>7</xdr:col>
      <xdr:colOff>793750</xdr:colOff>
      <xdr:row>26</xdr:row>
      <xdr:rowOff>44450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topLeftCell="A4" workbookViewId="0">
      <selection activeCell="I17" sqref="I17"/>
    </sheetView>
  </sheetViews>
  <sheetFormatPr defaultRowHeight="14" x14ac:dyDescent="0.3"/>
  <cols>
    <col min="2" max="2" width="13.6640625" bestFit="1" customWidth="1"/>
    <col min="3" max="11" width="11.58203125" customWidth="1"/>
  </cols>
  <sheetData>
    <row r="1" spans="1:11" x14ac:dyDescent="0.3">
      <c r="A1" s="1"/>
      <c r="B1" s="1"/>
      <c r="C1" s="2" t="s">
        <v>1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</row>
    <row r="2" spans="1:11" x14ac:dyDescent="0.3">
      <c r="A2" s="4" t="s">
        <v>2</v>
      </c>
      <c r="B2" s="2" t="s">
        <v>0</v>
      </c>
      <c r="C2" s="1">
        <v>6.7567E-3</v>
      </c>
      <c r="D2" s="1">
        <v>9.8166E-3</v>
      </c>
      <c r="E2" s="1">
        <v>3.4226E-3</v>
      </c>
      <c r="F2" s="1">
        <v>5.1441000000000004E-3</v>
      </c>
      <c r="G2" s="1">
        <v>3.4889000000000001E-3</v>
      </c>
      <c r="H2" s="1">
        <v>8.3993000000000002E-3</v>
      </c>
      <c r="I2" s="1">
        <v>4.8390999999999998E-3</v>
      </c>
      <c r="J2" s="1">
        <v>6.4542999999999996E-3</v>
      </c>
      <c r="K2" s="1">
        <v>7.8586000000000003E-3</v>
      </c>
    </row>
    <row r="3" spans="1:11" x14ac:dyDescent="0.3">
      <c r="A3" s="4"/>
      <c r="B3" s="2" t="s">
        <v>4</v>
      </c>
      <c r="C3" s="1">
        <v>6.5481999999999997E-3</v>
      </c>
      <c r="D3" s="1">
        <v>6.5066000000000004E-3</v>
      </c>
      <c r="E3" s="1">
        <v>3.6194E-3</v>
      </c>
      <c r="F3" s="1">
        <v>8.8389999999999996E-3</v>
      </c>
      <c r="G3" s="1">
        <v>3.9240000000000004E-3</v>
      </c>
      <c r="H3" s="1">
        <v>6.3232000000000002E-3</v>
      </c>
      <c r="I3" s="1">
        <v>9.6109000000000003E-3</v>
      </c>
      <c r="J3" s="1">
        <v>6.7419999999999997E-3</v>
      </c>
      <c r="K3" s="1">
        <v>5.0128000000000004E-3</v>
      </c>
    </row>
    <row r="4" spans="1:11" x14ac:dyDescent="0.3">
      <c r="A4" s="4" t="s">
        <v>3</v>
      </c>
      <c r="B4" s="2" t="s">
        <v>0</v>
      </c>
      <c r="C4" s="1">
        <v>6.1894999999999997E-3</v>
      </c>
      <c r="D4" s="1">
        <v>6.5335000000000002E-3</v>
      </c>
      <c r="E4" s="1">
        <v>3.6354E-3</v>
      </c>
      <c r="F4" s="1">
        <v>5.2334E-3</v>
      </c>
      <c r="G4" s="1">
        <v>3.6781000000000001E-3</v>
      </c>
      <c r="H4" s="1">
        <v>7.4941000000000001E-3</v>
      </c>
      <c r="I4" s="1">
        <v>6.1222999999999998E-3</v>
      </c>
      <c r="J4" s="1">
        <v>4.2325000000000002E-3</v>
      </c>
      <c r="K4" s="1">
        <v>6.2408000000000003E-3</v>
      </c>
    </row>
    <row r="5" spans="1:11" x14ac:dyDescent="0.3">
      <c r="A5" s="4"/>
      <c r="B5" s="2" t="s">
        <v>4</v>
      </c>
      <c r="C5" s="1">
        <v>5.7013999999999997E-3</v>
      </c>
      <c r="D5" s="1">
        <v>4.3842000000000004E-3</v>
      </c>
      <c r="E5" s="1">
        <v>4.5425999999999999E-3</v>
      </c>
      <c r="F5" s="1">
        <v>7.1869000000000004E-3</v>
      </c>
      <c r="G5" s="1">
        <v>4.9370999999999998E-3</v>
      </c>
      <c r="H5" s="1">
        <v>7.6959999999999997E-3</v>
      </c>
      <c r="I5" s="1">
        <v>6.9785999999999997E-3</v>
      </c>
      <c r="J5" s="1">
        <v>5.1326999999999996E-3</v>
      </c>
      <c r="K5" s="1">
        <v>7.8633999999999996E-3</v>
      </c>
    </row>
  </sheetData>
  <mergeCells count="2">
    <mergeCell ref="A2:A3"/>
    <mergeCell ref="A4:A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raw r 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LJW</dc:creator>
  <cp:lastModifiedBy>LJW</cp:lastModifiedBy>
  <dcterms:created xsi:type="dcterms:W3CDTF">2018-06-22T08:15:32Z</dcterms:created>
  <dcterms:modified xsi:type="dcterms:W3CDTF">2018-06-24T02:40:17Z</dcterms:modified>
</cp:coreProperties>
</file>