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en\Downloads\"/>
    </mc:Choice>
  </mc:AlternateContent>
  <xr:revisionPtr revIDLastSave="0" documentId="8_{35B0C632-93E3-4BA5-BACF-356E87CCC71A}" xr6:coauthVersionLast="47" xr6:coauthVersionMax="47" xr10:uidLastSave="{00000000-0000-0000-0000-000000000000}"/>
  <bookViews>
    <workbookView xWindow="-120" yWindow="-120" windowWidth="20730" windowHeight="11040" firstSheet="1" activeTab="2" xr2:uid="{14A1B7CF-A406-40BE-BBAF-529841B9C2AB}"/>
  </bookViews>
  <sheets>
    <sheet name="CONSUMPTION PER PROVINCE" sheetId="2" r:id="rId1"/>
    <sheet name="VIEWERS PER GENDER" sheetId="3" r:id="rId2"/>
    <sheet name="USER PER CHANNEL" sheetId="4" r:id="rId3"/>
    <sheet name="VIEWS PER RACE" sheetId="6" r:id="rId4"/>
    <sheet name="brightlearnTV (1)" sheetId="1" r:id="rId5"/>
  </sheets>
  <calcPr calcId="0"/>
  <pivotCaches>
    <pivotCache cacheId="10" r:id="rId6"/>
  </pivotCaches>
</workbook>
</file>

<file path=xl/sharedStrings.xml><?xml version="1.0" encoding="utf-8"?>
<sst xmlns="http://schemas.openxmlformats.org/spreadsheetml/2006/main" count="9062" uniqueCount="2115">
  <si>
    <t>UserID</t>
  </si>
  <si>
    <t>Name</t>
  </si>
  <si>
    <t>Surname</t>
  </si>
  <si>
    <t>Email</t>
  </si>
  <si>
    <t>Gender</t>
  </si>
  <si>
    <t>Race</t>
  </si>
  <si>
    <t>Age</t>
  </si>
  <si>
    <t>Province</t>
  </si>
  <si>
    <t>UserID0</t>
  </si>
  <si>
    <t>sast_time</t>
  </si>
  <si>
    <t>Channel2</t>
  </si>
  <si>
    <t>Duration 2</t>
  </si>
  <si>
    <t>LucasÂ </t>
  </si>
  <si>
    <t>Woolard</t>
  </si>
  <si>
    <t>LucasÂ 233@mail.com</t>
  </si>
  <si>
    <t>male</t>
  </si>
  <si>
    <t>coloured</t>
  </si>
  <si>
    <t>Free State</t>
  </si>
  <si>
    <t>2016-02-04T06:40:00.000Z</t>
  </si>
  <si>
    <t>SuperSport Blitz</t>
  </si>
  <si>
    <t>1899-12-31T00:03:12.000Z</t>
  </si>
  <si>
    <t>CarterÂ </t>
  </si>
  <si>
    <t>Wigfall</t>
  </si>
  <si>
    <t>CarterÂ 33@mail.com</t>
  </si>
  <si>
    <t>black</t>
  </si>
  <si>
    <t>Gauteng</t>
  </si>
  <si>
    <t>2016-01-11T22:55:00.000Z</t>
  </si>
  <si>
    <t>Boomerang</t>
  </si>
  <si>
    <t>1899-12-31T00:11:51.000Z</t>
  </si>
  <si>
    <t>KyleÂ </t>
  </si>
  <si>
    <t>Martello</t>
  </si>
  <si>
    <t>KyleÂ 63@mail.com</t>
  </si>
  <si>
    <t>2016-01-06T11:48:00.000Z</t>
  </si>
  <si>
    <t>CNN</t>
  </si>
  <si>
    <t>1899-12-31T00:06:01.000Z</t>
  </si>
  <si>
    <t>MarkusÂ </t>
  </si>
  <si>
    <t>MarkusÂ 192@gmail.com</t>
  </si>
  <si>
    <t>2016-03-15T17:33:00.000Z</t>
  </si>
  <si>
    <t>ICC Cricket World Cup 2011</t>
  </si>
  <si>
    <t>1899-12-31T00:09:20.000Z</t>
  </si>
  <si>
    <t>BretÂ </t>
  </si>
  <si>
    <t>Gettys</t>
  </si>
  <si>
    <t>BretÂ 313@mail.com</t>
  </si>
  <si>
    <t>Mpumalanga</t>
  </si>
  <si>
    <t>2016-01-11T08:59:00.000Z</t>
  </si>
  <si>
    <t>Channel O</t>
  </si>
  <si>
    <t>1899-12-31T00:05:00.000Z</t>
  </si>
  <si>
    <t>RomeoÂ </t>
  </si>
  <si>
    <t>Crotty</t>
  </si>
  <si>
    <t>RomeoÂ 373@mail.com</t>
  </si>
  <si>
    <t>Western Cape</t>
  </si>
  <si>
    <t>2016-03-06T02:08:00.000Z</t>
  </si>
  <si>
    <t>E! Entertainment</t>
  </si>
  <si>
    <t>1899-12-31T00:07:20.000Z</t>
  </si>
  <si>
    <t>LaneÂ </t>
  </si>
  <si>
    <t>Paradis</t>
  </si>
  <si>
    <t>LaneÂ 111@yahoo.com</t>
  </si>
  <si>
    <t>2016-01-20T15:43:00.000Z</t>
  </si>
  <si>
    <t>Cartoon Network</t>
  </si>
  <si>
    <t>1899-12-31T00:00:09.000Z</t>
  </si>
  <si>
    <t>RaymundoÂ </t>
  </si>
  <si>
    <t>Mina</t>
  </si>
  <si>
    <t>RaymundoÂ 435@mailxyz.com</t>
  </si>
  <si>
    <t>white</t>
  </si>
  <si>
    <t>Kwazulu Natal</t>
  </si>
  <si>
    <t>2016-02-28T12:38:00.000Z</t>
  </si>
  <si>
    <t>1899-12-31T00:00:00.000Z</t>
  </si>
  <si>
    <t>KipÂ </t>
  </si>
  <si>
    <t>Luthy</t>
  </si>
  <si>
    <t>KipÂ 141@yahoo.com</t>
  </si>
  <si>
    <t>Northern Cape</t>
  </si>
  <si>
    <t>2016-03-06T17:47:00.000Z</t>
  </si>
  <si>
    <t>1899-12-31T00:00:33.000Z</t>
  </si>
  <si>
    <t>None</t>
  </si>
  <si>
    <t>AdelaÂ 222@gmail.com</t>
  </si>
  <si>
    <t>2016-03-30T19:02:00.000Z</t>
  </si>
  <si>
    <t>1899-12-31T00:01:10.000Z</t>
  </si>
  <si>
    <t>ShaneÂ </t>
  </si>
  <si>
    <t>ShaneÂ 22@gmail.com</t>
  </si>
  <si>
    <t>2016-01-19T20:55:00.000Z</t>
  </si>
  <si>
    <t>DStv Events 1</t>
  </si>
  <si>
    <t>1899-12-31T00:00:45.000Z</t>
  </si>
  <si>
    <t>TeresiaÂ 484@abcmail.com</t>
  </si>
  <si>
    <t>2016-01-08T08:12:00.000Z</t>
  </si>
  <si>
    <t>1899-12-31T00:01:55.000Z</t>
  </si>
  <si>
    <t>LillieÂ </t>
  </si>
  <si>
    <t>Langenfeld</t>
  </si>
  <si>
    <t>LillieÂ 463@mail.com</t>
  </si>
  <si>
    <t>female</t>
  </si>
  <si>
    <t>2016-01-07T01:00:00.000Z</t>
  </si>
  <si>
    <t>1899-12-31T00:24:51.000Z</t>
  </si>
  <si>
    <t>ArtÂ </t>
  </si>
  <si>
    <t>Creager</t>
  </si>
  <si>
    <t>ArtÂ 402@gmail.com</t>
  </si>
  <si>
    <t>2016-01-16T19:09:00.000Z</t>
  </si>
  <si>
    <t>1899-12-31T00:04:02.000Z</t>
  </si>
  <si>
    <t>StephenÂ </t>
  </si>
  <si>
    <t>Sytsma</t>
  </si>
  <si>
    <t>StephenÂ 151@yahoo.com</t>
  </si>
  <si>
    <t>2016-01-22T12:26:00.000Z</t>
  </si>
  <si>
    <t>1899-12-31T00:00:18.000Z</t>
  </si>
  <si>
    <t>YolondaÂ 255@mailxyz.com</t>
  </si>
  <si>
    <t>2016-03-30T20:07:00.000Z</t>
  </si>
  <si>
    <t>1899-12-31T00:05:28.000Z</t>
  </si>
  <si>
    <t>Pool</t>
  </si>
  <si>
    <t>ArtÂ 405@mailxyz.com</t>
  </si>
  <si>
    <t>2016-01-02T09:18:00.000Z</t>
  </si>
  <si>
    <t>1899-12-31T00:01:35.000Z</t>
  </si>
  <si>
    <t>AdelaÂ </t>
  </si>
  <si>
    <t>Vital</t>
  </si>
  <si>
    <t>AdelaÂ 201@yahoo.com</t>
  </si>
  <si>
    <t>Eastern Cape</t>
  </si>
  <si>
    <t>2016-01-26T17:02:00.000Z</t>
  </si>
  <si>
    <t>Africa Magic</t>
  </si>
  <si>
    <t>1899-12-31T00:01:39.000Z</t>
  </si>
  <si>
    <t>BessÂ 32@gmail.com</t>
  </si>
  <si>
    <t>2016-03-26T20:48:00.000Z</t>
  </si>
  <si>
    <t>1899-12-31T00:02:00.000Z</t>
  </si>
  <si>
    <t>ValentineÂ </t>
  </si>
  <si>
    <t>Sieren</t>
  </si>
  <si>
    <t>ValentineÂ 472@gmail.com</t>
  </si>
  <si>
    <t>Limpopo</t>
  </si>
  <si>
    <t>2016-01-30T07:18:00.000Z</t>
  </si>
  <si>
    <t>1899-12-31T00:01:16.000Z</t>
  </si>
  <si>
    <t>MichelÂ </t>
  </si>
  <si>
    <t>Deblois</t>
  </si>
  <si>
    <t>MichelÂ 203@mail.com</t>
  </si>
  <si>
    <t>2016-03-20T17:30:00.000Z</t>
  </si>
  <si>
    <t>1899-12-31T00:00:47.000Z</t>
  </si>
  <si>
    <t>MellieÂ 505@mailxyz.com</t>
  </si>
  <si>
    <t>2016-03-19T19:19:00.000Z</t>
  </si>
  <si>
    <t>Supersport Live Events</t>
  </si>
  <si>
    <t>1899-12-31T00:09:36.000Z</t>
  </si>
  <si>
    <t>Nicholls</t>
  </si>
  <si>
    <t>KipÂ 145@mailxyz.com</t>
  </si>
  <si>
    <t>2016-01-06T05:41:00.000Z</t>
  </si>
  <si>
    <t>1899-12-31T00:03:08.000Z</t>
  </si>
  <si>
    <t>TorrieÂ 294@abcmail.com</t>
  </si>
  <si>
    <t>2016-03-12T10:50:00.000Z</t>
  </si>
  <si>
    <t>1899-12-31T00:00:08.000Z</t>
  </si>
  <si>
    <t>EfrenÂ </t>
  </si>
  <si>
    <t>Styer</t>
  </si>
  <si>
    <t>EfrenÂ 131@yahoo.com</t>
  </si>
  <si>
    <t>2016-03-29T11:11:00.000Z</t>
  </si>
  <si>
    <t>1899-12-31T00:04:00.000Z</t>
  </si>
  <si>
    <t>RebekahÂ 374@abcmail.com</t>
  </si>
  <si>
    <t>2016-01-05T03:54:00.000Z</t>
  </si>
  <si>
    <t>Trace TV</t>
  </si>
  <si>
    <t>1899-12-31T00:03:30.000Z</t>
  </si>
  <si>
    <t>WiltonÂ </t>
  </si>
  <si>
    <t>Bilyeu</t>
  </si>
  <si>
    <t>WiltonÂ 413@mail.com</t>
  </si>
  <si>
    <t>2016-01-16T23:07:00.000Z</t>
  </si>
  <si>
    <t>MK</t>
  </si>
  <si>
    <t>EmilieÂ 443@mail.com</t>
  </si>
  <si>
    <t>2016-03-12T13:28:00.000Z</t>
  </si>
  <si>
    <t>1899-12-31T00:01:44.000Z</t>
  </si>
  <si>
    <t>KatharinaÂ </t>
  </si>
  <si>
    <t>Condie</t>
  </si>
  <si>
    <t>KatharinaÂ 135@mailxyz.com</t>
  </si>
  <si>
    <t>2016-01-08T08:05:00.000Z</t>
  </si>
  <si>
    <t>1899-12-31T00:00:34.000Z</t>
  </si>
  <si>
    <t>EliÂ </t>
  </si>
  <si>
    <t>Shkreli</t>
  </si>
  <si>
    <t>EliÂ 292@gmail.com</t>
  </si>
  <si>
    <t>2016-01-22T18:02:00.000Z</t>
  </si>
  <si>
    <t>1899-12-31T00:00:22.000Z</t>
  </si>
  <si>
    <t>ReaganÂ 72@gmail.com</t>
  </si>
  <si>
    <t>2016-01-01T19:03:00.000Z</t>
  </si>
  <si>
    <t>1899-12-31T00:03:16.000Z</t>
  </si>
  <si>
    <t>EarlineÂ 283@mail.com</t>
  </si>
  <si>
    <t>2016-01-09T10:01:00.000Z</t>
  </si>
  <si>
    <t>1899-12-31T00:01:23.000Z</t>
  </si>
  <si>
    <t>BernardoÂ </t>
  </si>
  <si>
    <t>BernardoÂ 322@gmail.com</t>
  </si>
  <si>
    <t>2016-01-04T09:02:00.000Z</t>
  </si>
  <si>
    <t>1899-12-31T00:00:30.000Z</t>
  </si>
  <si>
    <t>ReaganÂ 471@yahoo.com</t>
  </si>
  <si>
    <t>2016-01-11T19:42:00.000Z</t>
  </si>
  <si>
    <t>1899-12-31T00:00:39.000Z</t>
  </si>
  <si>
    <t>EmilieÂ 484@abcmail.com</t>
  </si>
  <si>
    <t>2016-01-04T06:10:00.000Z</t>
  </si>
  <si>
    <t>1899-12-31T00:13:20.000Z</t>
  </si>
  <si>
    <t>MeghannÂ 363@mail.com</t>
  </si>
  <si>
    <t>2016-01-22T11:35:00.000Z</t>
  </si>
  <si>
    <t>1899-12-31T00:00:17.000Z</t>
  </si>
  <si>
    <t>MeghannÂ 405@mailxyz.com</t>
  </si>
  <si>
    <t>2016-01-20T02:05:00.000Z</t>
  </si>
  <si>
    <t>LillianÂ 221@yahoo.com</t>
  </si>
  <si>
    <t>2016-01-04T12:23:00.000Z</t>
  </si>
  <si>
    <t>WinonaÂ 134@abcmail.com</t>
  </si>
  <si>
    <t>2016-01-10T13:37:00.000Z</t>
  </si>
  <si>
    <t>1899-12-31T00:00:14.000Z</t>
  </si>
  <si>
    <t>HollisÂ </t>
  </si>
  <si>
    <t>Caves</t>
  </si>
  <si>
    <t>HollisÂ 383@mail.com</t>
  </si>
  <si>
    <t>2016-01-18T17:04:00.000Z</t>
  </si>
  <si>
    <t>1899-12-31T00:05:58.000Z</t>
  </si>
  <si>
    <t>StacyÂ </t>
  </si>
  <si>
    <t>Tancredi</t>
  </si>
  <si>
    <t>StacyÂ 275@mailxyz.com</t>
  </si>
  <si>
    <t>2016-03-06T15:32:00.000Z</t>
  </si>
  <si>
    <t>1899-12-31T00:03:18.000Z</t>
  </si>
  <si>
    <t>YongÂ </t>
  </si>
  <si>
    <t>Restivo</t>
  </si>
  <si>
    <t>YongÂ 483@mail.com</t>
  </si>
  <si>
    <t>2016-03-26T18:36:00.000Z</t>
  </si>
  <si>
    <t>1899-12-31T00:03:04.000Z</t>
  </si>
  <si>
    <t>SamuelÂ </t>
  </si>
  <si>
    <t>Pascarella</t>
  </si>
  <si>
    <t>SamuelÂ 264@abcmail.com</t>
  </si>
  <si>
    <t>indian_asian</t>
  </si>
  <si>
    <t>2016-03-20T00:13:00.000Z</t>
  </si>
  <si>
    <t>1899-12-31T00:01:50.000Z</t>
  </si>
  <si>
    <t>Hugh</t>
  </si>
  <si>
    <t>Hugh11@yahoo.com</t>
  </si>
  <si>
    <t>2016-03-06T19:54:00.000Z</t>
  </si>
  <si>
    <t>1899-12-31T00:04:43.000Z</t>
  </si>
  <si>
    <t>FilibertoÂ </t>
  </si>
  <si>
    <t>Mastrangelo</t>
  </si>
  <si>
    <t>FilibertoÂ 45@mailxyz.com</t>
  </si>
  <si>
    <t>other</t>
  </si>
  <si>
    <t>2016-03-26T09:02:00.000Z</t>
  </si>
  <si>
    <t>1899-12-31T00:00:06.000Z</t>
  </si>
  <si>
    <t>TeresiaÂ </t>
  </si>
  <si>
    <t>Beville</t>
  </si>
  <si>
    <t>TeresiaÂ 201@yahoo.com</t>
  </si>
  <si>
    <t>2016-01-18T19:43:00.000Z</t>
  </si>
  <si>
    <t>1899-12-31T00:33:18.000Z</t>
  </si>
  <si>
    <t>CordieÂ 474@abcmail.com</t>
  </si>
  <si>
    <t>2016-03-26T12:14:00.000Z</t>
  </si>
  <si>
    <t>SharriÂ 332@gmail.com</t>
  </si>
  <si>
    <t>2016-01-08T13:33:00.000Z</t>
  </si>
  <si>
    <t>1899-12-31T00:09:30.000Z</t>
  </si>
  <si>
    <t>RebeckaÂ 275@mailxyz.com</t>
  </si>
  <si>
    <t>2016-03-30T20:42:00.000Z</t>
  </si>
  <si>
    <t>1899-12-31T00:01:52.000Z</t>
  </si>
  <si>
    <t>GrettaÂ 45@mailxyz.com</t>
  </si>
  <si>
    <t>2016-03-26T08:54:00.000Z</t>
  </si>
  <si>
    <t>1899-12-31T00:10:33.000Z</t>
  </si>
  <si>
    <t>BessÂ 134@abcmail.com</t>
  </si>
  <si>
    <t>2016-01-18T20:23:00.000Z</t>
  </si>
  <si>
    <t>kykNET</t>
  </si>
  <si>
    <t>1899-12-31T00:01:24.000Z</t>
  </si>
  <si>
    <t>BrianaÂ </t>
  </si>
  <si>
    <t>BrianaÂ 402@gmail.com</t>
  </si>
  <si>
    <t>2016-01-02T16:48:00.000Z</t>
  </si>
  <si>
    <t>1899-12-31T00:02:06.000Z</t>
  </si>
  <si>
    <t>EmersonÂ </t>
  </si>
  <si>
    <t>EmersonÂ 244@abcmail.com</t>
  </si>
  <si>
    <t>2016-01-02T03:18:00.000Z</t>
  </si>
  <si>
    <t>1899-12-31T00:25:34.000Z</t>
  </si>
  <si>
    <t>RandyÂ </t>
  </si>
  <si>
    <t>Leicht</t>
  </si>
  <si>
    <t>RandyÂ 392@gmail.com</t>
  </si>
  <si>
    <t>2016-01-08T16:51:00.000Z</t>
  </si>
  <si>
    <t>1899-12-31T00:00:52.000Z</t>
  </si>
  <si>
    <t>RoyalÂ </t>
  </si>
  <si>
    <t>RoyalÂ 174@abcmail.com</t>
  </si>
  <si>
    <t>2016-01-26T19:29:00.000Z</t>
  </si>
  <si>
    <t>1899-12-31T00:37:48.000Z</t>
  </si>
  <si>
    <t>TrudieÂ 473@mail.com</t>
  </si>
  <si>
    <t>2016-01-15T09:44:00.000Z</t>
  </si>
  <si>
    <t>1899-12-31T00:01:06.000Z</t>
  </si>
  <si>
    <t>IrvingÂ </t>
  </si>
  <si>
    <t>IrvingÂ 52@gmail.com</t>
  </si>
  <si>
    <t>2016-01-22T09:39:00.000Z</t>
  </si>
  <si>
    <t>DonaldÂ </t>
  </si>
  <si>
    <t>Zweifel</t>
  </si>
  <si>
    <t>DonaldÂ 223@mail.com</t>
  </si>
  <si>
    <t>2016-01-13T20:36:00.000Z</t>
  </si>
  <si>
    <t>1899-12-31T00:02:48.000Z</t>
  </si>
  <si>
    <t>EarlÂ </t>
  </si>
  <si>
    <t>EarlÂ 422@gmail.com</t>
  </si>
  <si>
    <t>2016-01-01T21:24:00.000Z</t>
  </si>
  <si>
    <t>1899-12-31T00:02:39.000Z</t>
  </si>
  <si>
    <t>EpifaniaÂ 75@mailxyz.com</t>
  </si>
  <si>
    <t>2016-03-24T16:25:00.000Z</t>
  </si>
  <si>
    <t>1899-12-31T01:32:30.000Z</t>
  </si>
  <si>
    <t>HaywoodÂ </t>
  </si>
  <si>
    <t>HaywoodÂ 94@abcmail.com</t>
  </si>
  <si>
    <t>2016-03-25T17:40:00.000Z</t>
  </si>
  <si>
    <t>1899-12-31T00:02:40.000Z</t>
  </si>
  <si>
    <t>RoxaneÂ </t>
  </si>
  <si>
    <t>Lavoie</t>
  </si>
  <si>
    <t>RoxaneÂ 111@yahoo.com</t>
  </si>
  <si>
    <t>2016-01-16T17:26:00.000Z</t>
  </si>
  <si>
    <t>1899-12-31T00:07:28.000Z</t>
  </si>
  <si>
    <t>Tatham</t>
  </si>
  <si>
    <t>RomeoÂ 372@gmail.com</t>
  </si>
  <si>
    <t>2016-03-19T19:11:00.000Z</t>
  </si>
  <si>
    <t>M-Net</t>
  </si>
  <si>
    <t>1899-12-31T00:02:58.000Z</t>
  </si>
  <si>
    <t>FelipaÂ 325@mailxyz.com</t>
  </si>
  <si>
    <t>2016-03-26T07:48:00.000Z</t>
  </si>
  <si>
    <t>1899-12-31T00:01:09.000Z</t>
  </si>
  <si>
    <t>Jacox</t>
  </si>
  <si>
    <t>YongÂ 481@yahoo.com</t>
  </si>
  <si>
    <t>2016-01-28T19:53:00.000Z</t>
  </si>
  <si>
    <t>1899-12-31T00:00:04.000Z</t>
  </si>
  <si>
    <t>BretÂ 315@mailxyz.com</t>
  </si>
  <si>
    <t>2016-03-05T19:41:00.000Z</t>
  </si>
  <si>
    <t>1899-12-31T00:01:48.000Z</t>
  </si>
  <si>
    <t>ReaganÂ 491@yahoo.com</t>
  </si>
  <si>
    <t>2016-03-05T11:15:00.000Z</t>
  </si>
  <si>
    <t>1899-12-31T00:01:00.000Z</t>
  </si>
  <si>
    <t>LillianÂ </t>
  </si>
  <si>
    <t>Borelli</t>
  </si>
  <si>
    <t>LillianÂ 472@gmail.com</t>
  </si>
  <si>
    <t>2016-01-15T10:13:00.000Z</t>
  </si>
  <si>
    <t>1899-12-31T00:10:49.000Z</t>
  </si>
  <si>
    <t>KatharinaÂ 215@mailxyz.com</t>
  </si>
  <si>
    <t>2016-01-08T17:32:00.000Z</t>
  </si>
  <si>
    <t>1899-12-31T00:01:58.000Z</t>
  </si>
  <si>
    <t>EarlÂ 424@abcmail.com</t>
  </si>
  <si>
    <t>2016-01-27T17:05:00.000Z</t>
  </si>
  <si>
    <t>1899-12-31T00:00:07.000Z</t>
  </si>
  <si>
    <t>MellieÂ 363@mail.com</t>
  </si>
  <si>
    <t>2016-01-20T15:06:00.000Z</t>
  </si>
  <si>
    <t>1899-12-31T00:00:12.000Z</t>
  </si>
  <si>
    <t>LorisÂ 354@abcmail.com</t>
  </si>
  <si>
    <t>2016-01-15T17:55:00.000Z</t>
  </si>
  <si>
    <t>1899-12-31T00:05:40.000Z</t>
  </si>
  <si>
    <t>BessÂ 204@abcmail.com</t>
  </si>
  <si>
    <t>2016-01-07T13:03:00.000Z</t>
  </si>
  <si>
    <t>Vuzu</t>
  </si>
  <si>
    <t>1899-12-31T00:00:01.000Z</t>
  </si>
  <si>
    <t>WilburnÂ </t>
  </si>
  <si>
    <t>WilburnÂ 302@gmail.com</t>
  </si>
  <si>
    <t>2016-01-15T19:57:00.000Z</t>
  </si>
  <si>
    <t>1899-12-31T00:01:22.000Z</t>
  </si>
  <si>
    <t>HymanÂ </t>
  </si>
  <si>
    <t>HymanÂ 85@mailxyz.com</t>
  </si>
  <si>
    <t>2016-03-01T21:31:00.000Z</t>
  </si>
  <si>
    <t>Break in transmission</t>
  </si>
  <si>
    <t>1899-12-31T00:00:10.000Z</t>
  </si>
  <si>
    <t>EulaÂ 281@yahoo.com</t>
  </si>
  <si>
    <t>2016-01-11T09:44:00.000Z</t>
  </si>
  <si>
    <t>1899-12-31T00:04:22.000Z</t>
  </si>
  <si>
    <t>Singer</t>
  </si>
  <si>
    <t>WilburnÂ 305@mailxyz.com</t>
  </si>
  <si>
    <t>2016-03-15T11:50:00.000Z</t>
  </si>
  <si>
    <t>1899-12-31T00:02:32.000Z</t>
  </si>
  <si>
    <t>EulaÂ </t>
  </si>
  <si>
    <t>Mccown</t>
  </si>
  <si>
    <t>EulaÂ 294@abcmail.com</t>
  </si>
  <si>
    <t>2016-01-20T09:47:00.000Z</t>
  </si>
  <si>
    <t>1899-12-31T00:10:21.000Z</t>
  </si>
  <si>
    <t>IrmgardÂ 81@yahoo.com</t>
  </si>
  <si>
    <t>2016-01-25T09:26:00.000Z</t>
  </si>
  <si>
    <t>1899-12-31T00:03:22.000Z</t>
  </si>
  <si>
    <t>IvaÂ </t>
  </si>
  <si>
    <t>IvaÂ 213@mail.com</t>
  </si>
  <si>
    <t>2016-03-06T14:58:00.000Z</t>
  </si>
  <si>
    <t>1899-12-31T00:02:10.000Z</t>
  </si>
  <si>
    <t>ZettaÂ 73@mail.com</t>
  </si>
  <si>
    <t>2016-03-06T12:17:00.000Z</t>
  </si>
  <si>
    <t>1899-12-31T00:00:21.000Z</t>
  </si>
  <si>
    <t>Hugh15@mailxyz.com</t>
  </si>
  <si>
    <t>2016-01-11T20:02:00.000Z</t>
  </si>
  <si>
    <t>1899-12-31T00:02:12.000Z</t>
  </si>
  <si>
    <t>BrendanÂ </t>
  </si>
  <si>
    <t>BrendanÂ 454@abcmail.com</t>
  </si>
  <si>
    <t>2016-01-23T18:25:00.000Z</t>
  </si>
  <si>
    <t>1899-12-31T00:02:50.000Z</t>
  </si>
  <si>
    <t>HaywoodÂ 93@mail.com</t>
  </si>
  <si>
    <t>2016-03-29T20:13:00.000Z</t>
  </si>
  <si>
    <t>EmersonÂ 243@mail.com</t>
  </si>
  <si>
    <t>2016-03-29T05:02:00.000Z</t>
  </si>
  <si>
    <t>TiffaniÂ 292@gmail.com</t>
  </si>
  <si>
    <t>2016-01-08T09:29:00.000Z</t>
  </si>
  <si>
    <t>1899-12-31T00:01:03.000Z</t>
  </si>
  <si>
    <t>ShelleyÂ 31@yahoo.com</t>
  </si>
  <si>
    <t>2016-01-09T10:25:00.000Z</t>
  </si>
  <si>
    <t>1899-12-31T00:03:10.000Z</t>
  </si>
  <si>
    <t>LenÂ </t>
  </si>
  <si>
    <t>LenÂ 443@mail.com</t>
  </si>
  <si>
    <t>2016-03-29T14:51:00.000Z</t>
  </si>
  <si>
    <t>1899-12-31T00:04:42.000Z</t>
  </si>
  <si>
    <t>YongÂ 484@abcmail.com</t>
  </si>
  <si>
    <t>2016-01-15T10:40:00.000Z</t>
  </si>
  <si>
    <t>1899-12-31T00:01:04.000Z</t>
  </si>
  <si>
    <t>KrystaÂ </t>
  </si>
  <si>
    <t>KrystaÂ 373@mail.com</t>
  </si>
  <si>
    <t>2016-01-06T22:01:00.000Z</t>
  </si>
  <si>
    <t>1899-12-31T00:00:59.000Z</t>
  </si>
  <si>
    <t>FelipaÂ 484@abcmail.com</t>
  </si>
  <si>
    <t>2016-03-27T23:29:00.000Z</t>
  </si>
  <si>
    <t>1899-12-31T00:01:18.000Z</t>
  </si>
  <si>
    <t>WilburnÂ 304@abcmail.com</t>
  </si>
  <si>
    <t>2016-01-02T11:57:00.000Z</t>
  </si>
  <si>
    <t>1899-12-31T00:00:54.000Z</t>
  </si>
  <si>
    <t>BessÂ </t>
  </si>
  <si>
    <t>BessÂ 151@yahoo.com</t>
  </si>
  <si>
    <t>2016-01-26T18:46:00.000Z</t>
  </si>
  <si>
    <t>1899-12-31T00:00:29.000Z</t>
  </si>
  <si>
    <t>IvaÂ 265@mailxyz.com</t>
  </si>
  <si>
    <t>2016-01-05T16:48:00.000Z</t>
  </si>
  <si>
    <t>1899-12-31T00:00:48.000Z</t>
  </si>
  <si>
    <t>2016-03-29T19:17:00.000Z</t>
  </si>
  <si>
    <t>IvaÂ 25@mailxyz.com</t>
  </si>
  <si>
    <t>2016-03-29T19:06:00.000Z</t>
  </si>
  <si>
    <t>1899-12-31T00:01:12.000Z</t>
  </si>
  <si>
    <t>LesliÂ 111@yahoo.com</t>
  </si>
  <si>
    <t>2016-01-17T19:07:00.000Z</t>
  </si>
  <si>
    <t>AnetteÂ 214@abcmail.com</t>
  </si>
  <si>
    <t>2016-03-30T10:03:00.000Z</t>
  </si>
  <si>
    <t>BernardoÂ 321@yahoo.com</t>
  </si>
  <si>
    <t>2016-01-04T05:42:00.000Z</t>
  </si>
  <si>
    <t>1899-12-31T00:05:52.000Z</t>
  </si>
  <si>
    <t>AleciaÂ 502@gmail.com</t>
  </si>
  <si>
    <t>2016-01-04T10:37:00.000Z</t>
  </si>
  <si>
    <t>1899-12-31T00:01:33.000Z</t>
  </si>
  <si>
    <t>IrvingÂ 55@mailxyz.com</t>
  </si>
  <si>
    <t>2016-03-30T10:59:00.000Z</t>
  </si>
  <si>
    <t>1899-12-31T00:04:16.000Z</t>
  </si>
  <si>
    <t>MarkusÂ 191@yahoo.com</t>
  </si>
  <si>
    <t>2016-03-30T15:18:00.000Z</t>
  </si>
  <si>
    <t>1899-12-31T00:00:28.000Z</t>
  </si>
  <si>
    <t>WilburnÂ 303@mail.com</t>
  </si>
  <si>
    <t>North West</t>
  </si>
  <si>
    <t>2016-01-22T21:52:00.000Z</t>
  </si>
  <si>
    <t>1899-12-31T00:00:35.000Z</t>
  </si>
  <si>
    <t>GrettaÂ 195@mailxyz.com</t>
  </si>
  <si>
    <t>2016-02-24T08:08:00.000Z</t>
  </si>
  <si>
    <t>1899-12-31T00:00:23.000Z</t>
  </si>
  <si>
    <t>TorrieÂ 412@gmail.com</t>
  </si>
  <si>
    <t>2016-03-05T01:12:00.000Z</t>
  </si>
  <si>
    <t>1899-12-31T00:14:27.000Z</t>
  </si>
  <si>
    <t>EmilieÂ </t>
  </si>
  <si>
    <t>EmilieÂ 444@abcmail.com</t>
  </si>
  <si>
    <t>2016-03-25T14:51:00.000Z</t>
  </si>
  <si>
    <t>1899-12-31T00:16:44.000Z</t>
  </si>
  <si>
    <t>2016-03-31T11:28:00.000Z</t>
  </si>
  <si>
    <t>1899-12-31T00:00:40.000Z</t>
  </si>
  <si>
    <t>DesiraeÂ 61@yahoo.com</t>
  </si>
  <si>
    <t>2016-01-27T12:57:00.000Z</t>
  </si>
  <si>
    <t>1899-12-31T00:00:42.000Z</t>
  </si>
  <si>
    <t>Hugh13@mail.com</t>
  </si>
  <si>
    <t>2016-01-30T20:01:00.000Z</t>
  </si>
  <si>
    <t>Mcclaine</t>
  </si>
  <si>
    <t>LaneÂ 113@mail.com</t>
  </si>
  <si>
    <t>2016-01-27T11:34:00.000Z</t>
  </si>
  <si>
    <t>LuannaÂ </t>
  </si>
  <si>
    <t>Hoadley</t>
  </si>
  <si>
    <t>LuannaÂ 435@mailxyz.com</t>
  </si>
  <si>
    <t>2016-01-16T13:42:00.000Z</t>
  </si>
  <si>
    <t>1899-12-31T00:05:32.000Z</t>
  </si>
  <si>
    <t>EarlineÂ </t>
  </si>
  <si>
    <t>EarlineÂ 282@gmail.com</t>
  </si>
  <si>
    <t>2016-01-09T16:52:00.000Z</t>
  </si>
  <si>
    <t>1899-12-31T00:00:44.000Z</t>
  </si>
  <si>
    <t>ClaudÂ </t>
  </si>
  <si>
    <t>ClaudÂ 345@mailxyz.com</t>
  </si>
  <si>
    <t>2016-01-25T17:52:00.000Z</t>
  </si>
  <si>
    <t>1899-12-31T00:46:42.000Z</t>
  </si>
  <si>
    <t>DesiraeÂ 232@gmail.com</t>
  </si>
  <si>
    <t>2016-01-29T19:53:00.000Z</t>
  </si>
  <si>
    <t>RaymundoÂ 433@mail.com</t>
  </si>
  <si>
    <t>2016-01-07T23:08:00.000Z</t>
  </si>
  <si>
    <t>1899-12-31T00:08:52.000Z</t>
  </si>
  <si>
    <t>Arrieta</t>
  </si>
  <si>
    <t>RoyalÂ 171@yahoo.com</t>
  </si>
  <si>
    <t>2016-01-15T16:51:00.000Z</t>
  </si>
  <si>
    <t>JacintoÂ </t>
  </si>
  <si>
    <t>JacintoÂ 251@yahoo.com</t>
  </si>
  <si>
    <t>2016-01-09T16:26:00.000Z</t>
  </si>
  <si>
    <t>GrettaÂ </t>
  </si>
  <si>
    <t>Mosser</t>
  </si>
  <si>
    <t>GrettaÂ 481@yahoo.com</t>
  </si>
  <si>
    <t>2016-03-28T19:44:00.000Z</t>
  </si>
  <si>
    <t>DiaÂ </t>
  </si>
  <si>
    <t>DiaÂ 334@abcmail.com</t>
  </si>
  <si>
    <t>2016-03-28T21:32:00.000Z</t>
  </si>
  <si>
    <t>1899-12-31T00:02:46.000Z</t>
  </si>
  <si>
    <t>KrystaÂ 452@gmail.com</t>
  </si>
  <si>
    <t>2016-01-31T00:06:00.000Z</t>
  </si>
  <si>
    <t>1899-12-31T00:08:41.000Z</t>
  </si>
  <si>
    <t>ClaudÂ 344@abcmail.com</t>
  </si>
  <si>
    <t>2016-03-03T08:34:00.000Z</t>
  </si>
  <si>
    <t>2016-01-10T22:15:00.000Z</t>
  </si>
  <si>
    <t>1899-12-31T00:01:36.000Z</t>
  </si>
  <si>
    <t>BlancaÂ 471@yahoo.com</t>
  </si>
  <si>
    <t>2016-03-25T09:19:00.000Z</t>
  </si>
  <si>
    <t>1899-12-31T00:00:46.000Z</t>
  </si>
  <si>
    <t>ZettaÂ 132@gmail.com</t>
  </si>
  <si>
    <t>2016-03-29T09:02:00.000Z</t>
  </si>
  <si>
    <t>1899-12-31T00:03:54.000Z</t>
  </si>
  <si>
    <t>IrmgardÂ 395@mailxyz.com</t>
  </si>
  <si>
    <t>2016-03-30T19:10:00.000Z</t>
  </si>
  <si>
    <t>SawSee</t>
  </si>
  <si>
    <t>EulaÂ 392@gmail.com</t>
  </si>
  <si>
    <t>2016-03-29T22:38:00.000Z</t>
  </si>
  <si>
    <t>IvaÂ 325@mailxyz.com</t>
  </si>
  <si>
    <t>2016-03-25T16:16:00.000Z</t>
  </si>
  <si>
    <t>AlissaÂ 282@gmail.com</t>
  </si>
  <si>
    <t>2016-03-19T17:46:00.000Z</t>
  </si>
  <si>
    <t>1899-12-31T00:04:28.000Z</t>
  </si>
  <si>
    <t>LillianÂ 141@yahoo.com</t>
  </si>
  <si>
    <t>2016-01-14T18:14:00.000Z</t>
  </si>
  <si>
    <t>RobbyÂ </t>
  </si>
  <si>
    <t>RobbyÂ 162@gmail.com</t>
  </si>
  <si>
    <t>2016-01-08T19:03:00.000Z</t>
  </si>
  <si>
    <t>1899-12-31T00:01:08.000Z</t>
  </si>
  <si>
    <t>MellieÂ </t>
  </si>
  <si>
    <t>MellieÂ 145@mailxyz.com</t>
  </si>
  <si>
    <t>2016-01-04T08:04:00.000Z</t>
  </si>
  <si>
    <t>MeghannÂ 242@gmail.com</t>
  </si>
  <si>
    <t>2016-01-08T20:19:00.000Z</t>
  </si>
  <si>
    <t>1899-12-31T00:04:04.000Z</t>
  </si>
  <si>
    <t>ShandraÂ 12@gmail.com</t>
  </si>
  <si>
    <t>2016-03-26T19:18:00.000Z</t>
  </si>
  <si>
    <t>1899-12-31T00:01:14.000Z</t>
  </si>
  <si>
    <t>ValentineÂ 475@mailxyz.com</t>
  </si>
  <si>
    <t>2016-01-16T23:03:00.000Z</t>
  </si>
  <si>
    <t>1899-12-31T00:05:21.000Z</t>
  </si>
  <si>
    <t>DesiraeÂ </t>
  </si>
  <si>
    <t>DesiraeÂ 455@mailxyz.com</t>
  </si>
  <si>
    <t>MellieÂ 32@gmail.com</t>
  </si>
  <si>
    <t>2016-01-05T14:24:00.000Z</t>
  </si>
  <si>
    <t>1899-12-31T00:16:16.000Z</t>
  </si>
  <si>
    <t>2016-01-04T14:39:00.000Z</t>
  </si>
  <si>
    <t>CodyÂ </t>
  </si>
  <si>
    <t>Slane</t>
  </si>
  <si>
    <t>CodyÂ 124@abcmail.com</t>
  </si>
  <si>
    <t>2016-01-06T22:03:00.000Z</t>
  </si>
  <si>
    <t>ArtÂ 403@mail.com</t>
  </si>
  <si>
    <t>2016-01-18T23:55:00.000Z</t>
  </si>
  <si>
    <t>1899-12-31T00:00:15.000Z</t>
  </si>
  <si>
    <t>LuannaÂ 161@yahoo.com</t>
  </si>
  <si>
    <t>2016-03-06T14:27:00.000Z</t>
  </si>
  <si>
    <t>1899-12-31T00:00:05.000Z</t>
  </si>
  <si>
    <t>HaywoodÂ 92@gmail.com</t>
  </si>
  <si>
    <t>2016-01-02T10:04:00.000Z</t>
  </si>
  <si>
    <t>FelipaÂ 391@yahoo.com</t>
  </si>
  <si>
    <t>2016-03-26T23:04:00.000Z</t>
  </si>
  <si>
    <t>1899-12-31T00:01:31.000Z</t>
  </si>
  <si>
    <t>AlissaÂ </t>
  </si>
  <si>
    <t>AlissaÂ 143@mail.com</t>
  </si>
  <si>
    <t>2016-01-02T17:11:00.000Z</t>
  </si>
  <si>
    <t>1899-12-31T00:09:18.000Z</t>
  </si>
  <si>
    <t>YolondaÂ 164@abcmail.com</t>
  </si>
  <si>
    <t>2016-03-19T19:26:00.000Z</t>
  </si>
  <si>
    <t>1899-12-31T00:44:56.000Z</t>
  </si>
  <si>
    <t>EpifaniaÂ </t>
  </si>
  <si>
    <t>EpifaniaÂ 65@mailxyz.com</t>
  </si>
  <si>
    <t>2016-02-24T12:10:00.000Z</t>
  </si>
  <si>
    <t>1899-12-31T00:03:40.000Z</t>
  </si>
  <si>
    <t>2016-01-18T15:58:00.000Z</t>
  </si>
  <si>
    <t>1899-12-31T00:31:06.000Z</t>
  </si>
  <si>
    <t>NubiaÂ </t>
  </si>
  <si>
    <t>NubiaÂ 45@mailxyz.com</t>
  </si>
  <si>
    <t>2016-01-09T17:38:00.000Z</t>
  </si>
  <si>
    <t>MarkusÂ 194@abcmail.com</t>
  </si>
  <si>
    <t>2016-02-18T06:25:00.000Z</t>
  </si>
  <si>
    <t>DeeÂ </t>
  </si>
  <si>
    <t>Curran</t>
  </si>
  <si>
    <t>DeeÂ 215@mailxyz.com</t>
  </si>
  <si>
    <t>2016-01-08T13:27:00.000Z</t>
  </si>
  <si>
    <t>1899-12-31T00:01:54.000Z</t>
  </si>
  <si>
    <t>GrettaÂ 281@yahoo.com</t>
  </si>
  <si>
    <t>2016-01-03T10:13:00.000Z</t>
  </si>
  <si>
    <t>1899-12-31T00:00:49.000Z</t>
  </si>
  <si>
    <t>LloydÂ </t>
  </si>
  <si>
    <t>LloydÂ 74@abcmail.com</t>
  </si>
  <si>
    <t>2016-01-05T01:16:00.000Z</t>
  </si>
  <si>
    <t>MinervaÂ </t>
  </si>
  <si>
    <t>Marek</t>
  </si>
  <si>
    <t>MinervaÂ 205@mailxyz.com</t>
  </si>
  <si>
    <t>2016-02-18T02:36:00.000Z</t>
  </si>
  <si>
    <t>GarryÂ </t>
  </si>
  <si>
    <t>GarryÂ 281@yahoo.com</t>
  </si>
  <si>
    <t>2016-01-29T21:06:00.000Z</t>
  </si>
  <si>
    <t>1899-12-31T00:48:46.000Z</t>
  </si>
  <si>
    <t>Pilot</t>
  </si>
  <si>
    <t>EmersonÂ 241@yahoo.com</t>
  </si>
  <si>
    <t>2016-03-07T07:21:00.000Z</t>
  </si>
  <si>
    <t>1899-12-31T00:03:31.000Z</t>
  </si>
  <si>
    <t>SamuelÂ 263@mail.com</t>
  </si>
  <si>
    <t>2016-01-24T00:33:00.000Z</t>
  </si>
  <si>
    <t>1899-12-31T00:00:25.000Z</t>
  </si>
  <si>
    <t>2016-01-09T17:34:00.000Z</t>
  </si>
  <si>
    <t>1899-12-31T01:04:54.000Z</t>
  </si>
  <si>
    <t>EulaÂ 395@mailxyz.com</t>
  </si>
  <si>
    <t>2016-01-06T14:09:00.000Z</t>
  </si>
  <si>
    <t>1899-12-31T00:00:16.000Z</t>
  </si>
  <si>
    <t>Roquemore</t>
  </si>
  <si>
    <t>ShaneÂ 21@yahoo.com</t>
  </si>
  <si>
    <t>2016-01-03T07:29:00.000Z</t>
  </si>
  <si>
    <t>IvaÂ 141@yahoo.com</t>
  </si>
  <si>
    <t>2016-01-04T20:31:00.000Z</t>
  </si>
  <si>
    <t>BrianaÂ 302@gmail.com</t>
  </si>
  <si>
    <t>2016-03-30T16:24:00.000Z</t>
  </si>
  <si>
    <t>1899-12-31T00:00:24.000Z</t>
  </si>
  <si>
    <t>2016-01-06T14:03:00.000Z</t>
  </si>
  <si>
    <t>1899-12-31T00:24:22.000Z</t>
  </si>
  <si>
    <t>TiffaniÂ 171@yahoo.com</t>
  </si>
  <si>
    <t>2016-01-11T16:03:00.000Z</t>
  </si>
  <si>
    <t>1899-12-31T00:01:05.000Z</t>
  </si>
  <si>
    <t>CoryÂ </t>
  </si>
  <si>
    <t>CoryÂ 101@yahoo.com</t>
  </si>
  <si>
    <t>2016-01-05T22:18:00.000Z</t>
  </si>
  <si>
    <t>1899-12-31T00:40:14.000Z</t>
  </si>
  <si>
    <t>Biggers</t>
  </si>
  <si>
    <t>CarterÂ 32@gmail.com</t>
  </si>
  <si>
    <t>2016-01-21T23:26:00.000Z</t>
  </si>
  <si>
    <t>LillieÂ 114@abcmail.com</t>
  </si>
  <si>
    <t>2016-01-08T14:46:00.000Z</t>
  </si>
  <si>
    <t>1899-12-31T00:04:59.000Z</t>
  </si>
  <si>
    <t>GrettaÂ 334@abcmail.com</t>
  </si>
  <si>
    <t>2016-01-25T18:15:00.000Z</t>
  </si>
  <si>
    <t>1899-12-31T00:02:02.000Z</t>
  </si>
  <si>
    <t>BessÂ 61@yahoo.com</t>
  </si>
  <si>
    <t>2016-01-15T05:37:00.000Z</t>
  </si>
  <si>
    <t>1899-12-31T00:03:13.000Z</t>
  </si>
  <si>
    <t>CoryÂ 103@mail.com</t>
  </si>
  <si>
    <t>2016-01-09T11:25:00.000Z</t>
  </si>
  <si>
    <t>1899-12-31T00:13:18.000Z</t>
  </si>
  <si>
    <t>ShandraÂ 473@mail.com</t>
  </si>
  <si>
    <t>2016-03-28T10:48:00.000Z</t>
  </si>
  <si>
    <t>MalikaÂ 264@abcmail.com</t>
  </si>
  <si>
    <t>2016-01-12T10:11:00.000Z</t>
  </si>
  <si>
    <t>1899-12-31T00:28:48.000Z</t>
  </si>
  <si>
    <t>WilliemaeÂ 111@yahoo.com</t>
  </si>
  <si>
    <t>2016-01-22T18:30:00.000Z</t>
  </si>
  <si>
    <t>1899-12-31T00:01:15.000Z</t>
  </si>
  <si>
    <t>StacyÂ 272@gmail.com</t>
  </si>
  <si>
    <t>2016-01-08T18:18:00.000Z</t>
  </si>
  <si>
    <t>1899-12-31T00:02:22.000Z</t>
  </si>
  <si>
    <t>CoryÂ 105@mailxyz.com</t>
  </si>
  <si>
    <t>2016-01-10T14:43:00.000Z</t>
  </si>
  <si>
    <t>GarryÂ 284@abcmail.com</t>
  </si>
  <si>
    <t>2016-01-20T15:44:00.000Z</t>
  </si>
  <si>
    <t>1899-12-31T00:14:09.000Z</t>
  </si>
  <si>
    <t>LoydÂ </t>
  </si>
  <si>
    <t>Mcculloch</t>
  </si>
  <si>
    <t>LoydÂ 492@gmail.com</t>
  </si>
  <si>
    <t>2016-01-10T12:53:00.000Z</t>
  </si>
  <si>
    <t>1899-12-31T00:03:03.000Z</t>
  </si>
  <si>
    <t>BrianaÂ 271@yahoo.com</t>
  </si>
  <si>
    <t>2016-03-26T07:17:00.000Z</t>
  </si>
  <si>
    <t>1899-12-31T00:08:04.000Z</t>
  </si>
  <si>
    <t>FilibertoÂ 42@gmail.com</t>
  </si>
  <si>
    <t>2016-01-14T07:01:00.000Z</t>
  </si>
  <si>
    <t>1899-12-31T00:16:12.000Z</t>
  </si>
  <si>
    <t>LuannaÂ 12@gmail.com</t>
  </si>
  <si>
    <t>2016-03-30T07:16:00.000Z</t>
  </si>
  <si>
    <t>StacyÂ 273@mail.com</t>
  </si>
  <si>
    <t>2016-01-24T14:16:00.000Z</t>
  </si>
  <si>
    <t>1899-12-31T00:03:42.000Z</t>
  </si>
  <si>
    <t>LuannaÂ 393@mail.com</t>
  </si>
  <si>
    <t>2016-03-15T12:25:00.000Z</t>
  </si>
  <si>
    <t>1899-12-31T00:06:30.000Z</t>
  </si>
  <si>
    <t>Mccollum</t>
  </si>
  <si>
    <t>LloydÂ 73@mail.com</t>
  </si>
  <si>
    <t>2016-02-18T22:48:00.000Z</t>
  </si>
  <si>
    <t>1899-12-31T02:19:32.000Z</t>
  </si>
  <si>
    <t>DesiraeÂ 471@yahoo.com</t>
  </si>
  <si>
    <t>2016-01-05T16:41:00.000Z</t>
  </si>
  <si>
    <t>1899-12-31T01:20:38.000Z</t>
  </si>
  <si>
    <t>LoydÂ 491@yahoo.com</t>
  </si>
  <si>
    <t>2016-01-14T19:03:00.000Z</t>
  </si>
  <si>
    <t>SamuelÂ 265@mailxyz.com</t>
  </si>
  <si>
    <t>2016-01-19T01:01:00.000Z</t>
  </si>
  <si>
    <t>1899-12-31T00:02:18.000Z</t>
  </si>
  <si>
    <t>HollisÂ 385@mailxyz.com</t>
  </si>
  <si>
    <t>2016-03-04T20:38:00.000Z</t>
  </si>
  <si>
    <t>2016-01-06T18:39:00.000Z</t>
  </si>
  <si>
    <t>YolondaÂ </t>
  </si>
  <si>
    <t>YolondaÂ 324@abcmail.com</t>
  </si>
  <si>
    <t>2016-01-03T17:00:00.000Z</t>
  </si>
  <si>
    <t>1899-12-31T00:49:11.000Z</t>
  </si>
  <si>
    <t>MinervaÂ 215@mailxyz.com</t>
  </si>
  <si>
    <t>2016-01-09T22:56:00.000Z</t>
  </si>
  <si>
    <t>1899-12-31T00:47:42.000Z</t>
  </si>
  <si>
    <t>2016-01-10T22:03:00.000Z</t>
  </si>
  <si>
    <t>CodyÂ 121@yahoo.com</t>
  </si>
  <si>
    <t>2016-01-21T14:31:00.000Z</t>
  </si>
  <si>
    <t>TorrieÂ 433@mail.com</t>
  </si>
  <si>
    <t>2016-01-18T21:34:00.000Z</t>
  </si>
  <si>
    <t>1899-12-31T00:05:12.000Z</t>
  </si>
  <si>
    <t>ShelleyÂ </t>
  </si>
  <si>
    <t>Reisinger</t>
  </si>
  <si>
    <t>ShelleyÂ 304@abcmail.com</t>
  </si>
  <si>
    <t>2016-01-10T21:23:00.000Z</t>
  </si>
  <si>
    <t>1899-12-31T00:36:21.000Z</t>
  </si>
  <si>
    <t>HollisÂ 384@abcmail.com</t>
  </si>
  <si>
    <t>2016-01-08T14:25:00.000Z</t>
  </si>
  <si>
    <t>1899-12-31T00:04:48.000Z</t>
  </si>
  <si>
    <t>BrianaÂ 491@yahoo.com</t>
  </si>
  <si>
    <t>2016-01-07T20:35:00.000Z</t>
  </si>
  <si>
    <t>BrendanÂ 452@gmail.com</t>
  </si>
  <si>
    <t>2016-01-18T15:42:00.000Z</t>
  </si>
  <si>
    <t>1899-12-31T00:00:50.000Z</t>
  </si>
  <si>
    <t>TiffaniÂ </t>
  </si>
  <si>
    <t>TiffaniÂ 383@mail.com</t>
  </si>
  <si>
    <t>2016-01-26T08:47:00.000Z</t>
  </si>
  <si>
    <t>NubiaÂ 405@mailxyz.com</t>
  </si>
  <si>
    <t>2016-01-09T19:20:00.000Z</t>
  </si>
  <si>
    <t>2016-01-11T09:09:00.000Z</t>
  </si>
  <si>
    <t>1899-12-31T00:02:17.000Z</t>
  </si>
  <si>
    <t>LloydÂ 72@gmail.com</t>
  </si>
  <si>
    <t>2016-01-11T17:52:00.000Z</t>
  </si>
  <si>
    <t>2016-01-07T11:51:00.000Z</t>
  </si>
  <si>
    <t>1899-12-31T00:02:36.000Z</t>
  </si>
  <si>
    <t>LillianÂ 233@mail.com</t>
  </si>
  <si>
    <t>2016-01-11T16:15:00.000Z</t>
  </si>
  <si>
    <t>2016-01-19T21:26:00.000Z</t>
  </si>
  <si>
    <t>JaredÂ </t>
  </si>
  <si>
    <t>JaredÂ 503@mail.com</t>
  </si>
  <si>
    <t>2016-01-12T09:53:00.000Z</t>
  </si>
  <si>
    <t>1899-12-31T00:00:55.000Z</t>
  </si>
  <si>
    <t>StephenÂ 155@mailxyz.com</t>
  </si>
  <si>
    <t>2016-01-05T10:49:00.000Z</t>
  </si>
  <si>
    <t>1899-12-31T00:03:50.000Z</t>
  </si>
  <si>
    <t>LoydÂ 495@mailxyz.com</t>
  </si>
  <si>
    <t>2016-01-22T10:29:00.000Z</t>
  </si>
  <si>
    <t>2016-01-02T10:46:00.000Z</t>
  </si>
  <si>
    <t>1899-12-31T00:06:18.000Z</t>
  </si>
  <si>
    <t>2016-01-12T23:33:00.000Z</t>
  </si>
  <si>
    <t>1899-12-31T00:10:15.000Z</t>
  </si>
  <si>
    <t>DionÂ </t>
  </si>
  <si>
    <t>DionÂ 334@abcmail.com</t>
  </si>
  <si>
    <t>2016-01-22T16:32:00.000Z</t>
  </si>
  <si>
    <t>1899-12-31T00:10:03.000Z</t>
  </si>
  <si>
    <t>ShandraÂ </t>
  </si>
  <si>
    <t>ShandraÂ 262@gmail.com</t>
  </si>
  <si>
    <t>2016-01-06T08:00:00.000Z</t>
  </si>
  <si>
    <t>2016-03-24T10:43:00.000Z</t>
  </si>
  <si>
    <t>MalikaÂ 495@mailxyz.com</t>
  </si>
  <si>
    <t>2016-02-24T12:21:00.000Z</t>
  </si>
  <si>
    <t>MarkusÂ 195@mailxyz.com</t>
  </si>
  <si>
    <t>2016-01-16T07:33:00.000Z</t>
  </si>
  <si>
    <t>1899-12-31T00:00:32.000Z</t>
  </si>
  <si>
    <t>2016-01-16T20:29:00.000Z</t>
  </si>
  <si>
    <t>2016-01-01T15:04:00.000Z</t>
  </si>
  <si>
    <t>ArtÂ 401@yahoo.com</t>
  </si>
  <si>
    <t>2016-01-07T15:35:00.000Z</t>
  </si>
  <si>
    <t>1899-12-31T00:05:25.000Z</t>
  </si>
  <si>
    <t>EarlineÂ 61@yahoo.com</t>
  </si>
  <si>
    <t>2016-03-31T13:31:00.000Z</t>
  </si>
  <si>
    <t>1899-12-31T00:04:12.000Z</t>
  </si>
  <si>
    <t>Holt</t>
  </si>
  <si>
    <t>2016-01-01T20:11:00.000Z</t>
  </si>
  <si>
    <t>2016-01-01T15:12:00.000Z</t>
  </si>
  <si>
    <t>Hugh12@gmail.com</t>
  </si>
  <si>
    <t>2016-01-09T15:38:00.000Z</t>
  </si>
  <si>
    <t>1899-12-31T00:01:32.000Z</t>
  </si>
  <si>
    <t>2016-01-03T23:27:00.000Z</t>
  </si>
  <si>
    <t>2016-01-23T14:06:00.000Z</t>
  </si>
  <si>
    <t>1899-12-31T00:00:03.000Z</t>
  </si>
  <si>
    <t>SeemaÂ 355@mailxyz.com</t>
  </si>
  <si>
    <t>2016-03-27T18:59:00.000Z</t>
  </si>
  <si>
    <t>1899-12-31T01:04:58.000Z</t>
  </si>
  <si>
    <t>RandyÂ 394@abcmail.com</t>
  </si>
  <si>
    <t>2016-01-02T14:57:00.000Z</t>
  </si>
  <si>
    <t>1899-12-31T00:08:42.000Z</t>
  </si>
  <si>
    <t>RobbyÂ 164@abcmail.com</t>
  </si>
  <si>
    <t>2016-01-01T23:04:00.000Z</t>
  </si>
  <si>
    <t>1899-12-31T00:00:27.000Z</t>
  </si>
  <si>
    <t>2016-01-01T16:57:00.000Z</t>
  </si>
  <si>
    <t>CodyÂ 125@mailxyz.com</t>
  </si>
  <si>
    <t>2016-01-02T16:26:00.000Z</t>
  </si>
  <si>
    <t>1899-12-31T00:02:51.000Z</t>
  </si>
  <si>
    <t>2016-01-01T18:23:00.000Z</t>
  </si>
  <si>
    <t>EpifaniaÂ 32@gmail.com</t>
  </si>
  <si>
    <t>2016-01-01T17:36:00.000Z</t>
  </si>
  <si>
    <t>KipÂ 144@abcmail.com</t>
  </si>
  <si>
    <t>2016-01-10T23:30:00.000Z</t>
  </si>
  <si>
    <t>1899-12-31T00:02:52.000Z</t>
  </si>
  <si>
    <t>BernardoÂ 325@mailxyz.com</t>
  </si>
  <si>
    <t>2016-01-14T20:01:00.000Z</t>
  </si>
  <si>
    <t>RandyÂ 393@mail.com</t>
  </si>
  <si>
    <t>2016-01-02T18:47:00.000Z</t>
  </si>
  <si>
    <t>RandyÂ 395@mailxyz.com</t>
  </si>
  <si>
    <t>2016-01-09T19:26:00.000Z</t>
  </si>
  <si>
    <t>LesliÂ </t>
  </si>
  <si>
    <t>LesliÂ 205@mailxyz.com</t>
  </si>
  <si>
    <t>2016-01-04T17:40:00.000Z</t>
  </si>
  <si>
    <t>2016-01-02T19:48:00.000Z</t>
  </si>
  <si>
    <t>2016-01-01T11:40:00.000Z</t>
  </si>
  <si>
    <t>2016-01-02T11:43:00.000Z</t>
  </si>
  <si>
    <t>WilburnÂ 301@yahoo.com</t>
  </si>
  <si>
    <t>2016-01-01T22:32:00.000Z</t>
  </si>
  <si>
    <t>1899-12-31T00:19:24.000Z</t>
  </si>
  <si>
    <t>2016-01-02T17:40:00.000Z</t>
  </si>
  <si>
    <t>LoydÂ 493@mail.com</t>
  </si>
  <si>
    <t>2016-01-03T16:05:00.000Z</t>
  </si>
  <si>
    <t>WiltonÂ 411@yahoo.com</t>
  </si>
  <si>
    <t>2016-03-10T16:56:00.000Z</t>
  </si>
  <si>
    <t>1899-12-31T00:00:20.000Z</t>
  </si>
  <si>
    <t>Hier</t>
  </si>
  <si>
    <t>2016-01-02T11:49:00.000Z</t>
  </si>
  <si>
    <t>1899-12-31T00:05:10.000Z</t>
  </si>
  <si>
    <t>StephenÂ 153@mail.com</t>
  </si>
  <si>
    <t>2016-01-02T18:59:00.000Z</t>
  </si>
  <si>
    <t>1899-12-31T00:02:25.000Z</t>
  </si>
  <si>
    <t>StefanÂ </t>
  </si>
  <si>
    <t>StefanÂ 463@mail.com</t>
  </si>
  <si>
    <t>2016-01-02T11:22:00.000Z</t>
  </si>
  <si>
    <t>1899-12-31T00:46:53.000Z</t>
  </si>
  <si>
    <t>CordieÂ </t>
  </si>
  <si>
    <t>CordieÂ 63@mail.com</t>
  </si>
  <si>
    <t>2016-01-01T21:46:00.000Z</t>
  </si>
  <si>
    <t>1899-12-31T00:06:51.000Z</t>
  </si>
  <si>
    <t>StefanÂ 461@yahoo.com</t>
  </si>
  <si>
    <t>2016-01-05T11:26:00.000Z</t>
  </si>
  <si>
    <t>LesliÂ 364@abcmail.com</t>
  </si>
  <si>
    <t>2016-01-03T15:45:00.000Z</t>
  </si>
  <si>
    <t>1899-12-31T00:04:24.000Z</t>
  </si>
  <si>
    <t>2016-01-03T12:05:00.000Z</t>
  </si>
  <si>
    <t>1899-12-31T00:04:21.000Z</t>
  </si>
  <si>
    <t>AbelÂ </t>
  </si>
  <si>
    <t>AbelÂ 185@mailxyz.com</t>
  </si>
  <si>
    <t>2016-01-03T06:30:00.000Z</t>
  </si>
  <si>
    <t>2016-01-19T09:17:00.000Z</t>
  </si>
  <si>
    <t>1899-12-31T00:16:34.000Z</t>
  </si>
  <si>
    <t>MichelÂ 205@mailxyz.com</t>
  </si>
  <si>
    <t>2016-01-07T01:13:00.000Z</t>
  </si>
  <si>
    <t>1899-12-31T00:06:04.000Z</t>
  </si>
  <si>
    <t>MellieÂ 411@yahoo.com</t>
  </si>
  <si>
    <t>2016-01-04T18:11:00.000Z</t>
  </si>
  <si>
    <t>1899-12-31T00:02:47.000Z</t>
  </si>
  <si>
    <t>YolondaÂ 103@mail.com</t>
  </si>
  <si>
    <t>2016-01-17T00:32:00.000Z</t>
  </si>
  <si>
    <t>Hugh14@abcmail.com</t>
  </si>
  <si>
    <t>2016-01-13T07:04:00.000Z</t>
  </si>
  <si>
    <t>1899-12-31T00:15:05.000Z</t>
  </si>
  <si>
    <t>ValentineÂ 471@yahoo.com</t>
  </si>
  <si>
    <t>2016-01-05T14:04:00.000Z</t>
  </si>
  <si>
    <t>1899-12-31T00:03:46.000Z</t>
  </si>
  <si>
    <t>LenÂ 444@abcmail.com</t>
  </si>
  <si>
    <t>2016-01-04T12:42:00.000Z</t>
  </si>
  <si>
    <t>1899-12-31T00:04:35.000Z</t>
  </si>
  <si>
    <t>RebeckaÂ </t>
  </si>
  <si>
    <t>RebeckaÂ 242@gmail.com</t>
  </si>
  <si>
    <t>2016-01-02T19:39:00.000Z</t>
  </si>
  <si>
    <t>1899-12-31T00:15:55.000Z</t>
  </si>
  <si>
    <t>MeghannÂ </t>
  </si>
  <si>
    <t>MeghannÂ 224@abcmail.com</t>
  </si>
  <si>
    <t>2016-01-21T14:05:00.000Z</t>
  </si>
  <si>
    <t>1899-12-31T00:09:00.000Z</t>
  </si>
  <si>
    <t>EfrenÂ 133@mail.com</t>
  </si>
  <si>
    <t>2016-01-01T10:30:00.000Z</t>
  </si>
  <si>
    <t>1899-12-31T00:12:38.000Z</t>
  </si>
  <si>
    <t>2016-01-03T16:24:00.000Z</t>
  </si>
  <si>
    <t>1899-12-31T00:10:42.000Z</t>
  </si>
  <si>
    <t>2016-01-04T01:49:00.000Z</t>
  </si>
  <si>
    <t>1899-12-31T00:03:45.000Z</t>
  </si>
  <si>
    <t>HymanÂ 83@mail.com</t>
  </si>
  <si>
    <t>2016-01-07T18:23:00.000Z</t>
  </si>
  <si>
    <t>RoyalÂ 175@mailxyz.com</t>
  </si>
  <si>
    <t>2016-01-02T19:17:00.000Z</t>
  </si>
  <si>
    <t>2016-01-03T21:56:00.000Z</t>
  </si>
  <si>
    <t>1899-12-31T00:01:19.000Z</t>
  </si>
  <si>
    <t>SamuelÂ 261@yahoo.com</t>
  </si>
  <si>
    <t>2016-01-20T15:17:00.000Z</t>
  </si>
  <si>
    <t>TeresiaÂ 505@mailxyz.com</t>
  </si>
  <si>
    <t>2016-01-08T22:54:00.000Z</t>
  </si>
  <si>
    <t>DonaldÂ 221@yahoo.com</t>
  </si>
  <si>
    <t>2016-01-08T15:31:00.000Z</t>
  </si>
  <si>
    <t>1899-12-31T00:24:06.000Z</t>
  </si>
  <si>
    <t>MichelÂ 204@abcmail.com</t>
  </si>
  <si>
    <t>2016-01-08T09:26:00.000Z</t>
  </si>
  <si>
    <t>2016-01-05T11:22:00.000Z</t>
  </si>
  <si>
    <t>1899-12-31T00:40:36.000Z</t>
  </si>
  <si>
    <t>StephenÂ 152@gmail.com</t>
  </si>
  <si>
    <t>2016-01-05T20:07:00.000Z</t>
  </si>
  <si>
    <t>1899-12-31T00:43:35.000Z</t>
  </si>
  <si>
    <t>LucasÂ 231@yahoo.com</t>
  </si>
  <si>
    <t>2016-01-10T14:49:00.000Z</t>
  </si>
  <si>
    <t>1899-12-31T00:07:37.000Z</t>
  </si>
  <si>
    <t>LenÂ 441@yahoo.com</t>
  </si>
  <si>
    <t>2016-01-07T01:45:00.000Z</t>
  </si>
  <si>
    <t>2016-03-20T12:49:00.000Z</t>
  </si>
  <si>
    <t>1899-12-31T00:00:36.000Z</t>
  </si>
  <si>
    <t>2016-01-08T07:38:00.000Z</t>
  </si>
  <si>
    <t>1899-12-31T00:02:30.000Z</t>
  </si>
  <si>
    <t>2016-01-06T12:07:00.000Z</t>
  </si>
  <si>
    <t>2016-01-09T20:21:00.000Z</t>
  </si>
  <si>
    <t>1899-12-31T00:00:02.000Z</t>
  </si>
  <si>
    <t>2016-01-06T14:11:00.000Z</t>
  </si>
  <si>
    <t>ChasÂ </t>
  </si>
  <si>
    <t>ChasÂ 351@yahoo.com</t>
  </si>
  <si>
    <t>2016-01-13T16:27:00.000Z</t>
  </si>
  <si>
    <t>2016-01-10T18:30:00.000Z</t>
  </si>
  <si>
    <t>RobbyÂ 163@mail.com</t>
  </si>
  <si>
    <t>2016-01-06T17:37:00.000Z</t>
  </si>
  <si>
    <t>2016-01-02T03:23:00.000Z</t>
  </si>
  <si>
    <t>1899-12-31T00:00:11.000Z</t>
  </si>
  <si>
    <t>2016-01-07T08:59:00.000Z</t>
  </si>
  <si>
    <t>FilibertoÂ 43@mail.com</t>
  </si>
  <si>
    <t>2016-01-02T19:26:00.000Z</t>
  </si>
  <si>
    <t>1899-12-31T00:00:13.000Z</t>
  </si>
  <si>
    <t>TiffaniÂ 93@mail.com</t>
  </si>
  <si>
    <t>2016-01-05T12:26:00.000Z</t>
  </si>
  <si>
    <t>SeemaÂ </t>
  </si>
  <si>
    <t>Fudge</t>
  </si>
  <si>
    <t>SeemaÂ 462@gmail.com</t>
  </si>
  <si>
    <t>2016-01-09T17:41:00.000Z</t>
  </si>
  <si>
    <t>1899-12-31T00:39:48.000Z</t>
  </si>
  <si>
    <t>YongÂ 482@gmail.com</t>
  </si>
  <si>
    <t>2016-01-06T17:38:00.000Z</t>
  </si>
  <si>
    <t>MarkusÂ 193@mail.com</t>
  </si>
  <si>
    <t>2016-01-08T19:46:00.000Z</t>
  </si>
  <si>
    <t>ChasÂ 353@mail.com</t>
  </si>
  <si>
    <t>2016-01-07T12:30:00.000Z</t>
  </si>
  <si>
    <t>ArtÂ 404@abcmail.com</t>
  </si>
  <si>
    <t>2016-01-07T20:43:00.000Z</t>
  </si>
  <si>
    <t>1899-12-31T00:09:33.000Z</t>
  </si>
  <si>
    <t>2016-01-23T21:48:00.000Z</t>
  </si>
  <si>
    <t>1899-12-31T00:02:31.000Z</t>
  </si>
  <si>
    <t>JaredÂ 501@yahoo.com</t>
  </si>
  <si>
    <t>2016-01-06T20:40:00.000Z</t>
  </si>
  <si>
    <t>1899-12-31T00:12:24.000Z</t>
  </si>
  <si>
    <t>2016-01-02T07:47:00.000Z</t>
  </si>
  <si>
    <t>EarlÂ 421@yahoo.com</t>
  </si>
  <si>
    <t>2016-01-03T13:22:00.000Z</t>
  </si>
  <si>
    <t>BrendanÂ 455@mailxyz.com</t>
  </si>
  <si>
    <t>2016-01-07T14:49:00.000Z</t>
  </si>
  <si>
    <t>1899-12-31T00:00:56.000Z</t>
  </si>
  <si>
    <t>LuannaÂ 331@yahoo.com</t>
  </si>
  <si>
    <t>2016-01-08T20:31:00.000Z</t>
  </si>
  <si>
    <t>YongÂ 485@mailxyz.com</t>
  </si>
  <si>
    <t>2016-01-02T15:13:00.000Z</t>
  </si>
  <si>
    <t>2016-01-06T08:33:00.000Z</t>
  </si>
  <si>
    <t>1899-12-31T00:09:57.000Z</t>
  </si>
  <si>
    <t>AnetteÂ 371@yahoo.com</t>
  </si>
  <si>
    <t>2016-01-20T01:38:00.000Z</t>
  </si>
  <si>
    <t>1899-12-31T00:11:02.000Z</t>
  </si>
  <si>
    <t>EarlineÂ 323@mail.com</t>
  </si>
  <si>
    <t>2016-01-13T22:19:00.000Z</t>
  </si>
  <si>
    <t>1899-12-31T00:44:27.000Z</t>
  </si>
  <si>
    <t>JacintoÂ 253@mail.com</t>
  </si>
  <si>
    <t>2016-01-08T22:14:00.000Z</t>
  </si>
  <si>
    <t>2016-01-18T05:19:00.000Z</t>
  </si>
  <si>
    <t>1899-12-31T00:04:27.000Z</t>
  </si>
  <si>
    <t>AbelÂ 184@abcmail.com</t>
  </si>
  <si>
    <t>2016-01-12T22:06:00.000Z</t>
  </si>
  <si>
    <t>2016-03-06T15:53:00.000Z</t>
  </si>
  <si>
    <t>EfrenÂ 134@abcmail.com</t>
  </si>
  <si>
    <t>2016-01-03T01:58:00.000Z</t>
  </si>
  <si>
    <t>KyleÂ 62@gmail.com</t>
  </si>
  <si>
    <t>2016-01-20T15:01:00.000Z</t>
  </si>
  <si>
    <t>IrvingÂ 54@abcmail.com</t>
  </si>
  <si>
    <t>2016-01-01T14:16:00.000Z</t>
  </si>
  <si>
    <t>ShaneÂ 23@mail.com</t>
  </si>
  <si>
    <t>2016-01-10T21:30:00.000Z</t>
  </si>
  <si>
    <t>RoxaneÂ 65@mailxyz.com</t>
  </si>
  <si>
    <t>2016-01-06T16:49:00.000Z</t>
  </si>
  <si>
    <t>1899-12-31T00:12:18.000Z</t>
  </si>
  <si>
    <t>2016-01-19T05:38:00.000Z</t>
  </si>
  <si>
    <t>AnetteÂ </t>
  </si>
  <si>
    <t>AnetteÂ 341@yahoo.com</t>
  </si>
  <si>
    <t>2016-01-10T09:34:00.000Z</t>
  </si>
  <si>
    <t>1899-12-31T00:14:12.000Z</t>
  </si>
  <si>
    <t>2016-01-10T16:01:00.000Z</t>
  </si>
  <si>
    <t>BessÂ 372@gmail.com</t>
  </si>
  <si>
    <t>2016-01-20T21:10:00.000Z</t>
  </si>
  <si>
    <t>StefanÂ 464@abcmail.com</t>
  </si>
  <si>
    <t>2016-01-11T22:08:00.000Z</t>
  </si>
  <si>
    <t>2016-01-05T12:06:00.000Z</t>
  </si>
  <si>
    <t>1899-12-31T00:08:12.000Z</t>
  </si>
  <si>
    <t>HaywoodÂ 95@mailxyz.com</t>
  </si>
  <si>
    <t>2016-01-10T19:36:00.000Z</t>
  </si>
  <si>
    <t>2016-01-11T20:29:00.000Z</t>
  </si>
  <si>
    <t>RobbyÂ 165@mailxyz.com</t>
  </si>
  <si>
    <t>2016-02-01T00:06:00.000Z</t>
  </si>
  <si>
    <t>1899-12-31T00:09:11.000Z</t>
  </si>
  <si>
    <t>2016-01-10T11:24:00.000Z</t>
  </si>
  <si>
    <t>1899-12-31T00:16:40.000Z</t>
  </si>
  <si>
    <t>KipÂ 143@mail.com</t>
  </si>
  <si>
    <t>2016-01-11T13:41:00.000Z</t>
  </si>
  <si>
    <t>DionÂ 331@yahoo.com</t>
  </si>
  <si>
    <t>2016-01-12T22:40:00.000Z</t>
  </si>
  <si>
    <t>1899-12-31T00:04:38.000Z</t>
  </si>
  <si>
    <t>2016-01-12T16:57:00.000Z</t>
  </si>
  <si>
    <t>EliÂ 293@mail.com</t>
  </si>
  <si>
    <t>2016-01-12T12:41:00.000Z</t>
  </si>
  <si>
    <t>1899-12-31T00:03:15.000Z</t>
  </si>
  <si>
    <t>HymanÂ 81@yahoo.com</t>
  </si>
  <si>
    <t>2016-01-08T12:32:00.000Z</t>
  </si>
  <si>
    <t>1899-12-31T00:00:19.000Z</t>
  </si>
  <si>
    <t>2016-01-13T22:02:00.000Z</t>
  </si>
  <si>
    <t>ShaneÂ 24@abcmail.com</t>
  </si>
  <si>
    <t>2016-01-22T15:45:00.000Z</t>
  </si>
  <si>
    <t>LucasÂ 234@abcmail.com</t>
  </si>
  <si>
    <t>2016-01-12T14:07:00.000Z</t>
  </si>
  <si>
    <t>DonaldÂ 225@mailxyz.com</t>
  </si>
  <si>
    <t>2016-01-16T11:55:00.000Z</t>
  </si>
  <si>
    <t>JaredÂ 504@abcmail.com</t>
  </si>
  <si>
    <t>2016-01-17T17:21:00.000Z</t>
  </si>
  <si>
    <t>AleciaÂ </t>
  </si>
  <si>
    <t>AleciaÂ 53@mail.com</t>
  </si>
  <si>
    <t>2016-01-13T11:02:00.000Z</t>
  </si>
  <si>
    <t>WiltonÂ 415@mailxyz.com</t>
  </si>
  <si>
    <t>2016-01-15T20:26:00.000Z</t>
  </si>
  <si>
    <t>JacintoÂ 254@abcmail.com</t>
  </si>
  <si>
    <t>2016-01-13T13:33:00.000Z</t>
  </si>
  <si>
    <t>1899-12-31T00:15:32.000Z</t>
  </si>
  <si>
    <t>2016-01-14T17:54:00.000Z</t>
  </si>
  <si>
    <t>1899-12-31T00:47:09.000Z</t>
  </si>
  <si>
    <t>LenÂ 445@mailxyz.com</t>
  </si>
  <si>
    <t>2016-01-22T00:21:00.000Z</t>
  </si>
  <si>
    <t>1899-12-31T00:02:21.000Z</t>
  </si>
  <si>
    <t>2016-01-17T09:59:00.000Z</t>
  </si>
  <si>
    <t>1899-12-31T00:07:04.000Z</t>
  </si>
  <si>
    <t>2016-01-12T15:16:00.000Z</t>
  </si>
  <si>
    <t>EliÂ 295@mailxyz.com</t>
  </si>
  <si>
    <t>2016-01-09T17:36:00.000Z</t>
  </si>
  <si>
    <t>IrvingÂ 51@yahoo.com</t>
  </si>
  <si>
    <t>2016-01-15T00:01:00.000Z</t>
  </si>
  <si>
    <t>RaymundoÂ 431@yahoo.com</t>
  </si>
  <si>
    <t>2016-01-14T11:13:00.000Z</t>
  </si>
  <si>
    <t>1899-12-31T00:01:34.000Z</t>
  </si>
  <si>
    <t>2016-01-14T14:57:00.000Z</t>
  </si>
  <si>
    <t>1899-12-31T00:20:48.000Z</t>
  </si>
  <si>
    <t>NakitaÂ </t>
  </si>
  <si>
    <t>NakitaÂ 285@mailxyz.com</t>
  </si>
  <si>
    <t>2016-01-14T13:43:00.000Z</t>
  </si>
  <si>
    <t>2016-01-13T11:05:00.000Z</t>
  </si>
  <si>
    <t>1899-12-31T00:14:36.000Z</t>
  </si>
  <si>
    <t>2016-01-22T18:04:00.000Z</t>
  </si>
  <si>
    <t>1899-12-31T00:05:44.000Z</t>
  </si>
  <si>
    <t>BrendanÂ 451@yahoo.com</t>
  </si>
  <si>
    <t>2016-01-26T17:31:00.000Z</t>
  </si>
  <si>
    <t>2016-03-25T19:43:00.000Z</t>
  </si>
  <si>
    <t>1899-12-31T00:01:11.000Z</t>
  </si>
  <si>
    <t>2016-01-14T10:40:00.000Z</t>
  </si>
  <si>
    <t>EarlÂ 425@mailxyz.com</t>
  </si>
  <si>
    <t>2016-01-10T14:11:00.000Z</t>
  </si>
  <si>
    <t>2016-01-15T09:47:00.000Z</t>
  </si>
  <si>
    <t>2016-01-15T03:11:00.000Z</t>
  </si>
  <si>
    <t>2016-01-14T00:53:00.000Z</t>
  </si>
  <si>
    <t>2016-01-12T12:35:00.000Z</t>
  </si>
  <si>
    <t>1899-12-31T00:21:31.000Z</t>
  </si>
  <si>
    <t>SharriÂ </t>
  </si>
  <si>
    <t>SharriÂ 362@gmail.com</t>
  </si>
  <si>
    <t>2016-01-14T20:43:00.000Z</t>
  </si>
  <si>
    <t>StacyÂ 274@abcmail.com</t>
  </si>
  <si>
    <t>2016-01-16T11:52:00.000Z</t>
  </si>
  <si>
    <t>2016-01-13T11:15:00.000Z</t>
  </si>
  <si>
    <t>2016-01-15T23:19:00.000Z</t>
  </si>
  <si>
    <t>2016-01-15T14:36:00.000Z</t>
  </si>
  <si>
    <t>1899-12-31T00:00:37.000Z</t>
  </si>
  <si>
    <t>2016-01-19T23:27:00.000Z</t>
  </si>
  <si>
    <t>1899-12-31T00:16:22.000Z</t>
  </si>
  <si>
    <t>2016-01-26T16:09:00.000Z</t>
  </si>
  <si>
    <t>2016-01-28T10:26:00.000Z</t>
  </si>
  <si>
    <t>TrudieÂ </t>
  </si>
  <si>
    <t>TrudieÂ 52@gmail.com</t>
  </si>
  <si>
    <t>2016-01-16T22:09:00.000Z</t>
  </si>
  <si>
    <t>1899-12-31T01:10:21.000Z</t>
  </si>
  <si>
    <t>2016-01-12T12:40:00.000Z</t>
  </si>
  <si>
    <t>LesliÂ 225@mailxyz.com</t>
  </si>
  <si>
    <t>2016-01-21T14:47:00.000Z</t>
  </si>
  <si>
    <t>1899-12-31T00:05:01.000Z</t>
  </si>
  <si>
    <t>2016-01-05T19:36:00.000Z</t>
  </si>
  <si>
    <t>LucasÂ 232@gmail.com</t>
  </si>
  <si>
    <t>2016-01-01T13:44:00.000Z</t>
  </si>
  <si>
    <t>1899-12-31T00:01:57.000Z</t>
  </si>
  <si>
    <t>LorisÂ </t>
  </si>
  <si>
    <t>LorisÂ 423@mail.com</t>
  </si>
  <si>
    <t>2016-01-24T17:14:00.000Z</t>
  </si>
  <si>
    <t>2016-01-17T17:57:00.000Z</t>
  </si>
  <si>
    <t>CarterÂ 34@abcmail.com</t>
  </si>
  <si>
    <t>2016-03-30T10:51:00.000Z</t>
  </si>
  <si>
    <t>2016-01-14T12:06:00.000Z</t>
  </si>
  <si>
    <t>1899-12-31T00:03:27.000Z</t>
  </si>
  <si>
    <t>2016-01-31T10:29:00.000Z</t>
  </si>
  <si>
    <t>2016-01-14T14:45:00.000Z</t>
  </si>
  <si>
    <t>SharriÂ 361@yahoo.com</t>
  </si>
  <si>
    <t>2016-03-30T08:07:00.000Z</t>
  </si>
  <si>
    <t>1899-12-31T00:01:25.000Z</t>
  </si>
  <si>
    <t>EmilieÂ 415@mailxyz.com</t>
  </si>
  <si>
    <t>2016-01-19T20:37:00.000Z</t>
  </si>
  <si>
    <t>1899-12-31T00:03:58.000Z</t>
  </si>
  <si>
    <t>2016-01-19T09:07:00.000Z</t>
  </si>
  <si>
    <t>2016-01-19T08:01:00.000Z</t>
  </si>
  <si>
    <t>2016-01-16T20:25:00.000Z</t>
  </si>
  <si>
    <t>1899-12-31T00:04:41.000Z</t>
  </si>
  <si>
    <t>ZettaÂ </t>
  </si>
  <si>
    <t>ZettaÂ 213@mail.com</t>
  </si>
  <si>
    <t>2016-01-19T17:35:00.000Z</t>
  </si>
  <si>
    <t>2016-03-26T16:57:00.000Z</t>
  </si>
  <si>
    <t>AnetteÂ 442@gmail.com</t>
  </si>
  <si>
    <t>2016-03-01T05:55:00.000Z</t>
  </si>
  <si>
    <t>2016-01-17T13:22:00.000Z</t>
  </si>
  <si>
    <t>1899-12-31T00:01:02.000Z</t>
  </si>
  <si>
    <t>2016-01-16T23:32:00.000Z</t>
  </si>
  <si>
    <t>1899-12-31T00:04:33.000Z</t>
  </si>
  <si>
    <t>2016-01-16T12:33:00.000Z</t>
  </si>
  <si>
    <t>ShelleyÂ 221@yahoo.com</t>
  </si>
  <si>
    <t>2016-01-19T01:28:00.000Z</t>
  </si>
  <si>
    <t>EmilieÂ 504@abcmail.com</t>
  </si>
  <si>
    <t>2016-01-20T19:22:00.000Z</t>
  </si>
  <si>
    <t>2016-01-19T12:23:00.000Z</t>
  </si>
  <si>
    <t>EmilieÂ 234@abcmail.com</t>
  </si>
  <si>
    <t>2016-01-16T11:23:00.000Z</t>
  </si>
  <si>
    <t>LuannÂ 184@abcmail.com</t>
  </si>
  <si>
    <t>2016-03-01T22:21:00.000Z</t>
  </si>
  <si>
    <t>1899-12-31T00:05:20.000Z</t>
  </si>
  <si>
    <t>LuannÂ 54@abcmail.com</t>
  </si>
  <si>
    <t>2016-01-20T22:09:00.000Z</t>
  </si>
  <si>
    <t>JaredÂ 502@gmail.com</t>
  </si>
  <si>
    <t>2016-01-19T21:32:00.000Z</t>
  </si>
  <si>
    <t>1899-12-31T00:00:58.000Z</t>
  </si>
  <si>
    <t>DesiraeÂ 292@gmail.com</t>
  </si>
  <si>
    <t>2016-01-20T20:49:00.000Z</t>
  </si>
  <si>
    <t>1899-12-31T00:10:51.000Z</t>
  </si>
  <si>
    <t>ClaudÂ 341@yahoo.com</t>
  </si>
  <si>
    <t>2016-01-18T19:02:00.000Z</t>
  </si>
  <si>
    <t>1899-12-31T00:35:31.000Z</t>
  </si>
  <si>
    <t>2016-03-20T06:41:00.000Z</t>
  </si>
  <si>
    <t>AleciaÂ 403@mail.com</t>
  </si>
  <si>
    <t>2016-01-23T07:59:00.000Z</t>
  </si>
  <si>
    <t>GrettaÂ 492@gmail.com</t>
  </si>
  <si>
    <t>2016-01-23T15:35:00.000Z</t>
  </si>
  <si>
    <t>1899-12-31T00:17:15.000Z</t>
  </si>
  <si>
    <t>FilibertoÂ 44@abcmail.com</t>
  </si>
  <si>
    <t>2016-01-17T12:29:00.000Z</t>
  </si>
  <si>
    <t>2016-01-22T02:15:00.000Z</t>
  </si>
  <si>
    <t>2016-01-21T11:02:00.000Z</t>
  </si>
  <si>
    <t>1899-12-31T01:59:48.000Z</t>
  </si>
  <si>
    <t>2016-01-22T14:08:00.000Z</t>
  </si>
  <si>
    <t>1899-12-31T01:13:51.000Z</t>
  </si>
  <si>
    <t>2016-01-24T11:56:00.000Z</t>
  </si>
  <si>
    <t>2016-01-20T10:53:00.000Z</t>
  </si>
  <si>
    <t>2016-01-26T18:09:00.000Z</t>
  </si>
  <si>
    <t>2016-01-23T19:29:00.000Z</t>
  </si>
  <si>
    <t>WinonaÂ </t>
  </si>
  <si>
    <t>WinonaÂ 414@abcmail.com</t>
  </si>
  <si>
    <t>2016-01-23T18:49:00.000Z</t>
  </si>
  <si>
    <t>2016-01-17T13:32:00.000Z</t>
  </si>
  <si>
    <t>GarryÂ 283@mail.com</t>
  </si>
  <si>
    <t>2016-01-24T10:15:00.000Z</t>
  </si>
  <si>
    <t>1899-12-31T00:06:20.000Z</t>
  </si>
  <si>
    <t>2016-01-27T20:17:00.000Z</t>
  </si>
  <si>
    <t>2016-01-24T13:40:00.000Z</t>
  </si>
  <si>
    <t>CharlieÂ </t>
  </si>
  <si>
    <t>CharlieÂ 364@abcmail.com</t>
  </si>
  <si>
    <t>2016-03-30T13:00:00.000Z</t>
  </si>
  <si>
    <t>1899-12-31T00:02:28.000Z</t>
  </si>
  <si>
    <t>IrvingÂ 53@mail.com</t>
  </si>
  <si>
    <t>2016-01-23T12:26:00.000Z</t>
  </si>
  <si>
    <t>1899-12-31T00:28:11.000Z</t>
  </si>
  <si>
    <t>2016-01-21T02:38:00.000Z</t>
  </si>
  <si>
    <t>1899-12-31T00:04:50.000Z</t>
  </si>
  <si>
    <t>2016-02-17T16:10:00.000Z</t>
  </si>
  <si>
    <t>2016-01-15T22:05:00.000Z</t>
  </si>
  <si>
    <t>1899-12-31T00:00:51.000Z</t>
  </si>
  <si>
    <t>SamuelÂ 262@gmail.com</t>
  </si>
  <si>
    <t>2016-01-24T15:10:00.000Z</t>
  </si>
  <si>
    <t>2016-02-09T21:10:00.000Z</t>
  </si>
  <si>
    <t>2016-01-16T19:16:00.000Z</t>
  </si>
  <si>
    <t>1899-12-31T00:03:00.000Z</t>
  </si>
  <si>
    <t>2016-01-27T19:15:00.000Z</t>
  </si>
  <si>
    <t>2016-01-16T15:19:00.000Z</t>
  </si>
  <si>
    <t>2016-01-27T00:20:00.000Z</t>
  </si>
  <si>
    <t>1899-12-31T00:13:30.000Z</t>
  </si>
  <si>
    <t>KatharinaÂ 203@mail.com</t>
  </si>
  <si>
    <t>2016-01-16T20:49:00.000Z</t>
  </si>
  <si>
    <t>StacyÂ 271@yahoo.com</t>
  </si>
  <si>
    <t>2016-01-28T23:27:00.000Z</t>
  </si>
  <si>
    <t>GarryÂ 285@mailxyz.com</t>
  </si>
  <si>
    <t>2016-01-29T21:26:00.000Z</t>
  </si>
  <si>
    <t>2016-01-29T21:30:00.000Z</t>
  </si>
  <si>
    <t>CodyÂ 122@gmail.com</t>
  </si>
  <si>
    <t>2016-01-28T18:57:00.000Z</t>
  </si>
  <si>
    <t>2016-01-28T19:14:00.000Z</t>
  </si>
  <si>
    <t>2016-01-30T09:38:00.000Z</t>
  </si>
  <si>
    <t>2016-01-23T09:59:00.000Z</t>
  </si>
  <si>
    <t>HaywoodÂ 91@yahoo.com</t>
  </si>
  <si>
    <t>2016-01-17T08:18:00.000Z</t>
  </si>
  <si>
    <t>2016-01-31T09:29:00.000Z</t>
  </si>
  <si>
    <t>1899-12-31T00:01:51.000Z</t>
  </si>
  <si>
    <t>2016-01-26T21:24:00.000Z</t>
  </si>
  <si>
    <t>HymanÂ 84@abcmail.com</t>
  </si>
  <si>
    <t>2016-01-31T20:18:00.000Z</t>
  </si>
  <si>
    <t>1899-12-31T00:05:15.000Z</t>
  </si>
  <si>
    <t>BernardoÂ 324@abcmail.com</t>
  </si>
  <si>
    <t>2016-01-14T09:11:00.000Z</t>
  </si>
  <si>
    <t>1899-12-31T00:01:45.000Z</t>
  </si>
  <si>
    <t>AleciaÂ 21@yahoo.com</t>
  </si>
  <si>
    <t>2016-03-03T22:49:00.000Z</t>
  </si>
  <si>
    <t>1899-12-31T00:00:57.000Z</t>
  </si>
  <si>
    <t>2016-02-12T22:07:00.000Z</t>
  </si>
  <si>
    <t>1899-12-31T00:10:27.000Z</t>
  </si>
  <si>
    <t>2016-01-25T17:59:00.000Z</t>
  </si>
  <si>
    <t>RomeoÂ 371@yahoo.com</t>
  </si>
  <si>
    <t>2016-02-09T22:27:00.000Z</t>
  </si>
  <si>
    <t>CoryÂ 102@gmail.com</t>
  </si>
  <si>
    <t>2016-03-16T18:39:00.000Z</t>
  </si>
  <si>
    <t>1899-12-31T00:03:48.000Z</t>
  </si>
  <si>
    <t>AbelÂ 182@gmail.com</t>
  </si>
  <si>
    <t>2016-02-03T08:25:00.000Z</t>
  </si>
  <si>
    <t>2016-02-01T22:10:00.000Z</t>
  </si>
  <si>
    <t>2016-02-02T08:11:00.000Z</t>
  </si>
  <si>
    <t>2016-01-22T16:42:00.000Z</t>
  </si>
  <si>
    <t>HymanÂ 82@gmail.com</t>
  </si>
  <si>
    <t>2016-01-18T07:37:00.000Z</t>
  </si>
  <si>
    <t>2016-02-27T21:44:00.000Z</t>
  </si>
  <si>
    <t>EpifaniaÂ 353@mail.com</t>
  </si>
  <si>
    <t>2016-01-11T15:11:00.000Z</t>
  </si>
  <si>
    <t>1899-12-31T00:03:06.000Z</t>
  </si>
  <si>
    <t>2016-02-02T08:59:00.000Z</t>
  </si>
  <si>
    <t>1899-12-31T00:02:09.000Z</t>
  </si>
  <si>
    <t>EmersonÂ 245@mailxyz.com</t>
  </si>
  <si>
    <t>2016-01-19T08:38:00.000Z</t>
  </si>
  <si>
    <t>1899-12-31T00:18:46.000Z</t>
  </si>
  <si>
    <t>2016-01-05T11:03:00.000Z</t>
  </si>
  <si>
    <t>1899-12-31T00:22:36.000Z</t>
  </si>
  <si>
    <t>2016-01-20T18:40:00.000Z</t>
  </si>
  <si>
    <t>2016-01-21T21:30:00.000Z</t>
  </si>
  <si>
    <t>1899-12-31T00:12:10.000Z</t>
  </si>
  <si>
    <t>2016-02-02T18:41:00.000Z</t>
  </si>
  <si>
    <t>2016-01-14T14:08:00.000Z</t>
  </si>
  <si>
    <t>1899-12-31T00:03:28.000Z</t>
  </si>
  <si>
    <t>2016-02-02T12:05:00.000Z</t>
  </si>
  <si>
    <t>2016-01-29T18:59:00.000Z</t>
  </si>
  <si>
    <t>2016-01-06T20:37:00.000Z</t>
  </si>
  <si>
    <t>2016-01-28T11:32:00.000Z</t>
  </si>
  <si>
    <t>1899-12-31T00:02:15.000Z</t>
  </si>
  <si>
    <t>2016-01-16T09:14:00.000Z</t>
  </si>
  <si>
    <t>1899-12-31T00:07:51.000Z</t>
  </si>
  <si>
    <t>2016-03-25T17:11:00.000Z</t>
  </si>
  <si>
    <t>1899-12-31T00:09:08.000Z</t>
  </si>
  <si>
    <t>2016-01-08T23:40:00.000Z</t>
  </si>
  <si>
    <t>1899-12-31T00:21:00.000Z</t>
  </si>
  <si>
    <t>DiaÂ 324@abcmail.com</t>
  </si>
  <si>
    <t>2016-01-23T21:56:00.000Z</t>
  </si>
  <si>
    <t>1899-12-31T00:05:42.000Z</t>
  </si>
  <si>
    <t>2016-01-25T10:48:00.000Z</t>
  </si>
  <si>
    <t>2016-03-07T09:10:00.000Z</t>
  </si>
  <si>
    <t>2016-01-30T13:36:00.000Z</t>
  </si>
  <si>
    <t>2016-01-14T06:46:00.000Z</t>
  </si>
  <si>
    <t>2016-01-16T07:34:00.000Z</t>
  </si>
  <si>
    <t>AbelÂ 183@mail.com</t>
  </si>
  <si>
    <t>2016-01-15T23:21:00.000Z</t>
  </si>
  <si>
    <t>2016-02-03T13:40:00.000Z</t>
  </si>
  <si>
    <t>1899-12-31T00:02:16.000Z</t>
  </si>
  <si>
    <t>RaymundoÂ 432@gmail.com</t>
  </si>
  <si>
    <t>2016-01-30T10:39:00.000Z</t>
  </si>
  <si>
    <t>1899-12-31T00:02:04.000Z</t>
  </si>
  <si>
    <t>2016-01-27T18:36:00.000Z</t>
  </si>
  <si>
    <t>1899-12-31T00:01:20.000Z</t>
  </si>
  <si>
    <t>2016-01-23T16:12:00.000Z</t>
  </si>
  <si>
    <t>2016-01-09T19:54:00.000Z</t>
  </si>
  <si>
    <t>1899-12-31T00:05:14.000Z</t>
  </si>
  <si>
    <t>EulaÂ 25@mailxyz.com</t>
  </si>
  <si>
    <t>2016-01-20T20:31:00.000Z</t>
  </si>
  <si>
    <t>1899-12-31T00:12:04.000Z</t>
  </si>
  <si>
    <t>2016-01-15T15:51:00.000Z</t>
  </si>
  <si>
    <t>LoydÂ 494@abcmail.com</t>
  </si>
  <si>
    <t>2016-02-01T17:37:00.000Z</t>
  </si>
  <si>
    <t>TorrieÂ </t>
  </si>
  <si>
    <t>TorrieÂ 91@yahoo.com</t>
  </si>
  <si>
    <t>2016-01-30T07:23:00.000Z</t>
  </si>
  <si>
    <t>ShandraÂ 341@yahoo.com</t>
  </si>
  <si>
    <t>2016-02-17T18:55:00.000Z</t>
  </si>
  <si>
    <t>1899-12-31T00:00:43.000Z</t>
  </si>
  <si>
    <t>2016-01-24T15:47:00.000Z</t>
  </si>
  <si>
    <t>1899-12-31T00:32:42.000Z</t>
  </si>
  <si>
    <t>2016-01-07T18:54:00.000Z</t>
  </si>
  <si>
    <t>2016-01-29T14:59:00.000Z</t>
  </si>
  <si>
    <t>1899-12-31T00:06:34.000Z</t>
  </si>
  <si>
    <t>WinonaÂ 463@mail.com</t>
  </si>
  <si>
    <t>2016-02-03T04:55:00.000Z</t>
  </si>
  <si>
    <t>2016-02-04T14:54:00.000Z</t>
  </si>
  <si>
    <t>2016-02-03T21:43:00.000Z</t>
  </si>
  <si>
    <t>RoxaneÂ 52@gmail.com</t>
  </si>
  <si>
    <t>2016-02-25T11:28:00.000Z</t>
  </si>
  <si>
    <t>1899-12-31T00:06:10.000Z</t>
  </si>
  <si>
    <t>2016-02-27T18:24:00.000Z</t>
  </si>
  <si>
    <t>2016-02-06T22:34:00.000Z</t>
  </si>
  <si>
    <t>1899-12-31T00:08:34.000Z</t>
  </si>
  <si>
    <t>AleciaÂ 173@mail.com</t>
  </si>
  <si>
    <t>2016-03-26T23:22:00.000Z</t>
  </si>
  <si>
    <t>1899-12-31T00:02:27.000Z</t>
  </si>
  <si>
    <t>KyleÂ 64@abcmail.com</t>
  </si>
  <si>
    <t>2016-02-06T12:58:00.000Z</t>
  </si>
  <si>
    <t>2016-02-13T10:56:00.000Z</t>
  </si>
  <si>
    <t>Wimbledon</t>
  </si>
  <si>
    <t>SeemaÂ 413@mail.com</t>
  </si>
  <si>
    <t>2016-03-16T10:43:00.000Z</t>
  </si>
  <si>
    <t>BernardoÂ 323@mail.com</t>
  </si>
  <si>
    <t>2016-02-05T20:08:00.000Z</t>
  </si>
  <si>
    <t>EarlineÂ 135@mailxyz.com</t>
  </si>
  <si>
    <t>2016-03-01T09:59:00.000Z</t>
  </si>
  <si>
    <t>2016-02-10T13:03:00.000Z</t>
  </si>
  <si>
    <t>1899-12-31T00:29:24.000Z</t>
  </si>
  <si>
    <t>MinervaÂ 184@abcmail.com</t>
  </si>
  <si>
    <t>2016-03-27T14:35:00.000Z</t>
  </si>
  <si>
    <t>1899-12-31T00:04:17.000Z</t>
  </si>
  <si>
    <t>2016-02-06T22:32:00.000Z</t>
  </si>
  <si>
    <t>1899-12-31T00:02:08.000Z</t>
  </si>
  <si>
    <t>2016-02-05T15:47:00.000Z</t>
  </si>
  <si>
    <t>LenÂ 442@gmail.com</t>
  </si>
  <si>
    <t>2016-01-30T23:43:00.000Z</t>
  </si>
  <si>
    <t>2016-02-28T18:53:00.000Z</t>
  </si>
  <si>
    <t>2016-03-06T07:02:00.000Z</t>
  </si>
  <si>
    <t>1899-12-31T00:01:43.000Z</t>
  </si>
  <si>
    <t>AnetteÂ 143@mail.com</t>
  </si>
  <si>
    <t>2016-02-12T02:38:00.000Z</t>
  </si>
  <si>
    <t>1899-12-31T00:02:33.000Z</t>
  </si>
  <si>
    <t>2016-03-26T19:00:00.000Z</t>
  </si>
  <si>
    <t>1899-12-31T01:44:38.000Z</t>
  </si>
  <si>
    <t>2016-02-03T15:31:00.000Z</t>
  </si>
  <si>
    <t>2016-02-12T18:51:00.000Z</t>
  </si>
  <si>
    <t>1899-12-31T01:19:52.000Z</t>
  </si>
  <si>
    <t>GarryÂ 282@gmail.com</t>
  </si>
  <si>
    <t>2016-03-01T08:27:00.000Z</t>
  </si>
  <si>
    <t>1899-12-31T00:04:14.000Z</t>
  </si>
  <si>
    <t>KyleÂ 61@yahoo.com</t>
  </si>
  <si>
    <t>2016-02-06T13:10:00.000Z</t>
  </si>
  <si>
    <t>2016-01-01T16:43:00.000Z</t>
  </si>
  <si>
    <t>2016-01-18T14:43:00.000Z</t>
  </si>
  <si>
    <t>1899-12-31T00:01:26.000Z</t>
  </si>
  <si>
    <t>2016-02-06T17:00:00.000Z</t>
  </si>
  <si>
    <t>RebekahÂ </t>
  </si>
  <si>
    <t>RebekahÂ 435@mailxyz.com</t>
  </si>
  <si>
    <t>2016-02-19T03:15:00.000Z</t>
  </si>
  <si>
    <t>2016-02-06T11:28:00.000Z</t>
  </si>
  <si>
    <t>2016-03-05T13:37:00.000Z</t>
  </si>
  <si>
    <t>1899-12-31T00:01:46.000Z</t>
  </si>
  <si>
    <t>2016-03-21T08:44:00.000Z</t>
  </si>
  <si>
    <t>1899-12-31T00:26:54.000Z</t>
  </si>
  <si>
    <t>2016-01-31T19:32:00.000Z</t>
  </si>
  <si>
    <t>2016-02-06T16:08:00.000Z</t>
  </si>
  <si>
    <t>2016-01-31T20:38:00.000Z</t>
  </si>
  <si>
    <t>1899-12-31T00:13:58.000Z</t>
  </si>
  <si>
    <t>2016-03-20T17:52:00.000Z</t>
  </si>
  <si>
    <t>2016-02-18T01:09:00.000Z</t>
  </si>
  <si>
    <t>2016-02-25T18:11:00.000Z</t>
  </si>
  <si>
    <t>1899-12-31T00:01:21.000Z</t>
  </si>
  <si>
    <t>LaneÂ 115@mailxyz.com</t>
  </si>
  <si>
    <t>2016-01-21T16:52:00.000Z</t>
  </si>
  <si>
    <t>1899-12-31T00:07:59.000Z</t>
  </si>
  <si>
    <t>2016-01-15T20:35:00.000Z</t>
  </si>
  <si>
    <t>EarlÂ 423@mail.com</t>
  </si>
  <si>
    <t>2016-03-27T17:12:00.000Z</t>
  </si>
  <si>
    <t>2016-02-09T19:45:00.000Z</t>
  </si>
  <si>
    <t>1899-12-31T00:15:42.000Z</t>
  </si>
  <si>
    <t>DionÂ 332@gmail.com</t>
  </si>
  <si>
    <t>2016-03-06T14:26:00.000Z</t>
  </si>
  <si>
    <t>1899-12-31T00:10:06.000Z</t>
  </si>
  <si>
    <t>YolondaÂ 203@mail.com</t>
  </si>
  <si>
    <t>2016-02-09T11:55:00.000Z</t>
  </si>
  <si>
    <t>LillieÂ 431@yahoo.com</t>
  </si>
  <si>
    <t>2016-01-30T18:39:00.000Z</t>
  </si>
  <si>
    <t>1899-12-31T00:01:38.000Z</t>
  </si>
  <si>
    <t>CharlieÂ 365@mailxyz.com</t>
  </si>
  <si>
    <t>2016-01-11T08:12:00.000Z</t>
  </si>
  <si>
    <t>1899-12-31T00:03:25.000Z</t>
  </si>
  <si>
    <t>2016-03-28T15:46:00.000Z</t>
  </si>
  <si>
    <t>1899-12-31T00:09:40.000Z</t>
  </si>
  <si>
    <t>2016-02-04T17:45:00.000Z</t>
  </si>
  <si>
    <t>2016-01-30T13:51:00.000Z</t>
  </si>
  <si>
    <t>1899-12-31T00:08:09.000Z</t>
  </si>
  <si>
    <t>2016-02-05T05:06:00.000Z</t>
  </si>
  <si>
    <t>1899-12-31T00:00:31.000Z</t>
  </si>
  <si>
    <t>EmilieÂ 12@gmail.com</t>
  </si>
  <si>
    <t>2016-01-22T18:24:00.000Z</t>
  </si>
  <si>
    <t>1899-12-31T00:11:00.000Z</t>
  </si>
  <si>
    <t>RandyÂ 391@yahoo.com</t>
  </si>
  <si>
    <t>2016-01-24T21:00:00.000Z</t>
  </si>
  <si>
    <t>2016-01-30T22:36:00.000Z</t>
  </si>
  <si>
    <t>CharlieÂ 363@mail.com</t>
  </si>
  <si>
    <t>2016-03-05T23:37:00.000Z</t>
  </si>
  <si>
    <t>BretÂ 311@yahoo.com</t>
  </si>
  <si>
    <t>2016-02-01T13:39:00.000Z</t>
  </si>
  <si>
    <t>IvaÂ 435@mailxyz.com</t>
  </si>
  <si>
    <t>2016-02-05T11:58:00.000Z</t>
  </si>
  <si>
    <t>2016-03-26T16:38:00.000Z</t>
  </si>
  <si>
    <t>1899-12-31T00:45:32.000Z</t>
  </si>
  <si>
    <t>2016-03-24T18:46:00.000Z</t>
  </si>
  <si>
    <t>CharlieÂ 362@gmail.com</t>
  </si>
  <si>
    <t>2016-03-01T21:44:00.000Z</t>
  </si>
  <si>
    <t>2016-01-23T23:24:00.000Z</t>
  </si>
  <si>
    <t>1899-12-31T00:06:09.000Z</t>
  </si>
  <si>
    <t>EfrenÂ 132@gmail.com</t>
  </si>
  <si>
    <t>2016-01-30T07:39:00.000Z</t>
  </si>
  <si>
    <t>2016-03-19T21:04:00.000Z</t>
  </si>
  <si>
    <t>1899-12-31T00:17:02.000Z</t>
  </si>
  <si>
    <t>StefanÂ 462@gmail.com</t>
  </si>
  <si>
    <t>2016-02-03T21:41:00.000Z</t>
  </si>
  <si>
    <t>2016-01-13T14:38:00.000Z</t>
  </si>
  <si>
    <t>1899-12-31T00:05:29.000Z</t>
  </si>
  <si>
    <t>2016-02-04T13:36:00.000Z</t>
  </si>
  <si>
    <t>1899-12-31T00:16:21.000Z</t>
  </si>
  <si>
    <t>2016-03-10T22:10:00.000Z</t>
  </si>
  <si>
    <t>2016-03-05T15:25:00.000Z</t>
  </si>
  <si>
    <t>TiffaniÂ 212@gmail.com</t>
  </si>
  <si>
    <t>2016-02-01T10:13:00.000Z</t>
  </si>
  <si>
    <t>1899-12-31T00:06:21.000Z</t>
  </si>
  <si>
    <t>ClaudÂ 343@mail.com</t>
  </si>
  <si>
    <t>2016-01-01T15:11:00.000Z</t>
  </si>
  <si>
    <t>2016-02-03T08:40:00.000Z</t>
  </si>
  <si>
    <t>1899-12-31T00:02:23.000Z</t>
  </si>
  <si>
    <t>TorrieÂ 131@yahoo.com</t>
  </si>
  <si>
    <t>2016-03-21T10:49:00.000Z</t>
  </si>
  <si>
    <t>2016-01-03T10:59:00.000Z</t>
  </si>
  <si>
    <t>2016-01-05T12:10:00.000Z</t>
  </si>
  <si>
    <t>1899-12-31T00:40:12.000Z</t>
  </si>
  <si>
    <t>2016-02-03T20:19:00.000Z</t>
  </si>
  <si>
    <t>ChasÂ 355@mailxyz.com</t>
  </si>
  <si>
    <t>2016-01-24T16:54:00.000Z</t>
  </si>
  <si>
    <t>1899-12-31T00:05:48.000Z</t>
  </si>
  <si>
    <t>2016-02-27T14:38:00.000Z</t>
  </si>
  <si>
    <t>2016-02-02T18:51:00.000Z</t>
  </si>
  <si>
    <t>2016-03-12T21:02:00.000Z</t>
  </si>
  <si>
    <t>2016-01-31T16:28:00.000Z</t>
  </si>
  <si>
    <t>2016-02-08T08:14:00.000Z</t>
  </si>
  <si>
    <t>2016-02-08T22:35:00.000Z</t>
  </si>
  <si>
    <t>2016-03-25T17:01:00.000Z</t>
  </si>
  <si>
    <t>1899-12-31T00:21:08.000Z</t>
  </si>
  <si>
    <t>DeeÂ 211@yahoo.com</t>
  </si>
  <si>
    <t>2016-03-21T14:13:00.000Z</t>
  </si>
  <si>
    <t>RoyalÂ 173@mail.com</t>
  </si>
  <si>
    <t>2016-01-26T19:13:00.000Z</t>
  </si>
  <si>
    <t>2016-02-06T15:05:00.000Z</t>
  </si>
  <si>
    <t>2016-03-06T13:58:00.000Z</t>
  </si>
  <si>
    <t>2016-03-01T16:18:00.000Z</t>
  </si>
  <si>
    <t>ShelleyÂ 255@mailxyz.com</t>
  </si>
  <si>
    <t>2016-02-11T10:02:00.000Z</t>
  </si>
  <si>
    <t>1899-12-31T00:01:40.000Z</t>
  </si>
  <si>
    <t>2016-01-23T21:02:00.000Z</t>
  </si>
  <si>
    <t>1899-12-31T00:05:18.000Z</t>
  </si>
  <si>
    <t>2016-02-06T19:03:00.000Z</t>
  </si>
  <si>
    <t>MinervaÂ 174@abcmail.com</t>
  </si>
  <si>
    <t>2016-02-08T05:54:00.000Z</t>
  </si>
  <si>
    <t>Live on SuperSport</t>
  </si>
  <si>
    <t>WilliemaeÂ </t>
  </si>
  <si>
    <t>WilliemaeÂ 491@yahoo.com</t>
  </si>
  <si>
    <t>2016-01-08T09:00:00.000Z</t>
  </si>
  <si>
    <t>1899-12-31T00:10:10.000Z</t>
  </si>
  <si>
    <t>ValentineÂ 474@abcmail.com</t>
  </si>
  <si>
    <t>2016-02-05T18:25:00.000Z</t>
  </si>
  <si>
    <t>1899-12-31T00:02:54.000Z</t>
  </si>
  <si>
    <t>2016-02-18T08:08:00.000Z</t>
  </si>
  <si>
    <t>1899-12-31T00:16:42.000Z</t>
  </si>
  <si>
    <t>2016-02-06T18:10:00.000Z</t>
  </si>
  <si>
    <t>2016-02-10T08:32:00.000Z</t>
  </si>
  <si>
    <t>1899-12-31T00:04:18.000Z</t>
  </si>
  <si>
    <t>EulaÂ 171@yahoo.com</t>
  </si>
  <si>
    <t>2016-02-02T19:13:00.000Z</t>
  </si>
  <si>
    <t>2016-01-30T08:26:00.000Z</t>
  </si>
  <si>
    <t>2016-03-16T20:33:00.000Z</t>
  </si>
  <si>
    <t>2016-01-23T17:25:00.000Z</t>
  </si>
  <si>
    <t>2016-03-01T14:08:00.000Z</t>
  </si>
  <si>
    <t>LuannaÂ 275@mailxyz.com</t>
  </si>
  <si>
    <t>2016-01-24T00:08:00.000Z</t>
  </si>
  <si>
    <t>1899-12-31T00:22:34.000Z</t>
  </si>
  <si>
    <t>2016-01-08T09:53:00.000Z</t>
  </si>
  <si>
    <t>2016-01-05T13:35:00.000Z</t>
  </si>
  <si>
    <t>2016-01-02T10:25:00.000Z</t>
  </si>
  <si>
    <t>RebekahÂ 322@gmail.com</t>
  </si>
  <si>
    <t>2016-02-03T20:05:00.000Z</t>
  </si>
  <si>
    <t>1899-12-31T00:12:03.000Z</t>
  </si>
  <si>
    <t>2016-02-05T09:49:00.000Z</t>
  </si>
  <si>
    <t>2016-02-01T08:36:00.000Z</t>
  </si>
  <si>
    <t>1899-12-31T00:04:30.000Z</t>
  </si>
  <si>
    <t>2016-02-03T23:47:00.000Z</t>
  </si>
  <si>
    <t>2016-01-03T15:52:00.000Z</t>
  </si>
  <si>
    <t>BrianaÂ 152@gmail.com</t>
  </si>
  <si>
    <t>2016-01-08T22:32:00.000Z</t>
  </si>
  <si>
    <t>1899-12-31T00:05:22.000Z</t>
  </si>
  <si>
    <t>2016-03-06T16:23:00.000Z</t>
  </si>
  <si>
    <t>FilibertoÂ 41@yahoo.com</t>
  </si>
  <si>
    <t>2016-01-07T18:57:00.000Z</t>
  </si>
  <si>
    <t>1899-12-31T00:02:24.000Z</t>
  </si>
  <si>
    <t>2016-01-22T15:23:00.000Z</t>
  </si>
  <si>
    <t>2016-01-22T00:17:00.000Z</t>
  </si>
  <si>
    <t>1899-12-31T00:02:49.000Z</t>
  </si>
  <si>
    <t>2016-01-30T10:23:00.000Z</t>
  </si>
  <si>
    <t>2016-03-26T15:24:00.000Z</t>
  </si>
  <si>
    <t>1899-12-31T00:44:54.000Z</t>
  </si>
  <si>
    <t>ChasÂ 354@abcmail.com</t>
  </si>
  <si>
    <t>2016-02-15T17:57:00.000Z</t>
  </si>
  <si>
    <t>2016-01-30T13:42:00.000Z</t>
  </si>
  <si>
    <t>2016-02-05T10:04:00.000Z</t>
  </si>
  <si>
    <t>AbelÂ 181@yahoo.com</t>
  </si>
  <si>
    <t>2016-03-28T11:05:00.000Z</t>
  </si>
  <si>
    <t>1899-12-31T00:05:30.000Z</t>
  </si>
  <si>
    <t>2016-01-24T12:20:00.000Z</t>
  </si>
  <si>
    <t>2016-02-13T15:15:00.000Z</t>
  </si>
  <si>
    <t>1899-12-31T00:15:57.000Z</t>
  </si>
  <si>
    <t>2016-01-22T20:22:00.000Z</t>
  </si>
  <si>
    <t>1899-12-31T00:06:36.000Z</t>
  </si>
  <si>
    <t>EmilieÂ 325@mailxyz.com</t>
  </si>
  <si>
    <t>2016-01-30T14:14:00.000Z</t>
  </si>
  <si>
    <t>2016-03-10T16:09:00.000Z</t>
  </si>
  <si>
    <t>2016-02-12T17:13:00.000Z</t>
  </si>
  <si>
    <t>1899-12-31T00:05:03.000Z</t>
  </si>
  <si>
    <t>2016-01-26T09:31:00.000Z</t>
  </si>
  <si>
    <t>2016-01-14T08:10:00.000Z</t>
  </si>
  <si>
    <t>1899-12-31T00:27:18.000Z</t>
  </si>
  <si>
    <t>LucasÂ 235@mailxyz.com</t>
  </si>
  <si>
    <t>2016-02-03T21:26:00.000Z</t>
  </si>
  <si>
    <t>1899-12-31T00:04:03.000Z</t>
  </si>
  <si>
    <t>2016-02-13T18:11:00.000Z</t>
  </si>
  <si>
    <t>2016-03-19T19:03:00.000Z</t>
  </si>
  <si>
    <t>2016-01-31T18:41:00.000Z</t>
  </si>
  <si>
    <t>2016-01-09T17:18:00.000Z</t>
  </si>
  <si>
    <t>1899-12-31T00:36:10.000Z</t>
  </si>
  <si>
    <t>2016-02-28T20:21:00.000Z</t>
  </si>
  <si>
    <t>2016-03-23T14:34:00.000Z</t>
  </si>
  <si>
    <t>2016-02-05T15:34:00.000Z</t>
  </si>
  <si>
    <t>1899-12-31T00:06:22.000Z</t>
  </si>
  <si>
    <t>2016-01-29T14:10:00.000Z</t>
  </si>
  <si>
    <t>2016-03-13T20:46:00.000Z</t>
  </si>
  <si>
    <t>1899-12-31T00:34:22.000Z</t>
  </si>
  <si>
    <t>2016-01-01T22:47:00.000Z</t>
  </si>
  <si>
    <t>2016-02-16T18:18:00.000Z</t>
  </si>
  <si>
    <t>KrystaÂ 282@gmail.com</t>
  </si>
  <si>
    <t>2016-02-03T22:06:00.000Z</t>
  </si>
  <si>
    <t>2016-02-01T08:09:00.000Z</t>
  </si>
  <si>
    <t>1899-12-31T00:14:15.000Z</t>
  </si>
  <si>
    <t>2016-01-23T20:58:00.000Z</t>
  </si>
  <si>
    <t>2016-02-02T08:40:00.000Z</t>
  </si>
  <si>
    <t>1899-12-31T00:06:42.000Z</t>
  </si>
  <si>
    <t>2016-02-18T09:33:00.000Z</t>
  </si>
  <si>
    <t>1899-12-31T00:16:28.000Z</t>
  </si>
  <si>
    <t>2016-03-06T16:16:00.000Z</t>
  </si>
  <si>
    <t>1899-12-31T00:02:44.000Z</t>
  </si>
  <si>
    <t>2016-01-25T23:11:00.000Z</t>
  </si>
  <si>
    <t>1899-12-31T00:09:04.000Z</t>
  </si>
  <si>
    <t>2016-02-12T11:18:00.000Z</t>
  </si>
  <si>
    <t>RobbyÂ 161@yahoo.com</t>
  </si>
  <si>
    <t>2016-02-18T06:20:00.000Z</t>
  </si>
  <si>
    <t>2016-02-12T15:29:00.000Z</t>
  </si>
  <si>
    <t>MichelÂ 202@gmail.com</t>
  </si>
  <si>
    <t>2016-03-12T21:16:00.000Z</t>
  </si>
  <si>
    <t>1899-12-31T00:04:55.000Z</t>
  </si>
  <si>
    <t>2016-02-03T14:52:00.000Z</t>
  </si>
  <si>
    <t>2016-02-04T21:37:00.000Z</t>
  </si>
  <si>
    <t>2016-01-28T15:46:00.000Z</t>
  </si>
  <si>
    <t>1899-12-31T00:06:57.000Z</t>
  </si>
  <si>
    <t>IvaÂ 84@abcmail.com</t>
  </si>
  <si>
    <t>2016-02-03T11:16:00.000Z</t>
  </si>
  <si>
    <t>2016-02-06T16:43:00.000Z</t>
  </si>
  <si>
    <t>2016-01-29T00:30:00.000Z</t>
  </si>
  <si>
    <t>2016-02-02T23:15:00.000Z</t>
  </si>
  <si>
    <t>1899-12-31T00:07:30.000Z</t>
  </si>
  <si>
    <t>2016-01-29T16:58:00.000Z</t>
  </si>
  <si>
    <t>2016-01-19T15:14:00.000Z</t>
  </si>
  <si>
    <t>2016-01-09T14:59:00.000Z</t>
  </si>
  <si>
    <t>2016-02-05T12:15:00.000Z</t>
  </si>
  <si>
    <t>LaneÂ 112@gmail.com</t>
  </si>
  <si>
    <t>2016-01-30T06:58:00.000Z</t>
  </si>
  <si>
    <t>2016-03-15T19:37:00.000Z</t>
  </si>
  <si>
    <t>1899-12-31T00:33:40.000Z</t>
  </si>
  <si>
    <t>2016-02-09T19:29:00.000Z</t>
  </si>
  <si>
    <t>2016-03-27T07:19:00.000Z</t>
  </si>
  <si>
    <t>2016-01-19T18:55:00.000Z</t>
  </si>
  <si>
    <t>1899-12-31T00:01:29.000Z</t>
  </si>
  <si>
    <t>CordieÂ 104@abcmail.com</t>
  </si>
  <si>
    <t>2016-01-01T18:30:00.000Z</t>
  </si>
  <si>
    <t>2016-03-11T11:57:00.000Z</t>
  </si>
  <si>
    <t>2016-01-05T20:31:00.000Z</t>
  </si>
  <si>
    <t>2016-02-09T00:31:00.000Z</t>
  </si>
  <si>
    <t>1899-12-31T00:13:06.000Z</t>
  </si>
  <si>
    <t>AnetteÂ 131@yahoo.com</t>
  </si>
  <si>
    <t>2016-03-25T06:48:00.000Z</t>
  </si>
  <si>
    <t>1899-12-31T00:09:35.000Z</t>
  </si>
  <si>
    <t>2016-02-06T17:31:00.000Z</t>
  </si>
  <si>
    <t>2016-02-11T14:56:00.000Z</t>
  </si>
  <si>
    <t>1899-12-31T00:23:26.000Z</t>
  </si>
  <si>
    <t>2016-02-19T23:51:00.000Z</t>
  </si>
  <si>
    <t>1899-12-31T01:35:20.000Z</t>
  </si>
  <si>
    <t>2016-02-25T18:28:00.000Z</t>
  </si>
  <si>
    <t>CharlieÂ 361@yahoo.com</t>
  </si>
  <si>
    <t>2016-01-17T20:06:00.000Z</t>
  </si>
  <si>
    <t>2016-02-13T20:20:00.000Z</t>
  </si>
  <si>
    <t>BrianaÂ 335@mailxyz.com</t>
  </si>
  <si>
    <t>2016-01-25T12:30:00.000Z</t>
  </si>
  <si>
    <t>DeeÂ 212@gmail.com</t>
  </si>
  <si>
    <t>2016-03-25T11:59:00.000Z</t>
  </si>
  <si>
    <t>1899-12-31T00:03:02.000Z</t>
  </si>
  <si>
    <t>FelipaÂ </t>
  </si>
  <si>
    <t>FelipaÂ 282@gmail.com</t>
  </si>
  <si>
    <t>2016-01-06T08:32:00.000Z</t>
  </si>
  <si>
    <t>1899-12-31T00:32:54.000Z</t>
  </si>
  <si>
    <t>2016-02-05T10:42:00.000Z</t>
  </si>
  <si>
    <t>2016-03-30T13:45:00.000Z</t>
  </si>
  <si>
    <t>2016-02-06T18:03:00.000Z</t>
  </si>
  <si>
    <t>2016-02-05T21:51:00.000Z</t>
  </si>
  <si>
    <t>2016-02-05T16:43:00.000Z</t>
  </si>
  <si>
    <t>2016-03-21T08:14:00.000Z</t>
  </si>
  <si>
    <t>1899-12-31T00:22:51.000Z</t>
  </si>
  <si>
    <t>2016-02-04T16:03:00.000Z</t>
  </si>
  <si>
    <t>TorrieÂ 72@gmail.com</t>
  </si>
  <si>
    <t>2016-01-23T21:05:00.000Z</t>
  </si>
  <si>
    <t>2016-03-29T17:47:00.000Z</t>
  </si>
  <si>
    <t>2016-02-04T15:49:00.000Z</t>
  </si>
  <si>
    <t>ShaneÂ 25@mailxyz.com</t>
  </si>
  <si>
    <t>2016-01-31T17:45:00.000Z</t>
  </si>
  <si>
    <t>1899-12-31T00:12:54.000Z</t>
  </si>
  <si>
    <t>2016-02-01T22:58:00.000Z</t>
  </si>
  <si>
    <t>2016-02-11T21:34:00.000Z</t>
  </si>
  <si>
    <t>1899-12-31T00:00:38.000Z</t>
  </si>
  <si>
    <t>2016-02-03T20:20:00.000Z</t>
  </si>
  <si>
    <t>1899-12-31T00:01:47.000Z</t>
  </si>
  <si>
    <t>2016-01-26T19:04:00.000Z</t>
  </si>
  <si>
    <t>2016-02-05T20:41:00.000Z</t>
  </si>
  <si>
    <t>1899-12-31T00:07:22.000Z</t>
  </si>
  <si>
    <t>2016-03-10T17:11:00.000Z</t>
  </si>
  <si>
    <t>1899-12-31T00:10:57.000Z</t>
  </si>
  <si>
    <t>2016-02-04T08:28:00.000Z</t>
  </si>
  <si>
    <t>1899-12-31T00:22:15.000Z</t>
  </si>
  <si>
    <t>2016-02-03T18:33:00.000Z</t>
  </si>
  <si>
    <t>2016-02-06T19:35:00.000Z</t>
  </si>
  <si>
    <t>2016-02-06T12:28:00.000Z</t>
  </si>
  <si>
    <t>MalikaÂ </t>
  </si>
  <si>
    <t>MalikaÂ 282@gmail.com</t>
  </si>
  <si>
    <t>2016-02-13T09:46:00.000Z</t>
  </si>
  <si>
    <t>SeemaÂ 265@mailxyz.com</t>
  </si>
  <si>
    <t>2016-02-01T17:55:00.000Z</t>
  </si>
  <si>
    <t>CarterÂ 31@yahoo.com</t>
  </si>
  <si>
    <t>2016-01-26T22:08:00.000Z</t>
  </si>
  <si>
    <t>2016-01-29T08:32:00.000Z</t>
  </si>
  <si>
    <t>2016-02-13T10:03:00.000Z</t>
  </si>
  <si>
    <t>SuperSport Live Events</t>
  </si>
  <si>
    <t>2016-02-07T17:19:00.000Z</t>
  </si>
  <si>
    <t>2016-03-04T19:12:00.000Z</t>
  </si>
  <si>
    <t>DeeÂ 213@mail.com</t>
  </si>
  <si>
    <t>2016-01-07T23:27:00.000Z</t>
  </si>
  <si>
    <t>RoyalÂ 172@gmail.com</t>
  </si>
  <si>
    <t>2016-01-25T22:14:00.000Z</t>
  </si>
  <si>
    <t>1899-12-31T00:13:24.000Z</t>
  </si>
  <si>
    <t>2016-03-01T19:02:00.000Z</t>
  </si>
  <si>
    <t>2016-02-03T02:30:00.000Z</t>
  </si>
  <si>
    <t>2016-01-12T06:00:00.000Z</t>
  </si>
  <si>
    <t>ValentineÂ 473@mail.com</t>
  </si>
  <si>
    <t>2016-01-31T20:24:00.000Z</t>
  </si>
  <si>
    <t>2016-02-18T14:07:00.000Z</t>
  </si>
  <si>
    <t>WilliemaeÂ 421@yahoo.com</t>
  </si>
  <si>
    <t>2016-02-02T14:47:00.000Z</t>
  </si>
  <si>
    <t>1899-12-31T00:01:28.000Z</t>
  </si>
  <si>
    <t>2016-01-15T15:41:00.000Z</t>
  </si>
  <si>
    <t>2016-03-19T17:30:00.000Z</t>
  </si>
  <si>
    <t>1899-12-31T00:01:59.000Z</t>
  </si>
  <si>
    <t>2016-02-03T11:19:00.000Z</t>
  </si>
  <si>
    <t>2016-02-04T14:40:00.000Z</t>
  </si>
  <si>
    <t>2016-02-03T17:11:00.000Z</t>
  </si>
  <si>
    <t>2016-01-10T15:53:00.000Z</t>
  </si>
  <si>
    <t>2016-02-13T19:21:00.000Z</t>
  </si>
  <si>
    <t>2016-02-18T16:53:00.000Z</t>
  </si>
  <si>
    <t>1899-12-31T00:33:21.000Z</t>
  </si>
  <si>
    <t>2016-02-21T10:29:00.000Z</t>
  </si>
  <si>
    <t>2016-02-09T06:54:00.000Z</t>
  </si>
  <si>
    <t>2016-03-01T21:16:00.000Z</t>
  </si>
  <si>
    <t>1899-12-31T00:01:42.000Z</t>
  </si>
  <si>
    <t>2016-03-04T16:26:00.000Z</t>
  </si>
  <si>
    <t>EmersonÂ 242@gmail.com</t>
  </si>
  <si>
    <t>2016-01-28T20:35:00.000Z</t>
  </si>
  <si>
    <t>CarlotaÂ </t>
  </si>
  <si>
    <t>CarlotaÂ 241@yahoo.com</t>
  </si>
  <si>
    <t>2016-02-28T15:26:00.000Z</t>
  </si>
  <si>
    <t>2016-02-07T12:56:00.000Z</t>
  </si>
  <si>
    <t>2016-02-01T23:58:00.000Z</t>
  </si>
  <si>
    <t>1899-12-31T01:28:56.000Z</t>
  </si>
  <si>
    <t>ChasÂ 352@gmail.com</t>
  </si>
  <si>
    <t>2016-02-06T08:12:00.000Z</t>
  </si>
  <si>
    <t>2016-03-09T12:32:00.000Z</t>
  </si>
  <si>
    <t>2016-03-06T16:27:00.000Z</t>
  </si>
  <si>
    <t>LillieÂ 504@abcmail.com</t>
  </si>
  <si>
    <t>2016-02-17T21:35:00.000Z</t>
  </si>
  <si>
    <t>2016-01-16T20:11:00.000Z</t>
  </si>
  <si>
    <t>1899-12-31T00:09:14.000Z</t>
  </si>
  <si>
    <t>2016-01-18T15:14:00.000Z</t>
  </si>
  <si>
    <t>2016-02-06T10:49:00.000Z</t>
  </si>
  <si>
    <t>2016-02-09T09:38:00.000Z</t>
  </si>
  <si>
    <t>HollisÂ 381@yahoo.com</t>
  </si>
  <si>
    <t>2016-02-06T07:19:00.000Z</t>
  </si>
  <si>
    <t>2016-02-02T21:26:00.000Z</t>
  </si>
  <si>
    <t>1899-12-31T00:36:20.000Z</t>
  </si>
  <si>
    <t>2016-01-06T23:53:00.000Z</t>
  </si>
  <si>
    <t>1899-12-31T00:38:21.000Z</t>
  </si>
  <si>
    <t>2016-02-06T23:04:00.000Z</t>
  </si>
  <si>
    <t>2016-01-07T18:29:00.000Z</t>
  </si>
  <si>
    <t>1899-12-31T00:14:31.000Z</t>
  </si>
  <si>
    <t>2016-03-26T21:57:00.000Z</t>
  </si>
  <si>
    <t>1899-12-31T01:51:48.000Z</t>
  </si>
  <si>
    <t>2016-03-23T10:58:00.000Z</t>
  </si>
  <si>
    <t>1899-12-31T00:22:38.000Z</t>
  </si>
  <si>
    <t>HollisÂ 382@gmail.com</t>
  </si>
  <si>
    <t>2016-01-11T10:30:00.000Z</t>
  </si>
  <si>
    <t>2016-02-09T15:54:00.000Z</t>
  </si>
  <si>
    <t>1899-12-31T00:04:06.000Z</t>
  </si>
  <si>
    <t>2016-03-23T13:35:00.000Z</t>
  </si>
  <si>
    <t>2016-03-08T19:13:00.000Z</t>
  </si>
  <si>
    <t>1899-12-31T00:16:00.000Z</t>
  </si>
  <si>
    <t>2016-02-24T05:07:00.000Z</t>
  </si>
  <si>
    <t>TiffaniÂ 242@gmail.com</t>
  </si>
  <si>
    <t>2016-01-14T19:34:00.000Z</t>
  </si>
  <si>
    <t>1899-12-31T00:00:41.000Z</t>
  </si>
  <si>
    <t>RaymundoÂ 434@abcmail.com</t>
  </si>
  <si>
    <t>2016-02-07T16:07:00.000Z</t>
  </si>
  <si>
    <t>1899-12-31T00:08:54.000Z</t>
  </si>
  <si>
    <t>2016-02-16T18:23:00.000Z</t>
  </si>
  <si>
    <t>2016-01-10T14:05:00.000Z</t>
  </si>
  <si>
    <t>2016-02-08T21:23:00.000Z</t>
  </si>
  <si>
    <t>2016-02-01T00:10:00.000Z</t>
  </si>
  <si>
    <t>2016-02-09T14:31:00.000Z</t>
  </si>
  <si>
    <t>TrudieÂ 223@mail.com</t>
  </si>
  <si>
    <t>2016-03-06T09:43:00.000Z</t>
  </si>
  <si>
    <t>1899-12-31T00:05:06.000Z</t>
  </si>
  <si>
    <t>RomeoÂ 374@abcmail.com</t>
  </si>
  <si>
    <t>2016-01-04T19:28:00.000Z</t>
  </si>
  <si>
    <t>1899-12-31T00:00:26.000Z</t>
  </si>
  <si>
    <t>2016-01-29T19:28:00.000Z</t>
  </si>
  <si>
    <t>1899-12-31T00:11:42.000Z</t>
  </si>
  <si>
    <t>2016-02-03T18:54:00.000Z</t>
  </si>
  <si>
    <t>2016-02-17T06:14:00.000Z</t>
  </si>
  <si>
    <t>1899-12-31T00:03:52.000Z</t>
  </si>
  <si>
    <t>2016-03-19T21:42:00.000Z</t>
  </si>
  <si>
    <t>LorisÂ 41@yahoo.com</t>
  </si>
  <si>
    <t>2016-01-26T03:44:00.000Z</t>
  </si>
  <si>
    <t>2016-02-05T19:16:00.000Z</t>
  </si>
  <si>
    <t>1899-12-31T00:08:02.000Z</t>
  </si>
  <si>
    <t>MichelÂ 201@yahoo.com</t>
  </si>
  <si>
    <t>2016-01-24T21:33:00.000Z</t>
  </si>
  <si>
    <t>RomeoÂ 375@mailxyz.com</t>
  </si>
  <si>
    <t>2016-02-06T12:24:00.000Z</t>
  </si>
  <si>
    <t>NakitaÂ 151@yahoo.com</t>
  </si>
  <si>
    <t>2016-01-09T14:15:00.000Z</t>
  </si>
  <si>
    <t>2016-02-05T16:05:00.000Z</t>
  </si>
  <si>
    <t>2016-02-13T13:08:00.000Z</t>
  </si>
  <si>
    <t>2016-01-12T10:32:00.000Z</t>
  </si>
  <si>
    <t>2016-01-24T17:15:00.000Z</t>
  </si>
  <si>
    <t>KipÂ 142@gmail.com</t>
  </si>
  <si>
    <t>2016-02-03T07:55:00.000Z</t>
  </si>
  <si>
    <t>2016-03-20T12:45:00.000Z</t>
  </si>
  <si>
    <t>1899-12-31T00:09:22.000Z</t>
  </si>
  <si>
    <t>2016-02-08T16:46:00.000Z</t>
  </si>
  <si>
    <t>1899-12-31T00:05:37.000Z</t>
  </si>
  <si>
    <t>2016-03-16T15:44:00.000Z</t>
  </si>
  <si>
    <t>2016-02-05T17:18:00.000Z</t>
  </si>
  <si>
    <t>2016-02-04T22:05:00.000Z</t>
  </si>
  <si>
    <t>2016-01-13T23:40:00.000Z</t>
  </si>
  <si>
    <t>JaredÂ 505@mailxyz.com</t>
  </si>
  <si>
    <t>2016-02-06T17:52:00.000Z</t>
  </si>
  <si>
    <t>EliÂ 294@abcmail.com</t>
  </si>
  <si>
    <t>2016-01-09T06:30:00.000Z</t>
  </si>
  <si>
    <t>2016-01-26T20:29:00.000Z</t>
  </si>
  <si>
    <t>1899-12-31T00:10:45.000Z</t>
  </si>
  <si>
    <t>AleciaÂ 84@abcmail.com</t>
  </si>
  <si>
    <t>2016-01-27T23:09:00.000Z</t>
  </si>
  <si>
    <t>1899-12-31T00:36:37.000Z</t>
  </si>
  <si>
    <t>2016-01-26T15:22:00.000Z</t>
  </si>
  <si>
    <t>2016-01-14T00:52:00.000Z</t>
  </si>
  <si>
    <t>2016-02-03T13:43:00.000Z</t>
  </si>
  <si>
    <t>2016-02-03T10:16:00.000Z</t>
  </si>
  <si>
    <t>RoxaneÂ 404@abcmail.com</t>
  </si>
  <si>
    <t>2016-01-20T17:42:00.000Z</t>
  </si>
  <si>
    <t>2016-02-03T10:17:00.000Z</t>
  </si>
  <si>
    <t>2016-03-04T17:34:00.000Z</t>
  </si>
  <si>
    <t>2016-03-25T09:59:00.000Z</t>
  </si>
  <si>
    <t>2016-01-05T16:49:00.000Z</t>
  </si>
  <si>
    <t>DonaldÂ 224@abcmail.com</t>
  </si>
  <si>
    <t>2016-02-09T07:02:00.000Z</t>
  </si>
  <si>
    <t>1899-12-31T00:12:39.000Z</t>
  </si>
  <si>
    <t>BessÂ 63@mail.com</t>
  </si>
  <si>
    <t>2016-03-12T08:50:00.000Z</t>
  </si>
  <si>
    <t>1899-12-31T00:03:24.000Z</t>
  </si>
  <si>
    <t>ClaudÂ 342@gmail.com</t>
  </si>
  <si>
    <t>2016-02-15T23:01:00.000Z</t>
  </si>
  <si>
    <t>2016-02-12T19:39:00.000Z</t>
  </si>
  <si>
    <t>2016-01-29T10:39:00.000Z</t>
  </si>
  <si>
    <t>WiltonÂ 414@abcmail.com</t>
  </si>
  <si>
    <t>2016-01-27T19:27:00.000Z</t>
  </si>
  <si>
    <t>2016-02-12T18:33:00.000Z</t>
  </si>
  <si>
    <t>1899-12-31T00:46:50.000Z</t>
  </si>
  <si>
    <t>2016-02-05T19:00:00.000Z</t>
  </si>
  <si>
    <t>1899-12-31T00:03:01.000Z</t>
  </si>
  <si>
    <t>2016-02-05T15:55:00.000Z</t>
  </si>
  <si>
    <t>2016-01-21T20:39:00.000Z</t>
  </si>
  <si>
    <t>StephenÂ 154@abcmail.com</t>
  </si>
  <si>
    <t>2016-03-09T06:11:00.000Z</t>
  </si>
  <si>
    <t>1899-12-31T00:09:03.000Z</t>
  </si>
  <si>
    <t>2016-03-12T11:58:00.000Z</t>
  </si>
  <si>
    <t>2016-01-23T18:21:00.000Z</t>
  </si>
  <si>
    <t>1899-12-31T00:01:30.000Z</t>
  </si>
  <si>
    <t>KyleÂ 65@mailxyz.com</t>
  </si>
  <si>
    <t>2016-02-24T16:44:00.000Z</t>
  </si>
  <si>
    <t>2016-01-30T09:23:00.000Z</t>
  </si>
  <si>
    <t>2016-01-29T20:56:00.000Z</t>
  </si>
  <si>
    <t>ReaganÂ </t>
  </si>
  <si>
    <t>ReaganÂ 483@mail.com</t>
  </si>
  <si>
    <t>2016-02-05T15:08:00.000Z</t>
  </si>
  <si>
    <t>1899-12-31T00:01:27.000Z</t>
  </si>
  <si>
    <t>2016-01-07T06:33:00.000Z</t>
  </si>
  <si>
    <t>2016-03-19T14:42:00.000Z</t>
  </si>
  <si>
    <t>1899-12-31T00:03:21.000Z</t>
  </si>
  <si>
    <t>WiltonÂ 412@gmail.com</t>
  </si>
  <si>
    <t>2016-02-24T14:37:00.000Z</t>
  </si>
  <si>
    <t>1899-12-31T00:02:38.000Z</t>
  </si>
  <si>
    <t>2016-03-12T14:44:00.000Z</t>
  </si>
  <si>
    <t>2016-03-15T18:44:00.000Z</t>
  </si>
  <si>
    <t>2016-02-06T18:28:00.000Z</t>
  </si>
  <si>
    <t>IvaÂ 492@gmail.com</t>
  </si>
  <si>
    <t>2016-03-29T00:41:00.000Z</t>
  </si>
  <si>
    <t>WilliemaeÂ 85@mailxyz.com</t>
  </si>
  <si>
    <t>2016-03-29T06:51:00.000Z</t>
  </si>
  <si>
    <t>2016-02-07T20:25:00.000Z</t>
  </si>
  <si>
    <t>1899-12-31T00:03:26.000Z</t>
  </si>
  <si>
    <t>2016-01-10T21:09:00.000Z</t>
  </si>
  <si>
    <t>CodyÂ 123@mail.com</t>
  </si>
  <si>
    <t>2016-01-31T20:58:00.000Z</t>
  </si>
  <si>
    <t>LloydÂ 75@mailxyz.com</t>
  </si>
  <si>
    <t>2016-01-27T08:38:00.000Z</t>
  </si>
  <si>
    <t>2016-03-03T16:46:00.000Z</t>
  </si>
  <si>
    <t>1899-12-31T00:08:56.000Z</t>
  </si>
  <si>
    <t>2016-01-13T22:58:00.000Z</t>
  </si>
  <si>
    <t>1899-12-31T00:23:11.000Z</t>
  </si>
  <si>
    <t>2016-01-15T12:02:00.000Z</t>
  </si>
  <si>
    <t>LaneÂ 114@abcmail.com</t>
  </si>
  <si>
    <t>2016-02-06T14:44:00.000Z</t>
  </si>
  <si>
    <t>MellieÂ 503@mail.com</t>
  </si>
  <si>
    <t>2016-01-02T09:41:00.000Z</t>
  </si>
  <si>
    <t>2016-03-24T08:13:00.000Z</t>
  </si>
  <si>
    <t>1899-12-31T00:04:34.000Z</t>
  </si>
  <si>
    <t>2016-02-23T20:03:00.000Z</t>
  </si>
  <si>
    <t>EulaÂ 495@mailxyz.com</t>
  </si>
  <si>
    <t>2016-02-04T00:26:00.000Z</t>
  </si>
  <si>
    <t>1899-12-31T00:32:29.000Z</t>
  </si>
  <si>
    <t>2016-01-23T19:35:00.000Z</t>
  </si>
  <si>
    <t>1899-12-31T00:20:32.000Z</t>
  </si>
  <si>
    <t>2016-01-29T05:14:00.000Z</t>
  </si>
  <si>
    <t>2016-03-29T17:21:00.000Z</t>
  </si>
  <si>
    <t>2016-01-22T13:59:00.000Z</t>
  </si>
  <si>
    <t>2016-02-06T22:51:00.000Z</t>
  </si>
  <si>
    <t>1899-12-31T00:03:39.000Z</t>
  </si>
  <si>
    <t>SharriÂ 183@mail.com</t>
  </si>
  <si>
    <t>2016-01-20T01:20:00.000Z</t>
  </si>
  <si>
    <t>1899-12-31T00:53:00.000Z</t>
  </si>
  <si>
    <t>2016-02-01T21:37:00.000Z</t>
  </si>
  <si>
    <t>2016-01-09T15:47:00.000Z</t>
  </si>
  <si>
    <t>1899-12-31T00:04:46.000Z</t>
  </si>
  <si>
    <t>2016-01-28T19:40:00.000Z</t>
  </si>
  <si>
    <t>2016-02-06T15:50:00.000Z</t>
  </si>
  <si>
    <t>CarterÂ 35@mailxyz.com</t>
  </si>
  <si>
    <t>2016-02-07T21:42:00.000Z</t>
  </si>
  <si>
    <t>2016-02-24T13:56:00.000Z</t>
  </si>
  <si>
    <t>2016-01-15T11:14:00.000Z</t>
  </si>
  <si>
    <t>2016-02-09T13:35:00.000Z</t>
  </si>
  <si>
    <t>SeemaÂ 484@abcmail.com</t>
  </si>
  <si>
    <t>2016-03-12T17:45:00.000Z</t>
  </si>
  <si>
    <t>2016-02-09T17:29:00.000Z</t>
  </si>
  <si>
    <t>2016-03-30T12:36:00.000Z</t>
  </si>
  <si>
    <t>1899-12-31T00:02:35.000Z</t>
  </si>
  <si>
    <t>2016-03-07T13:47:00.000Z</t>
  </si>
  <si>
    <t>2016-02-10T18:43:00.000Z</t>
  </si>
  <si>
    <t>1899-12-31T00:15:03.000Z</t>
  </si>
  <si>
    <t>2016-02-09T18:55:00.000Z</t>
  </si>
  <si>
    <t>MellieÂ 231@yahoo.com</t>
  </si>
  <si>
    <t>2016-02-08T20:04:00.000Z</t>
  </si>
  <si>
    <t>2016-01-18T15:06:00.000Z</t>
  </si>
  <si>
    <t>1899-12-31T00:13:19.000Z</t>
  </si>
  <si>
    <t>2016-02-28T07:58:00.000Z</t>
  </si>
  <si>
    <t>1899-12-31T00:06:27.000Z</t>
  </si>
  <si>
    <t>2016-02-10T16:07:00.000Z</t>
  </si>
  <si>
    <t>1899-12-31T00:16:48.000Z</t>
  </si>
  <si>
    <t>YolondaÂ 131@yahoo.com</t>
  </si>
  <si>
    <t>2016-02-03T14:04:00.000Z</t>
  </si>
  <si>
    <t>AleciaÂ 415@mailxyz.com</t>
  </si>
  <si>
    <t>2016-01-22T16:13:00.000Z</t>
  </si>
  <si>
    <t>2016-02-10T08:38:00.000Z</t>
  </si>
  <si>
    <t>1899-12-31T00:11:09.000Z</t>
  </si>
  <si>
    <t>2016-01-29T13:29:00.000Z</t>
  </si>
  <si>
    <t>1899-12-31T00:17:40.000Z</t>
  </si>
  <si>
    <t>2016-01-09T05:28:00.000Z</t>
  </si>
  <si>
    <t>2016-03-03T04:28:00.000Z</t>
  </si>
  <si>
    <t>2016-02-02T17:55:00.000Z</t>
  </si>
  <si>
    <t>1899-12-31T00:09:32.000Z</t>
  </si>
  <si>
    <t>2016-02-06T20:53:00.000Z</t>
  </si>
  <si>
    <t>2016-01-21T14:35:00.000Z</t>
  </si>
  <si>
    <t>2016-02-26T13:24:00.000Z</t>
  </si>
  <si>
    <t>LuannaÂ 402@gmail.com</t>
  </si>
  <si>
    <t>2016-02-08T06:52:00.000Z</t>
  </si>
  <si>
    <t>1899-12-31T00:06:23.000Z</t>
  </si>
  <si>
    <t>2016-01-25T20:21:00.000Z</t>
  </si>
  <si>
    <t>BlancaÂ </t>
  </si>
  <si>
    <t>BlancaÂ 403@mail.com</t>
  </si>
  <si>
    <t>2016-02-08T20:28:00.000Z</t>
  </si>
  <si>
    <t>2016-02-10T14:05:00.000Z</t>
  </si>
  <si>
    <t>1899-12-31T00:20:09.000Z</t>
  </si>
  <si>
    <t>2016-02-27T13:27:00.000Z</t>
  </si>
  <si>
    <t>2016-01-16T13:57:00.000Z</t>
  </si>
  <si>
    <t>2016-03-09T19:06:00.000Z</t>
  </si>
  <si>
    <t>1899-12-31T00:06:13.000Z</t>
  </si>
  <si>
    <t>2016-02-09T08:18:00.000Z</t>
  </si>
  <si>
    <t>1899-12-31T00:07:26.000Z</t>
  </si>
  <si>
    <t>2016-01-15T10:12:00.000Z</t>
  </si>
  <si>
    <t>1899-12-31T00:07:50.000Z</t>
  </si>
  <si>
    <t>2016-02-12T13:19:00.000Z</t>
  </si>
  <si>
    <t>2016-02-15T15:10:00.000Z</t>
  </si>
  <si>
    <t>AnetteÂ 315@mailxyz.com</t>
  </si>
  <si>
    <t>2016-02-10T16:38:00.000Z</t>
  </si>
  <si>
    <t>EulaÂ 301@yahoo.com</t>
  </si>
  <si>
    <t>2016-03-06T01:00:00.000Z</t>
  </si>
  <si>
    <t>2016-02-04T08:34:00.000Z</t>
  </si>
  <si>
    <t>2016-01-21T20:28:00.000Z</t>
  </si>
  <si>
    <t>2016-02-08T19:33:00.000Z</t>
  </si>
  <si>
    <t>2016-03-03T11:24:00.000Z</t>
  </si>
  <si>
    <t>2016-03-01T17:05:00.000Z</t>
  </si>
  <si>
    <t>IvaÂ 95@mailxyz.com</t>
  </si>
  <si>
    <t>2016-03-01T11:52:00.000Z</t>
  </si>
  <si>
    <t>2016-02-07T16:12:00.000Z</t>
  </si>
  <si>
    <t>2016-01-21T13:19:00.000Z</t>
  </si>
  <si>
    <t>2016-01-11T15:55:00.000Z</t>
  </si>
  <si>
    <t>2016-02-07T12:46:00.000Z</t>
  </si>
  <si>
    <t>2016-02-12T16:09:00.000Z</t>
  </si>
  <si>
    <t>TrudieÂ 292@gmail.com</t>
  </si>
  <si>
    <t>2016-02-09T18:41:00.000Z</t>
  </si>
  <si>
    <t>2016-01-07T23:25:00.000Z</t>
  </si>
  <si>
    <t>2016-03-02T19:01:00.000Z</t>
  </si>
  <si>
    <t>1899-12-31T00:29:28.000Z</t>
  </si>
  <si>
    <t>2016-03-29T15:52:00.000Z</t>
  </si>
  <si>
    <t>1899-12-31T00:07:33.000Z</t>
  </si>
  <si>
    <t>2016-03-28T14:52:00.000Z</t>
  </si>
  <si>
    <t>AdelaÂ 132@gmail.com</t>
  </si>
  <si>
    <t>2016-03-01T21:26:00.000Z</t>
  </si>
  <si>
    <t>LesliÂ 93@mail.com</t>
  </si>
  <si>
    <t>2016-01-11T16:28:00.000Z</t>
  </si>
  <si>
    <t>2016-01-08T14:14:00.000Z</t>
  </si>
  <si>
    <t>2016-02-09T20:24:00.000Z</t>
  </si>
  <si>
    <t>2016-01-14T22:33:00.000Z</t>
  </si>
  <si>
    <t>2016-02-09T10:48:00.000Z</t>
  </si>
  <si>
    <t>2016-01-16T22:10:00.000Z</t>
  </si>
  <si>
    <t>1899-12-31T00:18:06.000Z</t>
  </si>
  <si>
    <t>2016-02-06T12:25:00.000Z</t>
  </si>
  <si>
    <t>2016-02-02T23:09:00.000Z</t>
  </si>
  <si>
    <t>1899-12-31T00:04:54.000Z</t>
  </si>
  <si>
    <t>2016-03-08T06:35:00.000Z</t>
  </si>
  <si>
    <t>1899-12-31T00:04:29.000Z</t>
  </si>
  <si>
    <t>BrianaÂ 503@mail.com</t>
  </si>
  <si>
    <t>2016-02-08T17:42:00.000Z</t>
  </si>
  <si>
    <t>1899-12-31T00:31:07.000Z</t>
  </si>
  <si>
    <t>2016-02-08T17:11:00.000Z</t>
  </si>
  <si>
    <t>Sawsee</t>
  </si>
  <si>
    <t>2016-02-15T01:45:00.000Z</t>
  </si>
  <si>
    <t>2016-03-27T12:27:00.000Z</t>
  </si>
  <si>
    <t>2016-01-12T21:33:00.000Z</t>
  </si>
  <si>
    <t>2016-01-18T13:29:00.000Z</t>
  </si>
  <si>
    <t>MalikaÂ 404@abcmail.com</t>
  </si>
  <si>
    <t>2016-01-24T17:39:00.000Z</t>
  </si>
  <si>
    <t>1899-12-31T00:04:15.000Z</t>
  </si>
  <si>
    <t>2016-03-12T14:11:00.000Z</t>
  </si>
  <si>
    <t>2016-03-25T21:56:00.000Z</t>
  </si>
  <si>
    <t>1899-12-31T00:25:09.000Z</t>
  </si>
  <si>
    <t>2016-03-21T20:17:00.000Z</t>
  </si>
  <si>
    <t>2016-03-06T02:26:00.000Z</t>
  </si>
  <si>
    <t>1899-12-31T03:12:51.000Z</t>
  </si>
  <si>
    <t>2016-02-09T20:35:00.000Z</t>
  </si>
  <si>
    <t>1899-12-31T00:12:57.000Z</t>
  </si>
  <si>
    <t>ReaganÂ 34@abcmail.com</t>
  </si>
  <si>
    <t>2016-01-22T16:37:00.000Z</t>
  </si>
  <si>
    <t>1899-12-31T00:29:48.000Z</t>
  </si>
  <si>
    <t>2016-01-07T16:31:00.000Z</t>
  </si>
  <si>
    <t>2016-02-15T18:25:00.000Z</t>
  </si>
  <si>
    <t>2016-02-08T18:18:00.000Z</t>
  </si>
  <si>
    <t>BrendanÂ 453@mail.com</t>
  </si>
  <si>
    <t>2016-01-24T21:48:00.000Z</t>
  </si>
  <si>
    <t>1899-12-31T01:01:47.000Z</t>
  </si>
  <si>
    <t>2016-03-26T11:08:00.000Z</t>
  </si>
  <si>
    <t>1899-12-31T00:05:59.000Z</t>
  </si>
  <si>
    <t>EarlineÂ 293@mail.com</t>
  </si>
  <si>
    <t>2016-01-03T23:53:00.000Z</t>
  </si>
  <si>
    <t>2016-03-12T14:13:00.000Z</t>
  </si>
  <si>
    <t>1899-12-31T00:31:52.000Z</t>
  </si>
  <si>
    <t>2016-02-19T00:35:00.000Z</t>
  </si>
  <si>
    <t>1899-12-31T01:19:25.000Z</t>
  </si>
  <si>
    <t>2016-03-25T08:01:00.000Z</t>
  </si>
  <si>
    <t>WinonaÂ 74@abcmail.com</t>
  </si>
  <si>
    <t>2016-02-11T12:36:00.000Z</t>
  </si>
  <si>
    <t>2016-03-14T09:50:00.000Z</t>
  </si>
  <si>
    <t>2016-02-24T11:13:00.000Z</t>
  </si>
  <si>
    <t>DonaldÂ 222@gmail.com</t>
  </si>
  <si>
    <t>2016-02-11T06:47:00.000Z</t>
  </si>
  <si>
    <t>WilliemaeÂ 484@abcmail.com</t>
  </si>
  <si>
    <t>2016-01-18T19:49:00.000Z</t>
  </si>
  <si>
    <t>BretÂ 312@gmail.com</t>
  </si>
  <si>
    <t>2016-02-09T16:10:00.000Z</t>
  </si>
  <si>
    <t>2016-03-05T21:14:00.000Z</t>
  </si>
  <si>
    <t>2016-01-29T17:27:00.000Z</t>
  </si>
  <si>
    <t>1899-12-31T00:10:31.000Z</t>
  </si>
  <si>
    <t>2016-02-11T21:47:00.000Z</t>
  </si>
  <si>
    <t>2016-02-10T06:20:00.000Z</t>
  </si>
  <si>
    <t>2016-01-12T19:16:00.000Z</t>
  </si>
  <si>
    <t>AnetteÂ 14@abcmail.com</t>
  </si>
  <si>
    <t>2016-02-01T19:38:00.000Z</t>
  </si>
  <si>
    <t>2016-02-29T01:09:00.000Z</t>
  </si>
  <si>
    <t>1899-12-31T00:20:51.000Z</t>
  </si>
  <si>
    <t>2016-01-21T22:59:00.000Z</t>
  </si>
  <si>
    <t>DionÂ 335@mailxyz.com</t>
  </si>
  <si>
    <t>2016-01-23T18:17:00.000Z</t>
  </si>
  <si>
    <t>2016-02-11T19:11:00.000Z</t>
  </si>
  <si>
    <t>2016-01-11T19:20:00.000Z</t>
  </si>
  <si>
    <t>IvaÂ 271@yahoo.com</t>
  </si>
  <si>
    <t>2016-02-12T20:19:00.000Z</t>
  </si>
  <si>
    <t>2016-01-03T12:13:00.000Z</t>
  </si>
  <si>
    <t>2016-01-23T16:15:00.000Z</t>
  </si>
  <si>
    <t>2016-01-16T23:21:00.000Z</t>
  </si>
  <si>
    <t>1899-12-31T00:06:06.000Z</t>
  </si>
  <si>
    <t>MalikaÂ 32@gmail.com</t>
  </si>
  <si>
    <t>2016-03-30T20:26:00.000Z</t>
  </si>
  <si>
    <t>2016-03-13T22:22:00.000Z</t>
  </si>
  <si>
    <t>2016-02-02T19:39:00.000Z</t>
  </si>
  <si>
    <t>2016-01-08T22:47:00.000Z</t>
  </si>
  <si>
    <t>2016-02-01T08:08:00.000Z</t>
  </si>
  <si>
    <t>2016-03-29T11:45:00.000Z</t>
  </si>
  <si>
    <t>2016-01-23T15:13:00.000Z</t>
  </si>
  <si>
    <t>1899-12-31T00:04:53.000Z</t>
  </si>
  <si>
    <t>2016-03-06T14:41:00.000Z</t>
  </si>
  <si>
    <t>2016-02-10T22:23:00.000Z</t>
  </si>
  <si>
    <t>2016-02-09T12:23:00.000Z</t>
  </si>
  <si>
    <t>2016-01-23T19:49:00.000Z</t>
  </si>
  <si>
    <t>2016-01-05T07:27:00.000Z</t>
  </si>
  <si>
    <t>2016-01-12T19:20:00.000Z</t>
  </si>
  <si>
    <t>LillianÂ 442@gmail.com</t>
  </si>
  <si>
    <t>2016-01-19T21:06:00.000Z</t>
  </si>
  <si>
    <t>2016-01-15T18:14:00.000Z</t>
  </si>
  <si>
    <t>1899-12-31T00:08:00.000Z</t>
  </si>
  <si>
    <t>2016-01-02T18:29:00.000Z</t>
  </si>
  <si>
    <t>1899-12-31T00:05:11.000Z</t>
  </si>
  <si>
    <t>2016-02-18T09:34:00.000Z</t>
  </si>
  <si>
    <t>1899-12-31T00:29:52.000Z</t>
  </si>
  <si>
    <t>2016-01-09T16:23:00.000Z</t>
  </si>
  <si>
    <t>2016-03-29T15:40:00.000Z</t>
  </si>
  <si>
    <t>1899-12-31T02:47:30.000Z</t>
  </si>
  <si>
    <t>2016-01-14T19:19:00.000Z</t>
  </si>
  <si>
    <t>2016-02-21T21:36:00.000Z</t>
  </si>
  <si>
    <t>2016-02-15T10:40:00.000Z</t>
  </si>
  <si>
    <t>1899-12-31T00:11:15.000Z</t>
  </si>
  <si>
    <t>2016-03-21T21:45:00.000Z</t>
  </si>
  <si>
    <t>DiaÂ 85@mailxyz.com</t>
  </si>
  <si>
    <t>2016-03-25T23:50:00.000Z</t>
  </si>
  <si>
    <t>IrmgardÂ 344@abcmail.com</t>
  </si>
  <si>
    <t>2016-03-11T00:17:00.000Z</t>
  </si>
  <si>
    <t>2016-02-13T15:54:00.000Z</t>
  </si>
  <si>
    <t>2016-03-30T19:30:00.000Z</t>
  </si>
  <si>
    <t>2016-02-13T19:18:00.000Z</t>
  </si>
  <si>
    <t>1899-12-31T00:19:51.000Z</t>
  </si>
  <si>
    <t>2016-02-13T10:01:00.000Z</t>
  </si>
  <si>
    <t>1899-12-31T00:14:45.000Z</t>
  </si>
  <si>
    <t>2016-03-09T14:36:00.000Z</t>
  </si>
  <si>
    <t>2016-03-31T12:43:00.000Z</t>
  </si>
  <si>
    <t>1899-12-31T00:03:09.000Z</t>
  </si>
  <si>
    <t>WinonaÂ 482@gmail.com</t>
  </si>
  <si>
    <t>2016-01-27T14:03:00.000Z</t>
  </si>
  <si>
    <t>2016-01-15T18:12:00.000Z</t>
  </si>
  <si>
    <t>2016-01-19T17:29:00.000Z</t>
  </si>
  <si>
    <t>JacintoÂ 252@gmail.com</t>
  </si>
  <si>
    <t>2016-02-12T15:38:00.000Z</t>
  </si>
  <si>
    <t>2016-01-23T12:07:00.000Z</t>
  </si>
  <si>
    <t>DionÂ 333@mail.com</t>
  </si>
  <si>
    <t>2016-03-15T10:58:00.000Z</t>
  </si>
  <si>
    <t>2016-01-18T11:35:00.000Z</t>
  </si>
  <si>
    <t>2016-02-01T23:35:00.000Z</t>
  </si>
  <si>
    <t>1899-12-31T00:04:20.000Z</t>
  </si>
  <si>
    <t>2016-03-07T22:46:00.000Z</t>
  </si>
  <si>
    <t>2016-02-03T19:41:00.000Z</t>
  </si>
  <si>
    <t>1899-12-31T00:04:08.000Z</t>
  </si>
  <si>
    <t>FelipaÂ 175@mailxyz.com</t>
  </si>
  <si>
    <t>2016-02-28T14:22:00.000Z</t>
  </si>
  <si>
    <t>2016-02-13T23:02:00.000Z</t>
  </si>
  <si>
    <t>2016-03-10T16:27:00.000Z</t>
  </si>
  <si>
    <t>2016-02-12T01:02:00.000Z</t>
  </si>
  <si>
    <t>2016-02-03T22:26:00.000Z</t>
  </si>
  <si>
    <t>2016-01-10T21:55:00.000Z</t>
  </si>
  <si>
    <t>1899-12-31T00:20:34.000Z</t>
  </si>
  <si>
    <t>2016-02-13T12:20:00.000Z</t>
  </si>
  <si>
    <t>2016-02-09T18:05:00.000Z</t>
  </si>
  <si>
    <t>1899-12-31T00:19:00.000Z</t>
  </si>
  <si>
    <t>KatharinaÂ 414@abcmail.com</t>
  </si>
  <si>
    <t>2016-01-08T08:58:00.000Z</t>
  </si>
  <si>
    <t>2016-03-11T01:58:00.000Z</t>
  </si>
  <si>
    <t>2016-02-09T06:49:00.000Z</t>
  </si>
  <si>
    <t>1899-12-31T01:03:06.000Z</t>
  </si>
  <si>
    <t>2016-02-12T23:09:00.000Z</t>
  </si>
  <si>
    <t>2016-02-27T18:06:00.000Z</t>
  </si>
  <si>
    <t>2016-02-07T04:03:00.000Z</t>
  </si>
  <si>
    <t>2016-03-20T15:24:00.000Z</t>
  </si>
  <si>
    <t>1899-12-31T00:01:56.000Z</t>
  </si>
  <si>
    <t>2016-02-19T19:11:00.000Z</t>
  </si>
  <si>
    <t>2016-02-11T06:31:00.000Z</t>
  </si>
  <si>
    <t>2016-02-14T03:31:00.000Z</t>
  </si>
  <si>
    <t>1899-12-31T00:01:01.000Z</t>
  </si>
  <si>
    <t>2016-02-10T23:11:00.000Z</t>
  </si>
  <si>
    <t>2016-02-03T21:34:00.000Z</t>
  </si>
  <si>
    <t>2016-02-07T14:52:00.000Z</t>
  </si>
  <si>
    <t>1899-12-31T00:07:34.000Z</t>
  </si>
  <si>
    <t>2016-01-19T19:20:00.000Z</t>
  </si>
  <si>
    <t>2016-01-25T04:59:00.000Z</t>
  </si>
  <si>
    <t>1899-12-31T00:36:15.000Z</t>
  </si>
  <si>
    <t>2016-03-02T11:49:00.000Z</t>
  </si>
  <si>
    <t>1899-12-31T00:08:48.000Z</t>
  </si>
  <si>
    <t>2016-03-20T14:37:00.000Z</t>
  </si>
  <si>
    <t>2016-03-19T06:58:00.000Z</t>
  </si>
  <si>
    <t>2016-02-13T20:51:00.000Z</t>
  </si>
  <si>
    <t>LuannÂ </t>
  </si>
  <si>
    <t>LuannÂ 405@mailxyz.com</t>
  </si>
  <si>
    <t>2016-01-23T19:22:00.000Z</t>
  </si>
  <si>
    <t>2016-02-08T23:55:00.000Z</t>
  </si>
  <si>
    <t>2016-01-11T10:42:00.000Z</t>
  </si>
  <si>
    <t>2016-02-24T11:34:00.000Z</t>
  </si>
  <si>
    <t>1899-12-31T00:04:26.000Z</t>
  </si>
  <si>
    <t>2016-02-09T21:09:00.000Z</t>
  </si>
  <si>
    <t>2016-02-19T13:44:00.000Z</t>
  </si>
  <si>
    <t>1899-12-31T00:19:52.000Z</t>
  </si>
  <si>
    <t>Sum of UserID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</si>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</sst>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[brightlearnTV (PIVOT).xlsx]CONSUMPTION PER PROVINCE!PivotTable1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PER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'CONSUMPTION PER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'CONSUMPTION PER PROVINCE'!$B$4:$B$14</c:f>
              <c:numCache>
                <c:formatCode>General</c:formatCode>
                <c:ptCount val="10"/>
                <c:pt idx="0">
                  <c:v>33926006</c:v>
                </c:pt>
                <c:pt idx="1">
                  <c:v>21613421</c:v>
                </c:pt>
                <c:pt idx="2">
                  <c:v>235218339</c:v>
                </c:pt>
                <c:pt idx="3">
                  <c:v>65945538</c:v>
                </c:pt>
                <c:pt idx="4">
                  <c:v>32295331</c:v>
                </c:pt>
                <c:pt idx="5">
                  <c:v>65580756</c:v>
                </c:pt>
                <c:pt idx="6">
                  <c:v>29081487</c:v>
                </c:pt>
                <c:pt idx="7">
                  <c:v>29679118</c:v>
                </c:pt>
                <c:pt idx="8">
                  <c:v>14071569</c:v>
                </c:pt>
                <c:pt idx="9">
                  <c:v>107999215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D-41BD-BAD2-D400638FF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119807"/>
        <c:axId val="1564120287"/>
      </c:barChart>
      <c:catAx>
        <c:axId val="15641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20287"/>
        <c:crosses val="autoZero"/>
        <c:auto val="1"/>
        <c:lblAlgn val="ctr"/>
        <c:lblOffset val="100"/>
        <c:noMultiLvlLbl val="0"/>
      </c:catAx>
      <c:valAx>
        <c:axId val="156412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1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[brightlearnTV (PIVOT).xlsx]VIEWERS PER GENDER!PivotTable2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 PER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 PER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 PER GENDER'!$B$4:$B$7</c:f>
              <c:numCache>
                <c:formatCode>General</c:formatCode>
                <c:ptCount val="3"/>
                <c:pt idx="0">
                  <c:v>86690204</c:v>
                </c:pt>
                <c:pt idx="1">
                  <c:v>519943438</c:v>
                </c:pt>
                <c:pt idx="2">
                  <c:v>28777138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3-4695-AD01-0D7A2BAE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058799"/>
        <c:axId val="226059759"/>
      </c:barChart>
      <c:catAx>
        <c:axId val="2260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59759"/>
        <c:crosses val="autoZero"/>
        <c:auto val="1"/>
        <c:lblAlgn val="ctr"/>
        <c:lblOffset val="100"/>
        <c:noMultiLvlLbl val="0"/>
      </c:catAx>
      <c:valAx>
        <c:axId val="22605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5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[brightlearnTV (PIVOT).xlsx]USER PER CHANNEL!PivotTable3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'USER PER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'USER PER CHANNEL'!$A$4:$A$23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'USER PER CHANNEL'!$B$4:$B$23</c:f>
              <c:numCache>
                <c:formatCode>General</c:formatCode>
                <c:ptCount val="19"/>
                <c:pt idx="0">
                  <c:v>74835323</c:v>
                </c:pt>
                <c:pt idx="1">
                  <c:v>47718699</c:v>
                </c:pt>
                <c:pt idx="2">
                  <c:v>2472756</c:v>
                </c:pt>
                <c:pt idx="3">
                  <c:v>63372866</c:v>
                </c:pt>
                <c:pt idx="4">
                  <c:v>77813277</c:v>
                </c:pt>
                <c:pt idx="5">
                  <c:v>29816061</c:v>
                </c:pt>
                <c:pt idx="6">
                  <c:v>14082028</c:v>
                </c:pt>
                <c:pt idx="7">
                  <c:v>23871084</c:v>
                </c:pt>
                <c:pt idx="8">
                  <c:v>28868075</c:v>
                </c:pt>
                <c:pt idx="9">
                  <c:v>2920751</c:v>
                </c:pt>
                <c:pt idx="10">
                  <c:v>772369</c:v>
                </c:pt>
                <c:pt idx="11">
                  <c:v>2203060</c:v>
                </c:pt>
                <c:pt idx="12">
                  <c:v>9958536</c:v>
                </c:pt>
                <c:pt idx="13">
                  <c:v>21649871</c:v>
                </c:pt>
                <c:pt idx="14">
                  <c:v>58684809</c:v>
                </c:pt>
                <c:pt idx="15">
                  <c:v>97011459</c:v>
                </c:pt>
                <c:pt idx="16">
                  <c:v>72752489</c:v>
                </c:pt>
                <c:pt idx="17">
                  <c:v>5835840</c:v>
                </c:pt>
                <c:pt idx="18">
                  <c:v>771427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D-4498-85EE-B6A5B77E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881023"/>
        <c:axId val="1564883423"/>
      </c:lineChart>
      <c:catAx>
        <c:axId val="156488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83423"/>
        <c:crosses val="autoZero"/>
        <c:auto val="1"/>
        <c:lblAlgn val="ctr"/>
        <c:lblOffset val="100"/>
        <c:noMultiLvlLbl val="0"/>
      </c:catAx>
      <c:valAx>
        <c:axId val="156488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8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[brightlearnTV (PIVOT).xlsx]VIEWS PER RACE!PivotTable4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'VIEWS PER RACE'!$B$3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'VIEWS PER RACE'!$A$4:$A$10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'VIEWS PER RACE'!$B$4:$B$10</c:f>
              <c:numCache>
                <c:formatCode>General</c:formatCode>
                <c:ptCount val="6"/>
                <c:pt idx="0">
                  <c:v>308781483</c:v>
                </c:pt>
                <c:pt idx="1">
                  <c:v>90915667</c:v>
                </c:pt>
                <c:pt idx="2">
                  <c:v>38839780</c:v>
                </c:pt>
                <c:pt idx="3">
                  <c:v>86837162</c:v>
                </c:pt>
                <c:pt idx="4">
                  <c:v>3852218</c:v>
                </c:pt>
                <c:pt idx="5">
                  <c:v>106184470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B-48C8-AA19-D0AF4E88C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542943"/>
        <c:axId val="234909759"/>
      </c:barChart>
      <c:catAx>
        <c:axId val="148454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909759"/>
        <c:crosses val="autoZero"/>
        <c:auto val="1"/>
        <c:lblAlgn val="ctr"/>
        <c:lblOffset val="100"/>
        <c:noMultiLvlLbl val="0"/>
      </c:catAx>
      <c:valAx>
        <c:axId val="23490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4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2</xdr:row>
      <xdr:rowOff>147637</xdr:rowOff>
    </xdr:from>
    <xdr:to>
      <xdr:col>10</xdr:col>
      <xdr:colOff>590550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C37DDF-0E87-F086-D7AF-1DEF2E90B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2</xdr:row>
      <xdr:rowOff>90487</xdr:rowOff>
    </xdr:from>
    <xdr:to>
      <xdr:col>11</xdr:col>
      <xdr:colOff>247650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43445-5C90-2491-C6DD-737E37153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7</xdr:row>
      <xdr:rowOff>23812</xdr:rowOff>
    </xdr:from>
    <xdr:to>
      <xdr:col>11</xdr:col>
      <xdr:colOff>542925</xdr:colOff>
      <xdr:row>21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47A90-E532-6748-184C-74DAF751F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138112</xdr:rowOff>
    </xdr:from>
    <xdr:to>
      <xdr:col>10</xdr:col>
      <xdr:colOff>190500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73451-E783-AD3F-8125-B758639F2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en" refreshedDate="46130.758792592591" createdVersion="8" refreshedVersion="8" minRefreshableVersion="3" recordCount="1000" xr:uid="{925C9C4D-4571-4B82-AD68-E4B31BB5DCE7}">
  <cacheSource type="worksheet">
    <worksheetSource ref="A1:L1001" sheet="brightlearnTV (1)"/>
  </cacheSource>
  <cacheFields count="12">
    <cacheField name="UserID" numFmtId="0">
      <sharedItems containsSemiMixedTypes="0" containsString="0" containsNumber="1" containsInteger="1" minValue="97" maxValue="78899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 count="3">
        <s v="male"/>
        <s v="None"/>
        <s v="female"/>
      </sharedItems>
    </cacheField>
    <cacheField name="Race" numFmtId="0">
      <sharedItems count="6">
        <s v="coloured"/>
        <s v="black"/>
        <s v="white"/>
        <s v="None"/>
        <s v="indian_asian"/>
        <s v="other"/>
      </sharedItems>
    </cacheField>
    <cacheField name="Age" numFmtId="0">
      <sharedItems containsSemiMixedTypes="0" containsString="0" containsNumber="1" containsInteger="1" minValue="0" maxValue="113"/>
    </cacheField>
    <cacheField name="Province" numFmtId="0">
      <sharedItems count="10">
        <s v="Free State"/>
        <s v="Gauteng"/>
        <s v="Mpumalanga"/>
        <s v="Western Cape"/>
        <s v="Kwazulu Natal"/>
        <s v="Northern Cape"/>
        <s v="None"/>
        <s v="Eastern Cape"/>
        <s v="Limpopo"/>
        <s v="North West"/>
      </sharedItems>
    </cacheField>
    <cacheField name="UserID0" numFmtId="0">
      <sharedItems containsSemiMixedTypes="0" containsString="0" containsNumber="1" containsInteger="1" minValue="97" maxValue="788998"/>
    </cacheField>
    <cacheField name="sast_time" numFmtId="0">
      <sharedItems/>
    </cacheField>
    <cacheField name="Channel2" numFmtId="0">
      <sharedItems count="19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Supersport Live Events"/>
        <s v="Trace TV"/>
        <s v="MK"/>
        <s v="kykNET"/>
        <s v="M-Net"/>
        <s v="Vuzu"/>
        <s v="Break in transmission"/>
        <s v="SawSee"/>
        <s v="Wimbledon"/>
        <s v="Live on SuperSport"/>
      </sharedItems>
    </cacheField>
    <cacheField name="Duration 2" numFmtId="0">
      <sharedItems count="451">
        <s v="1899-12-31T00:03:12.000Z"/>
        <s v="1899-12-31T00:11:51.000Z"/>
        <s v="1899-12-31T00:06:01.000Z"/>
        <s v="1899-12-31T00:09:20.000Z"/>
        <s v="1899-12-31T00:05:00.000Z"/>
        <s v="1899-12-31T00:07:20.000Z"/>
        <s v="1899-12-31T00:00:09.000Z"/>
        <s v="1899-12-31T00:00:00.000Z"/>
        <s v="1899-12-31T00:00:33.000Z"/>
        <s v="1899-12-31T00:01:10.000Z"/>
        <s v="1899-12-31T00:00:45.000Z"/>
        <s v="1899-12-31T00:01:55.000Z"/>
        <s v="1899-12-31T00:24:51.000Z"/>
        <s v="1899-12-31T00:04:02.000Z"/>
        <s v="1899-12-31T00:00:18.000Z"/>
        <s v="1899-12-31T00:05:28.000Z"/>
        <s v="1899-12-31T00:01:35.000Z"/>
        <s v="1899-12-31T00:01:39.000Z"/>
        <s v="1899-12-31T00:02:00.000Z"/>
        <s v="1899-12-31T00:01:16.000Z"/>
        <s v="1899-12-31T00:00:47.000Z"/>
        <s v="1899-12-31T00:09:36.000Z"/>
        <s v="1899-12-31T00:03:08.000Z"/>
        <s v="1899-12-31T00:00:08.000Z"/>
        <s v="1899-12-31T00:04:00.000Z"/>
        <s v="1899-12-31T00:03:30.000Z"/>
        <s v="1899-12-31T00:01:44.000Z"/>
        <s v="1899-12-31T00:00:34.000Z"/>
        <s v="1899-12-31T00:00:22.000Z"/>
        <s v="1899-12-31T00:03:16.000Z"/>
        <s v="1899-12-31T00:01:23.000Z"/>
        <s v="1899-12-31T00:00:30.000Z"/>
        <s v="1899-12-31T00:00:39.000Z"/>
        <s v="1899-12-31T00:13:20.000Z"/>
        <s v="1899-12-31T00:00:17.000Z"/>
        <s v="1899-12-31T00:00:14.000Z"/>
        <s v="1899-12-31T00:05:58.000Z"/>
        <s v="1899-12-31T00:03:18.000Z"/>
        <s v="1899-12-31T00:03:04.000Z"/>
        <s v="1899-12-31T00:01:50.000Z"/>
        <s v="1899-12-31T00:04:43.000Z"/>
        <s v="1899-12-31T00:00:06.000Z"/>
        <s v="1899-12-31T00:33:18.000Z"/>
        <s v="1899-12-31T00:09:30.000Z"/>
        <s v="1899-12-31T00:01:52.000Z"/>
        <s v="1899-12-31T00:10:33.000Z"/>
        <s v="1899-12-31T00:01:24.000Z"/>
        <s v="1899-12-31T00:02:06.000Z"/>
        <s v="1899-12-31T00:25:34.000Z"/>
        <s v="1899-12-31T00:00:52.000Z"/>
        <s v="1899-12-31T00:37:48.000Z"/>
        <s v="1899-12-31T00:01:06.000Z"/>
        <s v="1899-12-31T00:02:48.000Z"/>
        <s v="1899-12-31T00:02:39.000Z"/>
        <s v="1899-12-31T01:32:30.000Z"/>
        <s v="1899-12-31T00:02:40.000Z"/>
        <s v="1899-12-31T00:07:28.000Z"/>
        <s v="1899-12-31T00:02:58.000Z"/>
        <s v="1899-12-31T00:01:09.000Z"/>
        <s v="1899-12-31T00:00:04.000Z"/>
        <s v="1899-12-31T00:01:48.000Z"/>
        <s v="1899-12-31T00:01:00.000Z"/>
        <s v="1899-12-31T00:10:49.000Z"/>
        <s v="1899-12-31T00:01:58.000Z"/>
        <s v="1899-12-31T00:00:07.000Z"/>
        <s v="1899-12-31T00:00:12.000Z"/>
        <s v="1899-12-31T00:05:40.000Z"/>
        <s v="1899-12-31T00:00:01.000Z"/>
        <s v="1899-12-31T00:01:22.000Z"/>
        <s v="1899-12-31T00:00:10.000Z"/>
        <s v="1899-12-31T00:04:22.000Z"/>
        <s v="1899-12-31T00:02:32.000Z"/>
        <s v="1899-12-31T00:10:21.000Z"/>
        <s v="1899-12-31T00:03:22.000Z"/>
        <s v="1899-12-31T00:02:10.000Z"/>
        <s v="1899-12-31T00:00:21.000Z"/>
        <s v="1899-12-31T00:02:12.000Z"/>
        <s v="1899-12-31T00:02:50.000Z"/>
        <s v="1899-12-31T00:01:03.000Z"/>
        <s v="1899-12-31T00:03:10.000Z"/>
        <s v="1899-12-31T00:04:42.000Z"/>
        <s v="1899-12-31T00:01:04.000Z"/>
        <s v="1899-12-31T00:00:59.000Z"/>
        <s v="1899-12-31T00:01:18.000Z"/>
        <s v="1899-12-31T00:00:54.000Z"/>
        <s v="1899-12-31T00:00:29.000Z"/>
        <s v="1899-12-31T00:00:48.000Z"/>
        <s v="1899-12-31T00:01:12.000Z"/>
        <s v="1899-12-31T00:05:52.000Z"/>
        <s v="1899-12-31T00:01:33.000Z"/>
        <s v="1899-12-31T00:04:16.000Z"/>
        <s v="1899-12-31T00:00:28.000Z"/>
        <s v="1899-12-31T00:00:35.000Z"/>
        <s v="1899-12-31T00:00:23.000Z"/>
        <s v="1899-12-31T00:14:27.000Z"/>
        <s v="1899-12-31T00:16:44.000Z"/>
        <s v="1899-12-31T00:00:40.000Z"/>
        <s v="1899-12-31T00:00:42.000Z"/>
        <s v="1899-12-31T00:05:32.000Z"/>
        <s v="1899-12-31T00:00:44.000Z"/>
        <s v="1899-12-31T00:46:42.000Z"/>
        <s v="1899-12-31T00:08:52.000Z"/>
        <s v="1899-12-31T00:02:46.000Z"/>
        <s v="1899-12-31T00:08:41.000Z"/>
        <s v="1899-12-31T00:01:36.000Z"/>
        <s v="1899-12-31T00:00:46.000Z"/>
        <s v="1899-12-31T00:03:54.000Z"/>
        <s v="1899-12-31T00:04:28.000Z"/>
        <s v="1899-12-31T00:01:08.000Z"/>
        <s v="1899-12-31T00:04:04.000Z"/>
        <s v="1899-12-31T00:01:14.000Z"/>
        <s v="1899-12-31T00:05:21.000Z"/>
        <s v="1899-12-31T00:16:16.000Z"/>
        <s v="1899-12-31T00:00:15.000Z"/>
        <s v="1899-12-31T00:00:05.000Z"/>
        <s v="1899-12-31T00:01:31.000Z"/>
        <s v="1899-12-31T00:09:18.000Z"/>
        <s v="1899-12-31T00:44:56.000Z"/>
        <s v="1899-12-31T00:03:40.000Z"/>
        <s v="1899-12-31T00:31:06.000Z"/>
        <s v="1899-12-31T00:01:54.000Z"/>
        <s v="1899-12-31T00:00:49.000Z"/>
        <s v="1899-12-31T00:48:46.000Z"/>
        <s v="1899-12-31T00:03:31.000Z"/>
        <s v="1899-12-31T00:00:25.000Z"/>
        <s v="1899-12-31T01:04:54.000Z"/>
        <s v="1899-12-31T00:00:16.000Z"/>
        <s v="1899-12-31T00:00:24.000Z"/>
        <s v="1899-12-31T00:24:22.000Z"/>
        <s v="1899-12-31T00:01:05.000Z"/>
        <s v="1899-12-31T00:40:14.000Z"/>
        <s v="1899-12-31T00:04:59.000Z"/>
        <s v="1899-12-31T00:02:02.000Z"/>
        <s v="1899-12-31T00:03:13.000Z"/>
        <s v="1899-12-31T00:13:18.000Z"/>
        <s v="1899-12-31T00:28:48.000Z"/>
        <s v="1899-12-31T00:01:15.000Z"/>
        <s v="1899-12-31T00:02:22.000Z"/>
        <s v="1899-12-31T00:14:09.000Z"/>
        <s v="1899-12-31T00:03:03.000Z"/>
        <s v="1899-12-31T00:08:04.000Z"/>
        <s v="1899-12-31T00:16:12.000Z"/>
        <s v="1899-12-31T00:03:42.000Z"/>
        <s v="1899-12-31T00:06:30.000Z"/>
        <s v="1899-12-31T02:19:32.000Z"/>
        <s v="1899-12-31T01:20:38.000Z"/>
        <s v="1899-12-31T00:02:18.000Z"/>
        <s v="1899-12-31T00:49:11.000Z"/>
        <s v="1899-12-31T00:47:42.000Z"/>
        <s v="1899-12-31T00:05:12.000Z"/>
        <s v="1899-12-31T00:36:21.000Z"/>
        <s v="1899-12-31T00:04:48.000Z"/>
        <s v="1899-12-31T00:00:50.000Z"/>
        <s v="1899-12-31T00:02:17.000Z"/>
        <s v="1899-12-31T00:02:36.000Z"/>
        <s v="1899-12-31T00:00:55.000Z"/>
        <s v="1899-12-31T00:03:50.000Z"/>
        <s v="1899-12-31T00:06:18.000Z"/>
        <s v="1899-12-31T00:10:15.000Z"/>
        <s v="1899-12-31T00:10:03.000Z"/>
        <s v="1899-12-31T00:00:32.000Z"/>
        <s v="1899-12-31T00:05:25.000Z"/>
        <s v="1899-12-31T00:04:12.000Z"/>
        <s v="1899-12-31T00:01:32.000Z"/>
        <s v="1899-12-31T00:00:03.000Z"/>
        <s v="1899-12-31T01:04:58.000Z"/>
        <s v="1899-12-31T00:08:42.000Z"/>
        <s v="1899-12-31T00:00:27.000Z"/>
        <s v="1899-12-31T00:02:51.000Z"/>
        <s v="1899-12-31T00:02:52.000Z"/>
        <s v="1899-12-31T00:19:24.000Z"/>
        <s v="1899-12-31T00:00:20.000Z"/>
        <s v="1899-12-31T00:05:10.000Z"/>
        <s v="1899-12-31T00:02:25.000Z"/>
        <s v="1899-12-31T00:46:53.000Z"/>
        <s v="1899-12-31T00:06:51.000Z"/>
        <s v="1899-12-31T00:04:24.000Z"/>
        <s v="1899-12-31T00:04:21.000Z"/>
        <s v="1899-12-31T00:16:34.000Z"/>
        <s v="1899-12-31T00:06:04.000Z"/>
        <s v="1899-12-31T00:02:47.000Z"/>
        <s v="1899-12-31T00:15:05.000Z"/>
        <s v="1899-12-31T00:03:46.000Z"/>
        <s v="1899-12-31T00:04:35.000Z"/>
        <s v="1899-12-31T00:15:55.000Z"/>
        <s v="1899-12-31T00:09:00.000Z"/>
        <s v="1899-12-31T00:12:38.000Z"/>
        <s v="1899-12-31T00:10:42.000Z"/>
        <s v="1899-12-31T00:03:45.000Z"/>
        <s v="1899-12-31T00:01:19.000Z"/>
        <s v="1899-12-31T00:24:06.000Z"/>
        <s v="1899-12-31T00:40:36.000Z"/>
        <s v="1899-12-31T00:43:35.000Z"/>
        <s v="1899-12-31T00:07:37.000Z"/>
        <s v="1899-12-31T00:00:36.000Z"/>
        <s v="1899-12-31T00:02:30.000Z"/>
        <s v="1899-12-31T00:00:02.000Z"/>
        <s v="1899-12-31T00:00:11.000Z"/>
        <s v="1899-12-31T00:00:13.000Z"/>
        <s v="1899-12-31T00:39:48.000Z"/>
        <s v="1899-12-31T00:09:33.000Z"/>
        <s v="1899-12-31T00:02:31.000Z"/>
        <s v="1899-12-31T00:12:24.000Z"/>
        <s v="1899-12-31T00:00:56.000Z"/>
        <s v="1899-12-31T00:09:57.000Z"/>
        <s v="1899-12-31T00:11:02.000Z"/>
        <s v="1899-12-31T00:44:27.000Z"/>
        <s v="1899-12-31T00:04:27.000Z"/>
        <s v="1899-12-31T00:12:18.000Z"/>
        <s v="1899-12-31T00:14:12.000Z"/>
        <s v="1899-12-31T00:08:12.000Z"/>
        <s v="1899-12-31T00:09:11.000Z"/>
        <s v="1899-12-31T00:16:40.000Z"/>
        <s v="1899-12-31T00:04:38.000Z"/>
        <s v="1899-12-31T00:03:15.000Z"/>
        <s v="1899-12-31T00:00:19.000Z"/>
        <s v="1899-12-31T00:15:32.000Z"/>
        <s v="1899-12-31T00:47:09.000Z"/>
        <s v="1899-12-31T00:02:21.000Z"/>
        <s v="1899-12-31T00:07:04.000Z"/>
        <s v="1899-12-31T00:01:34.000Z"/>
        <s v="1899-12-31T00:20:48.000Z"/>
        <s v="1899-12-31T00:14:36.000Z"/>
        <s v="1899-12-31T00:05:44.000Z"/>
        <s v="1899-12-31T00:01:11.000Z"/>
        <s v="1899-12-31T00:21:31.000Z"/>
        <s v="1899-12-31T00:00:37.000Z"/>
        <s v="1899-12-31T00:16:22.000Z"/>
        <s v="1899-12-31T01:10:21.000Z"/>
        <s v="1899-12-31T00:05:01.000Z"/>
        <s v="1899-12-31T00:01:57.000Z"/>
        <s v="1899-12-31T00:03:27.000Z"/>
        <s v="1899-12-31T00:01:25.000Z"/>
        <s v="1899-12-31T00:03:58.000Z"/>
        <s v="1899-12-31T00:04:41.000Z"/>
        <s v="1899-12-31T00:01:02.000Z"/>
        <s v="1899-12-31T00:04:33.000Z"/>
        <s v="1899-12-31T00:05:20.000Z"/>
        <s v="1899-12-31T00:00:58.000Z"/>
        <s v="1899-12-31T00:10:51.000Z"/>
        <s v="1899-12-31T00:35:31.000Z"/>
        <s v="1899-12-31T00:17:15.000Z"/>
        <s v="1899-12-31T01:59:48.000Z"/>
        <s v="1899-12-31T01:13:51.000Z"/>
        <s v="1899-12-31T00:06:20.000Z"/>
        <s v="1899-12-31T00:02:28.000Z"/>
        <s v="1899-12-31T00:28:11.000Z"/>
        <s v="1899-12-31T00:04:50.000Z"/>
        <s v="1899-12-31T00:00:51.000Z"/>
        <s v="1899-12-31T00:03:00.000Z"/>
        <s v="1899-12-31T00:13:30.000Z"/>
        <s v="1899-12-31T00:01:51.000Z"/>
        <s v="1899-12-31T00:05:15.000Z"/>
        <s v="1899-12-31T00:01:45.000Z"/>
        <s v="1899-12-31T00:00:57.000Z"/>
        <s v="1899-12-31T00:10:27.000Z"/>
        <s v="1899-12-31T00:03:48.000Z"/>
        <s v="1899-12-31T00:03:06.000Z"/>
        <s v="1899-12-31T00:02:09.000Z"/>
        <s v="1899-12-31T00:18:46.000Z"/>
        <s v="1899-12-31T00:22:36.000Z"/>
        <s v="1899-12-31T00:12:10.000Z"/>
        <s v="1899-12-31T00:03:28.000Z"/>
        <s v="1899-12-31T00:02:15.000Z"/>
        <s v="1899-12-31T00:07:51.000Z"/>
        <s v="1899-12-31T00:09:08.000Z"/>
        <s v="1899-12-31T00:21:00.000Z"/>
        <s v="1899-12-31T00:05:42.000Z"/>
        <s v="1899-12-31T00:02:16.000Z"/>
        <s v="1899-12-31T00:02:04.000Z"/>
        <s v="1899-12-31T00:01:20.000Z"/>
        <s v="1899-12-31T00:05:14.000Z"/>
        <s v="1899-12-31T00:12:04.000Z"/>
        <s v="1899-12-31T00:00:43.000Z"/>
        <s v="1899-12-31T00:32:42.000Z"/>
        <s v="1899-12-31T00:06:34.000Z"/>
        <s v="1899-12-31T00:06:10.000Z"/>
        <s v="1899-12-31T00:08:34.000Z"/>
        <s v="1899-12-31T00:02:27.000Z"/>
        <s v="1899-12-31T00:29:24.000Z"/>
        <s v="1899-12-31T00:04:17.000Z"/>
        <s v="1899-12-31T00:02:08.000Z"/>
        <s v="1899-12-31T00:01:43.000Z"/>
        <s v="1899-12-31T00:02:33.000Z"/>
        <s v="1899-12-31T01:44:38.000Z"/>
        <s v="1899-12-31T01:19:52.000Z"/>
        <s v="1899-12-31T00:04:14.000Z"/>
        <s v="1899-12-31T00:01:26.000Z"/>
        <s v="1899-12-31T00:01:46.000Z"/>
        <s v="1899-12-31T00:26:54.000Z"/>
        <s v="1899-12-31T00:13:58.000Z"/>
        <s v="1899-12-31T00:01:21.000Z"/>
        <s v="1899-12-31T00:07:59.000Z"/>
        <s v="1899-12-31T00:15:42.000Z"/>
        <s v="1899-12-31T00:10:06.000Z"/>
        <s v="1899-12-31T00:01:38.000Z"/>
        <s v="1899-12-31T00:03:25.000Z"/>
        <s v="1899-12-31T00:09:40.000Z"/>
        <s v="1899-12-31T00:08:09.000Z"/>
        <s v="1899-12-31T00:00:31.000Z"/>
        <s v="1899-12-31T00:11:00.000Z"/>
        <s v="1899-12-31T00:45:32.000Z"/>
        <s v="1899-12-31T00:06:09.000Z"/>
        <s v="1899-12-31T00:17:02.000Z"/>
        <s v="1899-12-31T00:05:29.000Z"/>
        <s v="1899-12-31T00:16:21.000Z"/>
        <s v="1899-12-31T00:06:21.000Z"/>
        <s v="1899-12-31T00:02:23.000Z"/>
        <s v="1899-12-31T00:40:12.000Z"/>
        <s v="1899-12-31T00:05:48.000Z"/>
        <s v="1899-12-31T00:21:08.000Z"/>
        <s v="1899-12-31T00:01:40.000Z"/>
        <s v="1899-12-31T00:05:18.000Z"/>
        <s v="1899-12-31T00:10:10.000Z"/>
        <s v="1899-12-31T00:02:54.000Z"/>
        <s v="1899-12-31T00:16:42.000Z"/>
        <s v="1899-12-31T00:04:18.000Z"/>
        <s v="1899-12-31T00:22:34.000Z"/>
        <s v="1899-12-31T00:12:03.000Z"/>
        <s v="1899-12-31T00:04:30.000Z"/>
        <s v="1899-12-31T00:05:22.000Z"/>
        <s v="1899-12-31T00:02:24.000Z"/>
        <s v="1899-12-31T00:02:49.000Z"/>
        <s v="1899-12-31T00:44:54.000Z"/>
        <s v="1899-12-31T00:05:30.000Z"/>
        <s v="1899-12-31T00:15:57.000Z"/>
        <s v="1899-12-31T00:06:36.000Z"/>
        <s v="1899-12-31T00:05:03.000Z"/>
        <s v="1899-12-31T00:27:18.000Z"/>
        <s v="1899-12-31T00:04:03.000Z"/>
        <s v="1899-12-31T00:36:10.000Z"/>
        <s v="1899-12-31T00:06:22.000Z"/>
        <s v="1899-12-31T00:34:22.000Z"/>
        <s v="1899-12-31T00:14:15.000Z"/>
        <s v="1899-12-31T00:06:42.000Z"/>
        <s v="1899-12-31T00:16:28.000Z"/>
        <s v="1899-12-31T00:02:44.000Z"/>
        <s v="1899-12-31T00:09:04.000Z"/>
        <s v="1899-12-31T00:04:55.000Z"/>
        <s v="1899-12-31T00:06:57.000Z"/>
        <s v="1899-12-31T00:07:30.000Z"/>
        <s v="1899-12-31T00:33:40.000Z"/>
        <s v="1899-12-31T00:01:29.000Z"/>
        <s v="1899-12-31T00:13:06.000Z"/>
        <s v="1899-12-31T00:09:35.000Z"/>
        <s v="1899-12-31T00:23:26.000Z"/>
        <s v="1899-12-31T01:35:20.000Z"/>
        <s v="1899-12-31T00:03:02.000Z"/>
        <s v="1899-12-31T00:32:54.000Z"/>
        <s v="1899-12-31T00:22:51.000Z"/>
        <s v="1899-12-31T00:12:54.000Z"/>
        <s v="1899-12-31T00:00:38.000Z"/>
        <s v="1899-12-31T00:01:47.000Z"/>
        <s v="1899-12-31T00:07:22.000Z"/>
        <s v="1899-12-31T00:10:57.000Z"/>
        <s v="1899-12-31T00:22:15.000Z"/>
        <s v="1899-12-31T00:13:24.000Z"/>
        <s v="1899-12-31T00:01:28.000Z"/>
        <s v="1899-12-31T00:01:59.000Z"/>
        <s v="1899-12-31T00:33:21.000Z"/>
        <s v="1899-12-31T00:01:42.000Z"/>
        <s v="1899-12-31T01:28:56.000Z"/>
        <s v="1899-12-31T00:09:14.000Z"/>
        <s v="1899-12-31T00:36:20.000Z"/>
        <s v="1899-12-31T00:38:21.000Z"/>
        <s v="1899-12-31T00:14:31.000Z"/>
        <s v="1899-12-31T01:51:48.000Z"/>
        <s v="1899-12-31T00:22:38.000Z"/>
        <s v="1899-12-31T00:04:06.000Z"/>
        <s v="1899-12-31T00:16:00.000Z"/>
        <s v="1899-12-31T00:00:41.000Z"/>
        <s v="1899-12-31T00:08:54.000Z"/>
        <s v="1899-12-31T00:05:06.000Z"/>
        <s v="1899-12-31T00:00:26.000Z"/>
        <s v="1899-12-31T00:11:42.000Z"/>
        <s v="1899-12-31T00:03:52.000Z"/>
        <s v="1899-12-31T00:08:02.000Z"/>
        <s v="1899-12-31T00:09:22.000Z"/>
        <s v="1899-12-31T00:05:37.000Z"/>
        <s v="1899-12-31T00:10:45.000Z"/>
        <s v="1899-12-31T00:36:37.000Z"/>
        <s v="1899-12-31T00:12:39.000Z"/>
        <s v="1899-12-31T00:03:24.000Z"/>
        <s v="1899-12-31T00:46:50.000Z"/>
        <s v="1899-12-31T00:03:01.000Z"/>
        <s v="1899-12-31T00:09:03.000Z"/>
        <s v="1899-12-31T00:01:30.000Z"/>
        <s v="1899-12-31T00:01:27.000Z"/>
        <s v="1899-12-31T00:03:21.000Z"/>
        <s v="1899-12-31T00:02:38.000Z"/>
        <s v="1899-12-31T00:03:26.000Z"/>
        <s v="1899-12-31T00:08:56.000Z"/>
        <s v="1899-12-31T00:23:11.000Z"/>
        <s v="1899-12-31T00:04:34.000Z"/>
        <s v="1899-12-31T00:32:29.000Z"/>
        <s v="1899-12-31T00:20:32.000Z"/>
        <s v="1899-12-31T00:03:39.000Z"/>
        <s v="1899-12-31T00:53:00.000Z"/>
        <s v="1899-12-31T00:04:46.000Z"/>
        <s v="1899-12-31T00:02:35.000Z"/>
        <s v="1899-12-31T00:15:03.000Z"/>
        <s v="1899-12-31T00:13:19.000Z"/>
        <s v="1899-12-31T00:06:27.000Z"/>
        <s v="1899-12-31T00:16:48.000Z"/>
        <s v="1899-12-31T00:11:09.000Z"/>
        <s v="1899-12-31T00:17:40.000Z"/>
        <s v="1899-12-31T00:09:32.000Z"/>
        <s v="1899-12-31T00:06:23.000Z"/>
        <s v="1899-12-31T00:20:09.000Z"/>
        <s v="1899-12-31T00:06:13.000Z"/>
        <s v="1899-12-31T00:07:26.000Z"/>
        <s v="1899-12-31T00:07:50.000Z"/>
        <s v="1899-12-31T00:29:28.000Z"/>
        <s v="1899-12-31T00:07:33.000Z"/>
        <s v="1899-12-31T00:18:06.000Z"/>
        <s v="1899-12-31T00:04:54.000Z"/>
        <s v="1899-12-31T00:04:29.000Z"/>
        <s v="1899-12-31T00:31:07.000Z"/>
        <s v="1899-12-31T00:04:15.000Z"/>
        <s v="1899-12-31T00:25:09.000Z"/>
        <s v="1899-12-31T03:12:51.000Z"/>
        <s v="1899-12-31T00:12:57.000Z"/>
        <s v="1899-12-31T00:29:48.000Z"/>
        <s v="1899-12-31T01:01:47.000Z"/>
        <s v="1899-12-31T00:05:59.000Z"/>
        <s v="1899-12-31T00:31:52.000Z"/>
        <s v="1899-12-31T01:19:25.000Z"/>
        <s v="1899-12-31T00:10:31.000Z"/>
        <s v="1899-12-31T00:20:51.000Z"/>
        <s v="1899-12-31T00:06:06.000Z"/>
        <s v="1899-12-31T00:04:53.000Z"/>
        <s v="1899-12-31T00:08:00.000Z"/>
        <s v="1899-12-31T00:05:11.000Z"/>
        <s v="1899-12-31T00:29:52.000Z"/>
        <s v="1899-12-31T02:47:30.000Z"/>
        <s v="1899-12-31T00:11:15.000Z"/>
        <s v="1899-12-31T00:19:51.000Z"/>
        <s v="1899-12-31T00:14:45.000Z"/>
        <s v="1899-12-31T00:03:09.000Z"/>
        <s v="1899-12-31T00:04:20.000Z"/>
        <s v="1899-12-31T00:04:08.000Z"/>
        <s v="1899-12-31T00:20:34.000Z"/>
        <s v="1899-12-31T00:19:00.000Z"/>
        <s v="1899-12-31T01:03:06.000Z"/>
        <s v="1899-12-31T00:01:56.000Z"/>
        <s v="1899-12-31T00:01:01.000Z"/>
        <s v="1899-12-31T00:07:34.000Z"/>
        <s v="1899-12-31T00:36:15.000Z"/>
        <s v="1899-12-31T00:08:48.000Z"/>
        <s v="1899-12-31T00:04:26.000Z"/>
        <s v="1899-12-31T00:19:52.000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97"/>
    <s v="LucasÂ "/>
    <s v="Woolard"/>
    <s v="LucasÂ 233@mail.com"/>
    <x v="0"/>
    <x v="0"/>
    <n v="48"/>
    <x v="0"/>
    <n v="97"/>
    <s v="2016-02-04T06:40:00.000Z"/>
    <x v="0"/>
    <x v="0"/>
  </r>
  <r>
    <n v="132"/>
    <s v="CarterÂ "/>
    <s v="Wigfall"/>
    <s v="CarterÂ 33@mail.com"/>
    <x v="0"/>
    <x v="1"/>
    <n v="45"/>
    <x v="1"/>
    <n v="132"/>
    <s v="2016-01-11T22:55:00.000Z"/>
    <x v="1"/>
    <x v="1"/>
  </r>
  <r>
    <n v="212"/>
    <s v="KyleÂ "/>
    <s v="Martello"/>
    <s v="KyleÂ 63@mail.com"/>
    <x v="0"/>
    <x v="1"/>
    <n v="41"/>
    <x v="1"/>
    <n v="212"/>
    <s v="2016-01-06T11:48:00.000Z"/>
    <x v="2"/>
    <x v="2"/>
  </r>
  <r>
    <n v="249"/>
    <s v="MarkusÂ "/>
    <s v="Wigfall"/>
    <s v="MarkusÂ 192@gmail.com"/>
    <x v="0"/>
    <x v="1"/>
    <n v="40"/>
    <x v="1"/>
    <n v="249"/>
    <s v="2016-03-15T17:33:00.000Z"/>
    <x v="3"/>
    <x v="3"/>
  </r>
  <r>
    <n v="649"/>
    <s v="BretÂ "/>
    <s v="Gettys"/>
    <s v="BretÂ 313@mail.com"/>
    <x v="0"/>
    <x v="1"/>
    <n v="31"/>
    <x v="2"/>
    <n v="649"/>
    <s v="2016-01-11T08:59:00.000Z"/>
    <x v="4"/>
    <x v="4"/>
  </r>
  <r>
    <n v="850"/>
    <s v="RomeoÂ "/>
    <s v="Crotty"/>
    <s v="RomeoÂ 373@mail.com"/>
    <x v="0"/>
    <x v="0"/>
    <n v="28"/>
    <x v="3"/>
    <n v="850"/>
    <s v="2016-03-06T02:08:00.000Z"/>
    <x v="5"/>
    <x v="5"/>
  </r>
  <r>
    <n v="991"/>
    <s v="LaneÂ "/>
    <s v="Paradis"/>
    <s v="LaneÂ 111@yahoo.com"/>
    <x v="0"/>
    <x v="1"/>
    <n v="26"/>
    <x v="1"/>
    <n v="991"/>
    <s v="2016-01-20T15:43:00.000Z"/>
    <x v="6"/>
    <x v="6"/>
  </r>
  <r>
    <n v="1373"/>
    <s v="RaymundoÂ "/>
    <s v="Mina"/>
    <s v="RaymundoÂ 435@mailxyz.com"/>
    <x v="0"/>
    <x v="2"/>
    <n v="19"/>
    <x v="4"/>
    <n v="1373"/>
    <s v="2016-02-28T12:38:00.000Z"/>
    <x v="6"/>
    <x v="7"/>
  </r>
  <r>
    <n v="1445"/>
    <s v="KipÂ "/>
    <s v="Luthy"/>
    <s v="KipÂ 141@yahoo.com"/>
    <x v="0"/>
    <x v="0"/>
    <n v="13"/>
    <x v="5"/>
    <n v="1445"/>
    <s v="2016-03-06T17:47:00.000Z"/>
    <x v="2"/>
    <x v="8"/>
  </r>
  <r>
    <n v="3871"/>
    <s v="None"/>
    <s v="None"/>
    <s v="AdelaÂ 222@gmail.com"/>
    <x v="1"/>
    <x v="3"/>
    <n v="0"/>
    <x v="6"/>
    <n v="3871"/>
    <s v="2016-03-30T19:02:00.000Z"/>
    <x v="3"/>
    <x v="9"/>
  </r>
  <r>
    <n v="9194"/>
    <s v="ShaneÂ "/>
    <s v="Mina"/>
    <s v="ShaneÂ 22@gmail.com"/>
    <x v="0"/>
    <x v="0"/>
    <n v="36"/>
    <x v="3"/>
    <n v="9194"/>
    <s v="2016-01-19T20:55:00.000Z"/>
    <x v="7"/>
    <x v="10"/>
  </r>
  <r>
    <n v="11883"/>
    <s v="None"/>
    <s v="None"/>
    <s v="TeresiaÂ 484@abcmail.com"/>
    <x v="1"/>
    <x v="3"/>
    <n v="0"/>
    <x v="6"/>
    <n v="11883"/>
    <s v="2016-01-08T08:12:00.000Z"/>
    <x v="7"/>
    <x v="11"/>
  </r>
  <r>
    <n v="18031"/>
    <s v="LillieÂ "/>
    <s v="Langenfeld"/>
    <s v="LillieÂ 463@mail.com"/>
    <x v="2"/>
    <x v="1"/>
    <n v="37"/>
    <x v="1"/>
    <n v="18031"/>
    <s v="2016-01-07T01:00:00.000Z"/>
    <x v="2"/>
    <x v="12"/>
  </r>
  <r>
    <n v="18072"/>
    <s v="ArtÂ "/>
    <s v="Creager"/>
    <s v="ArtÂ 402@gmail.com"/>
    <x v="0"/>
    <x v="2"/>
    <n v="37"/>
    <x v="3"/>
    <n v="18072"/>
    <s v="2016-01-16T19:09:00.000Z"/>
    <x v="6"/>
    <x v="13"/>
  </r>
  <r>
    <n v="18136"/>
    <s v="StephenÂ "/>
    <s v="Sytsma"/>
    <s v="StephenÂ 151@yahoo.com"/>
    <x v="0"/>
    <x v="0"/>
    <n v="35"/>
    <x v="1"/>
    <n v="18136"/>
    <s v="2016-01-22T12:26:00.000Z"/>
    <x v="6"/>
    <x v="14"/>
  </r>
  <r>
    <n v="20315"/>
    <s v="None"/>
    <s v="None"/>
    <s v="YolondaÂ 255@mailxyz.com"/>
    <x v="1"/>
    <x v="3"/>
    <n v="0"/>
    <x v="6"/>
    <n v="20315"/>
    <s v="2016-03-30T20:07:00.000Z"/>
    <x v="5"/>
    <x v="15"/>
  </r>
  <r>
    <n v="23925"/>
    <s v="ArtÂ "/>
    <s v="Pool"/>
    <s v="ArtÂ 405@mailxyz.com"/>
    <x v="0"/>
    <x v="1"/>
    <n v="43"/>
    <x v="4"/>
    <n v="23925"/>
    <s v="2016-01-02T09:18:00.000Z"/>
    <x v="7"/>
    <x v="16"/>
  </r>
  <r>
    <n v="24110"/>
    <s v="AdelaÂ "/>
    <s v="Vital"/>
    <s v="AdelaÂ 201@yahoo.com"/>
    <x v="2"/>
    <x v="1"/>
    <n v="38"/>
    <x v="7"/>
    <n v="24110"/>
    <s v="2016-01-26T17:02:00.000Z"/>
    <x v="8"/>
    <x v="17"/>
  </r>
  <r>
    <n v="27318"/>
    <s v="None"/>
    <s v="None"/>
    <s v="BessÂ 32@gmail.com"/>
    <x v="1"/>
    <x v="3"/>
    <n v="0"/>
    <x v="6"/>
    <n v="27318"/>
    <s v="2016-03-26T20:48:00.000Z"/>
    <x v="3"/>
    <x v="18"/>
  </r>
  <r>
    <n v="28115"/>
    <s v="ValentineÂ "/>
    <s v="Sieren"/>
    <s v="ValentineÂ 472@gmail.com"/>
    <x v="0"/>
    <x v="1"/>
    <n v="44"/>
    <x v="8"/>
    <n v="28115"/>
    <s v="2016-01-30T07:18:00.000Z"/>
    <x v="0"/>
    <x v="19"/>
  </r>
  <r>
    <n v="28240"/>
    <s v="MichelÂ "/>
    <s v="Deblois"/>
    <s v="MichelÂ 203@mail.com"/>
    <x v="0"/>
    <x v="3"/>
    <n v="40"/>
    <x v="1"/>
    <n v="28240"/>
    <s v="2016-03-20T17:30:00.000Z"/>
    <x v="6"/>
    <x v="20"/>
  </r>
  <r>
    <n v="31162"/>
    <s v="None"/>
    <s v="None"/>
    <s v="MellieÂ 505@mailxyz.com"/>
    <x v="1"/>
    <x v="3"/>
    <n v="0"/>
    <x v="6"/>
    <n v="31162"/>
    <s v="2016-03-19T19:19:00.000Z"/>
    <x v="9"/>
    <x v="21"/>
  </r>
  <r>
    <n v="33103"/>
    <s v="KipÂ "/>
    <s v="Nicholls"/>
    <s v="KipÂ 145@mailxyz.com"/>
    <x v="0"/>
    <x v="0"/>
    <n v="26"/>
    <x v="1"/>
    <n v="33103"/>
    <s v="2016-01-06T05:41:00.000Z"/>
    <x v="5"/>
    <x v="22"/>
  </r>
  <r>
    <n v="33773"/>
    <s v="None"/>
    <s v="None"/>
    <s v="TorrieÂ 294@abcmail.com"/>
    <x v="1"/>
    <x v="3"/>
    <n v="0"/>
    <x v="6"/>
    <n v="33773"/>
    <s v="2016-03-12T10:50:00.000Z"/>
    <x v="3"/>
    <x v="23"/>
  </r>
  <r>
    <n v="36057"/>
    <s v="EfrenÂ "/>
    <s v="Styer"/>
    <s v="EfrenÂ 131@yahoo.com"/>
    <x v="0"/>
    <x v="1"/>
    <n v="50"/>
    <x v="7"/>
    <n v="36057"/>
    <s v="2016-03-29T11:11:00.000Z"/>
    <x v="8"/>
    <x v="24"/>
  </r>
  <r>
    <n v="39353"/>
    <s v="None"/>
    <s v="None"/>
    <s v="RebekahÂ 374@abcmail.com"/>
    <x v="1"/>
    <x v="3"/>
    <n v="0"/>
    <x v="6"/>
    <n v="39353"/>
    <s v="2016-01-05T03:54:00.000Z"/>
    <x v="10"/>
    <x v="25"/>
  </r>
  <r>
    <n v="42284"/>
    <s v="WiltonÂ "/>
    <s v="Bilyeu"/>
    <s v="WiltonÂ 413@mail.com"/>
    <x v="0"/>
    <x v="0"/>
    <n v="36"/>
    <x v="5"/>
    <n v="42284"/>
    <s v="2016-01-16T23:07:00.000Z"/>
    <x v="11"/>
    <x v="17"/>
  </r>
  <r>
    <n v="45769"/>
    <s v="None"/>
    <s v="None"/>
    <s v="EmilieÂ 443@mail.com"/>
    <x v="1"/>
    <x v="3"/>
    <n v="0"/>
    <x v="6"/>
    <n v="45769"/>
    <s v="2016-03-12T13:28:00.000Z"/>
    <x v="3"/>
    <x v="26"/>
  </r>
  <r>
    <n v="51888"/>
    <s v="KatharinaÂ "/>
    <s v="Condie"/>
    <s v="KatharinaÂ 135@mailxyz.com"/>
    <x v="2"/>
    <x v="1"/>
    <n v="24"/>
    <x v="2"/>
    <n v="51888"/>
    <s v="2016-01-08T08:05:00.000Z"/>
    <x v="6"/>
    <x v="27"/>
  </r>
  <r>
    <n v="56067"/>
    <s v="EliÂ "/>
    <s v="Shkreli"/>
    <s v="EliÂ 292@gmail.com"/>
    <x v="0"/>
    <x v="1"/>
    <n v="26"/>
    <x v="4"/>
    <n v="56067"/>
    <s v="2016-01-22T18:02:00.000Z"/>
    <x v="2"/>
    <x v="28"/>
  </r>
  <r>
    <n v="56830"/>
    <s v="None"/>
    <s v="None"/>
    <s v="ReaganÂ 72@gmail.com"/>
    <x v="1"/>
    <x v="3"/>
    <n v="0"/>
    <x v="6"/>
    <n v="56830"/>
    <s v="2016-01-01T19:03:00.000Z"/>
    <x v="2"/>
    <x v="29"/>
  </r>
  <r>
    <n v="58907"/>
    <s v="None"/>
    <s v="None"/>
    <s v="EarlineÂ 283@mail.com"/>
    <x v="1"/>
    <x v="3"/>
    <n v="0"/>
    <x v="6"/>
    <n v="58907"/>
    <s v="2016-01-09T10:01:00.000Z"/>
    <x v="6"/>
    <x v="30"/>
  </r>
  <r>
    <n v="60711"/>
    <s v="BernardoÂ "/>
    <s v="Gettys"/>
    <s v="BernardoÂ 322@gmail.com"/>
    <x v="0"/>
    <x v="1"/>
    <n v="22"/>
    <x v="1"/>
    <n v="60711"/>
    <s v="2016-01-04T09:02:00.000Z"/>
    <x v="4"/>
    <x v="31"/>
  </r>
  <r>
    <n v="61198"/>
    <s v="None"/>
    <s v="None"/>
    <s v="ReaganÂ 471@yahoo.com"/>
    <x v="1"/>
    <x v="3"/>
    <n v="0"/>
    <x v="6"/>
    <n v="61198"/>
    <s v="2016-01-11T19:42:00.000Z"/>
    <x v="10"/>
    <x v="32"/>
  </r>
  <r>
    <n v="63454"/>
    <s v="None"/>
    <s v="None"/>
    <s v="EmilieÂ 484@abcmail.com"/>
    <x v="1"/>
    <x v="3"/>
    <n v="0"/>
    <x v="6"/>
    <n v="63454"/>
    <s v="2016-01-04T06:10:00.000Z"/>
    <x v="2"/>
    <x v="33"/>
  </r>
  <r>
    <n v="65180"/>
    <s v="None"/>
    <s v="None"/>
    <s v="MeghannÂ 363@mail.com"/>
    <x v="1"/>
    <x v="3"/>
    <n v="0"/>
    <x v="6"/>
    <n v="65180"/>
    <s v="2016-01-22T11:35:00.000Z"/>
    <x v="8"/>
    <x v="34"/>
  </r>
  <r>
    <n v="65192"/>
    <s v="None"/>
    <s v="None"/>
    <s v="MeghannÂ 405@mailxyz.com"/>
    <x v="1"/>
    <x v="3"/>
    <n v="0"/>
    <x v="6"/>
    <n v="65192"/>
    <s v="2016-01-20T02:05:00.000Z"/>
    <x v="7"/>
    <x v="10"/>
  </r>
  <r>
    <n v="67073"/>
    <s v="None"/>
    <s v="None"/>
    <s v="LillianÂ 221@yahoo.com"/>
    <x v="1"/>
    <x v="3"/>
    <n v="0"/>
    <x v="6"/>
    <n v="67073"/>
    <s v="2016-01-04T12:23:00.000Z"/>
    <x v="4"/>
    <x v="6"/>
  </r>
  <r>
    <n v="67155"/>
    <s v="None"/>
    <s v="None"/>
    <s v="WinonaÂ 134@abcmail.com"/>
    <x v="1"/>
    <x v="3"/>
    <n v="0"/>
    <x v="6"/>
    <n v="67155"/>
    <s v="2016-01-10T13:37:00.000Z"/>
    <x v="0"/>
    <x v="35"/>
  </r>
  <r>
    <n v="67584"/>
    <s v="HollisÂ "/>
    <s v="Caves"/>
    <s v="HollisÂ 383@mail.com"/>
    <x v="0"/>
    <x v="2"/>
    <n v="58"/>
    <x v="3"/>
    <n v="67584"/>
    <s v="2016-01-18T17:04:00.000Z"/>
    <x v="9"/>
    <x v="36"/>
  </r>
  <r>
    <n v="69030"/>
    <s v="StacyÂ "/>
    <s v="Tancredi"/>
    <s v="StacyÂ 275@mailxyz.com"/>
    <x v="0"/>
    <x v="1"/>
    <n v="37"/>
    <x v="0"/>
    <n v="69030"/>
    <s v="2016-03-06T15:32:00.000Z"/>
    <x v="9"/>
    <x v="37"/>
  </r>
  <r>
    <n v="69455"/>
    <s v="YongÂ "/>
    <s v="Restivo"/>
    <s v="YongÂ 483@mail.com"/>
    <x v="0"/>
    <x v="2"/>
    <n v="35"/>
    <x v="3"/>
    <n v="69455"/>
    <s v="2016-03-26T18:36:00.000Z"/>
    <x v="9"/>
    <x v="38"/>
  </r>
  <r>
    <n v="69707"/>
    <s v="SamuelÂ "/>
    <s v="Pascarella"/>
    <s v="SamuelÂ 264@abcmail.com"/>
    <x v="0"/>
    <x v="4"/>
    <n v="34"/>
    <x v="4"/>
    <n v="69707"/>
    <s v="2016-03-20T00:13:00.000Z"/>
    <x v="0"/>
    <x v="39"/>
  </r>
  <r>
    <n v="69889"/>
    <s v="Hugh"/>
    <s v="Sytsma"/>
    <s v="Hugh11@yahoo.com"/>
    <x v="0"/>
    <x v="0"/>
    <n v="33"/>
    <x v="3"/>
    <n v="69889"/>
    <s v="2016-03-06T19:54:00.000Z"/>
    <x v="1"/>
    <x v="40"/>
  </r>
  <r>
    <n v="71491"/>
    <s v="FilibertoÂ "/>
    <s v="Mastrangelo"/>
    <s v="FilibertoÂ 45@mailxyz.com"/>
    <x v="0"/>
    <x v="5"/>
    <n v="25"/>
    <x v="1"/>
    <n v="71491"/>
    <s v="2016-03-26T09:02:00.000Z"/>
    <x v="10"/>
    <x v="41"/>
  </r>
  <r>
    <n v="72316"/>
    <s v="TeresiaÂ "/>
    <s v="Beville"/>
    <s v="TeresiaÂ 201@yahoo.com"/>
    <x v="2"/>
    <x v="0"/>
    <n v="9"/>
    <x v="2"/>
    <n v="72316"/>
    <s v="2016-01-18T19:43:00.000Z"/>
    <x v="9"/>
    <x v="42"/>
  </r>
  <r>
    <n v="80147"/>
    <s v="None"/>
    <s v="None"/>
    <s v="CordieÂ 474@abcmail.com"/>
    <x v="1"/>
    <x v="3"/>
    <n v="0"/>
    <x v="6"/>
    <n v="80147"/>
    <s v="2016-03-26T12:14:00.000Z"/>
    <x v="9"/>
    <x v="31"/>
  </r>
  <r>
    <n v="82389"/>
    <s v="None"/>
    <s v="None"/>
    <s v="SharriÂ 332@gmail.com"/>
    <x v="1"/>
    <x v="3"/>
    <n v="0"/>
    <x v="6"/>
    <n v="82389"/>
    <s v="2016-01-08T13:33:00.000Z"/>
    <x v="7"/>
    <x v="43"/>
  </r>
  <r>
    <n v="82694"/>
    <s v="None"/>
    <s v="None"/>
    <s v="RebeckaÂ 275@mailxyz.com"/>
    <x v="1"/>
    <x v="3"/>
    <n v="0"/>
    <x v="6"/>
    <n v="82694"/>
    <s v="2016-03-30T20:42:00.000Z"/>
    <x v="0"/>
    <x v="44"/>
  </r>
  <r>
    <n v="82780"/>
    <s v="None"/>
    <s v="None"/>
    <s v="GrettaÂ 45@mailxyz.com"/>
    <x v="1"/>
    <x v="3"/>
    <n v="0"/>
    <x v="6"/>
    <n v="82780"/>
    <s v="2016-03-26T08:54:00.000Z"/>
    <x v="4"/>
    <x v="45"/>
  </r>
  <r>
    <n v="83865"/>
    <s v="None"/>
    <s v="None"/>
    <s v="BessÂ 134@abcmail.com"/>
    <x v="1"/>
    <x v="3"/>
    <n v="0"/>
    <x v="6"/>
    <n v="83865"/>
    <s v="2016-01-18T20:23:00.000Z"/>
    <x v="12"/>
    <x v="46"/>
  </r>
  <r>
    <n v="85476"/>
    <s v="BrianaÂ "/>
    <s v="Caves"/>
    <s v="BrianaÂ 402@gmail.com"/>
    <x v="2"/>
    <x v="1"/>
    <n v="34"/>
    <x v="4"/>
    <n v="85476"/>
    <s v="2016-01-02T16:48:00.000Z"/>
    <x v="8"/>
    <x v="47"/>
  </r>
  <r>
    <n v="85945"/>
    <s v="EmersonÂ "/>
    <s v="Sytsma"/>
    <s v="EmersonÂ 244@abcmail.com"/>
    <x v="0"/>
    <x v="2"/>
    <n v="30"/>
    <x v="1"/>
    <n v="85945"/>
    <s v="2016-01-02T03:18:00.000Z"/>
    <x v="5"/>
    <x v="48"/>
  </r>
  <r>
    <n v="86003"/>
    <s v="RandyÂ "/>
    <s v="Leicht"/>
    <s v="RandyÂ 392@gmail.com"/>
    <x v="0"/>
    <x v="1"/>
    <n v="30"/>
    <x v="1"/>
    <n v="86003"/>
    <s v="2016-01-08T16:51:00.000Z"/>
    <x v="9"/>
    <x v="49"/>
  </r>
  <r>
    <n v="86582"/>
    <s v="RoyalÂ "/>
    <s v="Restivo"/>
    <s v="RoyalÂ 174@abcmail.com"/>
    <x v="0"/>
    <x v="1"/>
    <n v="25"/>
    <x v="8"/>
    <n v="86582"/>
    <s v="2016-01-26T19:29:00.000Z"/>
    <x v="4"/>
    <x v="50"/>
  </r>
  <r>
    <n v="87234"/>
    <s v="None"/>
    <s v="None"/>
    <s v="TrudieÂ 473@mail.com"/>
    <x v="1"/>
    <x v="3"/>
    <n v="0"/>
    <x v="6"/>
    <n v="87234"/>
    <s v="2016-01-15T09:44:00.000Z"/>
    <x v="4"/>
    <x v="51"/>
  </r>
  <r>
    <n v="91694"/>
    <s v="IrvingÂ "/>
    <s v="Luthy"/>
    <s v="IrvingÂ 52@gmail.com"/>
    <x v="0"/>
    <x v="0"/>
    <n v="41"/>
    <x v="1"/>
    <n v="91694"/>
    <s v="2016-01-22T09:39:00.000Z"/>
    <x v="8"/>
    <x v="35"/>
  </r>
  <r>
    <n v="98046"/>
    <s v="DonaldÂ "/>
    <s v="Zweifel"/>
    <s v="DonaldÂ 223@mail.com"/>
    <x v="0"/>
    <x v="1"/>
    <n v="31"/>
    <x v="4"/>
    <n v="98046"/>
    <s v="2016-01-13T20:36:00.000Z"/>
    <x v="4"/>
    <x v="52"/>
  </r>
  <r>
    <n v="99045"/>
    <s v="EarlÂ "/>
    <s v="Shkreli"/>
    <s v="EarlÂ 422@gmail.com"/>
    <x v="0"/>
    <x v="5"/>
    <n v="18"/>
    <x v="8"/>
    <n v="99045"/>
    <s v="2016-01-01T21:24:00.000Z"/>
    <x v="10"/>
    <x v="53"/>
  </r>
  <r>
    <n v="100538"/>
    <s v="None"/>
    <s v="None"/>
    <s v="EpifaniaÂ 75@mailxyz.com"/>
    <x v="1"/>
    <x v="3"/>
    <n v="0"/>
    <x v="6"/>
    <n v="100538"/>
    <s v="2016-03-24T16:25:00.000Z"/>
    <x v="9"/>
    <x v="54"/>
  </r>
  <r>
    <n v="102190"/>
    <s v="HaywoodÂ "/>
    <s v="Sieren"/>
    <s v="HaywoodÂ 94@abcmail.com"/>
    <x v="0"/>
    <x v="2"/>
    <n v="42"/>
    <x v="1"/>
    <n v="102190"/>
    <s v="2016-03-25T17:40:00.000Z"/>
    <x v="3"/>
    <x v="55"/>
  </r>
  <r>
    <n v="103451"/>
    <s v="RoxaneÂ "/>
    <s v="Lavoie"/>
    <s v="RoxaneÂ 111@yahoo.com"/>
    <x v="2"/>
    <x v="1"/>
    <n v="27"/>
    <x v="1"/>
    <n v="103451"/>
    <s v="2016-01-16T17:26:00.000Z"/>
    <x v="5"/>
    <x v="56"/>
  </r>
  <r>
    <n v="103657"/>
    <s v="RomeoÂ "/>
    <s v="Tatham"/>
    <s v="RomeoÂ 372@gmail.com"/>
    <x v="0"/>
    <x v="2"/>
    <n v="24"/>
    <x v="2"/>
    <n v="103657"/>
    <s v="2016-03-19T19:11:00.000Z"/>
    <x v="13"/>
    <x v="57"/>
  </r>
  <r>
    <n v="104516"/>
    <s v="None"/>
    <s v="None"/>
    <s v="FelipaÂ 325@mailxyz.com"/>
    <x v="1"/>
    <x v="3"/>
    <n v="0"/>
    <x v="6"/>
    <n v="104516"/>
    <s v="2016-03-26T07:48:00.000Z"/>
    <x v="2"/>
    <x v="58"/>
  </r>
  <r>
    <n v="115255"/>
    <s v="YongÂ "/>
    <s v="Jacox"/>
    <s v="YongÂ 481@yahoo.com"/>
    <x v="0"/>
    <x v="1"/>
    <n v="40"/>
    <x v="4"/>
    <n v="115255"/>
    <s v="2016-01-28T19:53:00.000Z"/>
    <x v="8"/>
    <x v="59"/>
  </r>
  <r>
    <n v="115518"/>
    <s v="BretÂ "/>
    <s v="Jacox"/>
    <s v="BretÂ 315@mailxyz.com"/>
    <x v="0"/>
    <x v="1"/>
    <n v="36"/>
    <x v="1"/>
    <n v="115518"/>
    <s v="2016-03-05T19:41:00.000Z"/>
    <x v="5"/>
    <x v="60"/>
  </r>
  <r>
    <n v="117954"/>
    <s v="None"/>
    <s v="None"/>
    <s v="ReaganÂ 491@yahoo.com"/>
    <x v="1"/>
    <x v="3"/>
    <n v="0"/>
    <x v="6"/>
    <n v="117954"/>
    <s v="2016-03-05T11:15:00.000Z"/>
    <x v="3"/>
    <x v="61"/>
  </r>
  <r>
    <n v="119673"/>
    <s v="LillianÂ "/>
    <s v="Borelli"/>
    <s v="LillianÂ 472@gmail.com"/>
    <x v="2"/>
    <x v="2"/>
    <n v="38"/>
    <x v="4"/>
    <n v="119673"/>
    <s v="2016-01-15T10:13:00.000Z"/>
    <x v="6"/>
    <x v="62"/>
  </r>
  <r>
    <n v="120169"/>
    <s v="KatharinaÂ "/>
    <s v="Condie"/>
    <s v="KatharinaÂ 215@mailxyz.com"/>
    <x v="2"/>
    <x v="1"/>
    <n v="30"/>
    <x v="1"/>
    <n v="120169"/>
    <s v="2016-01-08T17:32:00.000Z"/>
    <x v="8"/>
    <x v="63"/>
  </r>
  <r>
    <n v="120870"/>
    <s v="EarlÂ "/>
    <s v="Jacox"/>
    <s v="EarlÂ 424@abcmail.com"/>
    <x v="0"/>
    <x v="2"/>
    <n v="18"/>
    <x v="2"/>
    <n v="120870"/>
    <s v="2016-01-27T17:05:00.000Z"/>
    <x v="6"/>
    <x v="64"/>
  </r>
  <r>
    <n v="122451"/>
    <s v="None"/>
    <s v="None"/>
    <s v="MellieÂ 363@mail.com"/>
    <x v="1"/>
    <x v="3"/>
    <n v="0"/>
    <x v="6"/>
    <n v="122451"/>
    <s v="2016-01-20T15:06:00.000Z"/>
    <x v="4"/>
    <x v="65"/>
  </r>
  <r>
    <n v="131449"/>
    <s v="None"/>
    <s v="None"/>
    <s v="LorisÂ 354@abcmail.com"/>
    <x v="1"/>
    <x v="3"/>
    <n v="0"/>
    <x v="6"/>
    <n v="131449"/>
    <s v="2016-01-15T17:55:00.000Z"/>
    <x v="2"/>
    <x v="66"/>
  </r>
  <r>
    <n v="134526"/>
    <s v="None"/>
    <s v="None"/>
    <s v="BessÂ 204@abcmail.com"/>
    <x v="1"/>
    <x v="3"/>
    <n v="0"/>
    <x v="6"/>
    <n v="134526"/>
    <s v="2016-01-07T13:03:00.000Z"/>
    <x v="14"/>
    <x v="67"/>
  </r>
  <r>
    <n v="135780"/>
    <s v="WilburnÂ "/>
    <s v="Bilyeu"/>
    <s v="WilburnÂ 302@gmail.com"/>
    <x v="0"/>
    <x v="1"/>
    <n v="47"/>
    <x v="4"/>
    <n v="135780"/>
    <s v="2016-01-15T19:57:00.000Z"/>
    <x v="9"/>
    <x v="68"/>
  </r>
  <r>
    <n v="140005"/>
    <s v="HymanÂ "/>
    <s v="Martello"/>
    <s v="HymanÂ 85@mailxyz.com"/>
    <x v="0"/>
    <x v="0"/>
    <n v="29"/>
    <x v="7"/>
    <n v="140005"/>
    <s v="2016-03-01T21:31:00.000Z"/>
    <x v="15"/>
    <x v="69"/>
  </r>
  <r>
    <n v="147935"/>
    <s v="None"/>
    <s v="None"/>
    <s v="EulaÂ 281@yahoo.com"/>
    <x v="1"/>
    <x v="3"/>
    <n v="0"/>
    <x v="6"/>
    <n v="147935"/>
    <s v="2016-01-11T09:44:00.000Z"/>
    <x v="1"/>
    <x v="70"/>
  </r>
  <r>
    <n v="150729"/>
    <s v="WilburnÂ "/>
    <s v="Singer"/>
    <s v="WilburnÂ 305@mailxyz.com"/>
    <x v="0"/>
    <x v="2"/>
    <n v="22"/>
    <x v="2"/>
    <n v="150729"/>
    <s v="2016-03-15T11:50:00.000Z"/>
    <x v="3"/>
    <x v="71"/>
  </r>
  <r>
    <n v="150741"/>
    <s v="EulaÂ "/>
    <s v="Mccown"/>
    <s v="EulaÂ 294@abcmail.com"/>
    <x v="2"/>
    <x v="1"/>
    <n v="22"/>
    <x v="1"/>
    <n v="150741"/>
    <s v="2016-01-20T09:47:00.000Z"/>
    <x v="8"/>
    <x v="72"/>
  </r>
  <r>
    <n v="152716"/>
    <s v="None"/>
    <s v="None"/>
    <s v="IrmgardÂ 81@yahoo.com"/>
    <x v="1"/>
    <x v="3"/>
    <n v="0"/>
    <x v="6"/>
    <n v="152716"/>
    <s v="2016-01-25T09:26:00.000Z"/>
    <x v="5"/>
    <x v="73"/>
  </r>
  <r>
    <n v="159026"/>
    <s v="IvaÂ "/>
    <s v="Styer"/>
    <s v="IvaÂ 213@mail.com"/>
    <x v="2"/>
    <x v="0"/>
    <n v="18"/>
    <x v="1"/>
    <n v="159026"/>
    <s v="2016-03-06T14:58:00.000Z"/>
    <x v="9"/>
    <x v="74"/>
  </r>
  <r>
    <n v="159156"/>
    <s v="None"/>
    <s v="None"/>
    <s v="ZettaÂ 73@mail.com"/>
    <x v="1"/>
    <x v="3"/>
    <n v="0"/>
    <x v="6"/>
    <n v="159156"/>
    <s v="2016-03-06T12:17:00.000Z"/>
    <x v="6"/>
    <x v="75"/>
  </r>
  <r>
    <n v="162361"/>
    <s v="Hugh"/>
    <s v="Caves"/>
    <s v="Hugh15@mailxyz.com"/>
    <x v="0"/>
    <x v="1"/>
    <n v="33"/>
    <x v="1"/>
    <n v="162361"/>
    <s v="2016-01-11T20:02:00.000Z"/>
    <x v="13"/>
    <x v="76"/>
  </r>
  <r>
    <n v="162937"/>
    <s v="BrendanÂ "/>
    <s v="Luthy"/>
    <s v="BrendanÂ 454@abcmail.com"/>
    <x v="0"/>
    <x v="2"/>
    <n v="24"/>
    <x v="1"/>
    <n v="162937"/>
    <s v="2016-01-23T18:25:00.000Z"/>
    <x v="5"/>
    <x v="77"/>
  </r>
  <r>
    <n v="163109"/>
    <s v="HaywoodÂ "/>
    <s v="Lavoie"/>
    <s v="HaywoodÂ 93@mail.com"/>
    <x v="0"/>
    <x v="3"/>
    <n v="21"/>
    <x v="3"/>
    <n v="163109"/>
    <s v="2016-03-29T20:13:00.000Z"/>
    <x v="6"/>
    <x v="61"/>
  </r>
  <r>
    <n v="170792"/>
    <s v="EmersonÂ "/>
    <s v="Tancredi"/>
    <s v="EmersonÂ 243@mail.com"/>
    <x v="0"/>
    <x v="1"/>
    <n v="31"/>
    <x v="1"/>
    <n v="170792"/>
    <s v="2016-03-29T05:02:00.000Z"/>
    <x v="4"/>
    <x v="7"/>
  </r>
  <r>
    <n v="173765"/>
    <s v="None"/>
    <s v="None"/>
    <s v="TiffaniÂ 292@gmail.com"/>
    <x v="1"/>
    <x v="3"/>
    <n v="0"/>
    <x v="6"/>
    <n v="173765"/>
    <s v="2016-01-08T09:29:00.000Z"/>
    <x v="10"/>
    <x v="78"/>
  </r>
  <r>
    <n v="177269"/>
    <s v="None"/>
    <s v="None"/>
    <s v="ShelleyÂ 31@yahoo.com"/>
    <x v="1"/>
    <x v="3"/>
    <n v="0"/>
    <x v="6"/>
    <n v="177269"/>
    <s v="2016-01-09T10:25:00.000Z"/>
    <x v="13"/>
    <x v="79"/>
  </r>
  <r>
    <n v="178022"/>
    <s v="LenÂ "/>
    <s v="Mina"/>
    <s v="LenÂ 443@mail.com"/>
    <x v="0"/>
    <x v="2"/>
    <n v="54"/>
    <x v="2"/>
    <n v="178022"/>
    <s v="2016-03-29T14:51:00.000Z"/>
    <x v="3"/>
    <x v="80"/>
  </r>
  <r>
    <n v="178813"/>
    <s v="YongÂ "/>
    <s v="Gettys"/>
    <s v="YongÂ 484@abcmail.com"/>
    <x v="0"/>
    <x v="0"/>
    <n v="33"/>
    <x v="1"/>
    <n v="178813"/>
    <s v="2016-01-15T10:40:00.000Z"/>
    <x v="9"/>
    <x v="81"/>
  </r>
  <r>
    <n v="178992"/>
    <s v="KrystaÂ "/>
    <s v="Mastrangelo"/>
    <s v="KrystaÂ 373@mail.com"/>
    <x v="2"/>
    <x v="4"/>
    <n v="30"/>
    <x v="8"/>
    <n v="178992"/>
    <s v="2016-01-06T22:01:00.000Z"/>
    <x v="6"/>
    <x v="82"/>
  </r>
  <r>
    <n v="182630"/>
    <s v="None"/>
    <s v="None"/>
    <s v="FelipaÂ 484@abcmail.com"/>
    <x v="1"/>
    <x v="3"/>
    <n v="0"/>
    <x v="6"/>
    <n v="182630"/>
    <s v="2016-03-27T23:29:00.000Z"/>
    <x v="10"/>
    <x v="83"/>
  </r>
  <r>
    <n v="183425"/>
    <s v="WilburnÂ "/>
    <s v="Jacox"/>
    <s v="WilburnÂ 304@abcmail.com"/>
    <x v="0"/>
    <x v="1"/>
    <n v="35"/>
    <x v="2"/>
    <n v="183425"/>
    <s v="2016-01-02T11:57:00.000Z"/>
    <x v="8"/>
    <x v="84"/>
  </r>
  <r>
    <n v="183982"/>
    <s v="BessÂ "/>
    <s v="Jacox"/>
    <s v="BessÂ 151@yahoo.com"/>
    <x v="2"/>
    <x v="1"/>
    <n v="27"/>
    <x v="1"/>
    <n v="183982"/>
    <s v="2016-01-26T18:46:00.000Z"/>
    <x v="8"/>
    <x v="85"/>
  </r>
  <r>
    <n v="187786"/>
    <s v="IvaÂ "/>
    <s v="Styer"/>
    <s v="IvaÂ 265@mailxyz.com"/>
    <x v="2"/>
    <x v="2"/>
    <n v="37"/>
    <x v="4"/>
    <n v="187786"/>
    <s v="2016-01-05T16:48:00.000Z"/>
    <x v="9"/>
    <x v="86"/>
  </r>
  <r>
    <n v="189027"/>
    <s v="EarlÂ "/>
    <s v="Paradis"/>
    <s v="EarlÂ 422@gmail.com"/>
    <x v="0"/>
    <x v="0"/>
    <n v="13"/>
    <x v="0"/>
    <n v="189027"/>
    <s v="2016-03-29T19:17:00.000Z"/>
    <x v="10"/>
    <x v="37"/>
  </r>
  <r>
    <n v="189392"/>
    <s v="None"/>
    <s v="None"/>
    <s v="IvaÂ 25@mailxyz.com"/>
    <x v="1"/>
    <x v="3"/>
    <n v="0"/>
    <x v="6"/>
    <n v="189392"/>
    <s v="2016-03-29T19:06:00.000Z"/>
    <x v="10"/>
    <x v="87"/>
  </r>
  <r>
    <n v="190586"/>
    <s v="None"/>
    <s v="None"/>
    <s v="LesliÂ 111@yahoo.com"/>
    <x v="1"/>
    <x v="3"/>
    <n v="0"/>
    <x v="6"/>
    <n v="190586"/>
    <s v="2016-01-17T19:07:00.000Z"/>
    <x v="1"/>
    <x v="34"/>
  </r>
  <r>
    <n v="193886"/>
    <s v="None"/>
    <s v="None"/>
    <s v="AnetteÂ 214@abcmail.com"/>
    <x v="1"/>
    <x v="3"/>
    <n v="0"/>
    <x v="6"/>
    <n v="193886"/>
    <s v="2016-03-30T10:03:00.000Z"/>
    <x v="3"/>
    <x v="65"/>
  </r>
  <r>
    <n v="196084"/>
    <s v="BernardoÂ "/>
    <s v="Langenfeld"/>
    <s v="BernardoÂ 321@yahoo.com"/>
    <x v="0"/>
    <x v="0"/>
    <n v="43"/>
    <x v="5"/>
    <n v="196084"/>
    <s v="2016-01-04T05:42:00.000Z"/>
    <x v="13"/>
    <x v="88"/>
  </r>
  <r>
    <n v="199852"/>
    <s v="None"/>
    <s v="None"/>
    <s v="AleciaÂ 502@gmail.com"/>
    <x v="1"/>
    <x v="3"/>
    <n v="0"/>
    <x v="6"/>
    <n v="199852"/>
    <s v="2016-01-04T10:37:00.000Z"/>
    <x v="12"/>
    <x v="89"/>
  </r>
  <r>
    <n v="202019"/>
    <s v="IrvingÂ "/>
    <s v="Creager"/>
    <s v="IrvingÂ 55@mailxyz.com"/>
    <x v="0"/>
    <x v="4"/>
    <n v="25"/>
    <x v="3"/>
    <n v="202019"/>
    <s v="2016-03-30T10:59:00.000Z"/>
    <x v="3"/>
    <x v="90"/>
  </r>
  <r>
    <n v="206207"/>
    <s v="MarkusÂ "/>
    <s v="Sieren"/>
    <s v="MarkusÂ 191@yahoo.com"/>
    <x v="0"/>
    <x v="4"/>
    <n v="27"/>
    <x v="1"/>
    <n v="206207"/>
    <s v="2016-03-30T15:18:00.000Z"/>
    <x v="5"/>
    <x v="91"/>
  </r>
  <r>
    <n v="210187"/>
    <s v="WilburnÂ "/>
    <s v="Lavoie"/>
    <s v="WilburnÂ 303@mail.com"/>
    <x v="0"/>
    <x v="1"/>
    <n v="31"/>
    <x v="9"/>
    <n v="210187"/>
    <s v="2016-01-22T21:52:00.000Z"/>
    <x v="8"/>
    <x v="92"/>
  </r>
  <r>
    <n v="211993"/>
    <s v="None"/>
    <s v="None"/>
    <s v="GrettaÂ 195@mailxyz.com"/>
    <x v="1"/>
    <x v="3"/>
    <n v="0"/>
    <x v="6"/>
    <n v="211993"/>
    <s v="2016-02-24T08:08:00.000Z"/>
    <x v="2"/>
    <x v="93"/>
  </r>
  <r>
    <n v="212439"/>
    <s v="None"/>
    <s v="None"/>
    <s v="TorrieÂ 412@gmail.com"/>
    <x v="1"/>
    <x v="3"/>
    <n v="0"/>
    <x v="6"/>
    <n v="212439"/>
    <s v="2016-03-05T01:12:00.000Z"/>
    <x v="1"/>
    <x v="94"/>
  </r>
  <r>
    <n v="220052"/>
    <s v="EmilieÂ "/>
    <s v="Deblois"/>
    <s v="EmilieÂ 444@abcmail.com"/>
    <x v="2"/>
    <x v="2"/>
    <n v="22"/>
    <x v="5"/>
    <n v="220052"/>
    <s v="2016-03-25T14:51:00.000Z"/>
    <x v="1"/>
    <x v="95"/>
  </r>
  <r>
    <n v="220098"/>
    <s v="RomeoÂ "/>
    <s v="Singer"/>
    <s v="RomeoÂ 373@mail.com"/>
    <x v="0"/>
    <x v="2"/>
    <n v="21"/>
    <x v="7"/>
    <n v="220098"/>
    <s v="2016-03-31T11:28:00.000Z"/>
    <x v="5"/>
    <x v="96"/>
  </r>
  <r>
    <n v="221281"/>
    <s v="None"/>
    <s v="None"/>
    <s v="DesiraeÂ 61@yahoo.com"/>
    <x v="1"/>
    <x v="3"/>
    <n v="0"/>
    <x v="6"/>
    <n v="221281"/>
    <s v="2016-01-27T12:57:00.000Z"/>
    <x v="10"/>
    <x v="97"/>
  </r>
  <r>
    <n v="223263"/>
    <s v="Hugh"/>
    <s v="Leicht"/>
    <s v="Hugh13@mail.com"/>
    <x v="0"/>
    <x v="2"/>
    <n v="54"/>
    <x v="8"/>
    <n v="223263"/>
    <s v="2016-01-30T20:01:00.000Z"/>
    <x v="6"/>
    <x v="34"/>
  </r>
  <r>
    <n v="229151"/>
    <s v="LaneÂ "/>
    <s v="Mcclaine"/>
    <s v="LaneÂ 113@mail.com"/>
    <x v="0"/>
    <x v="1"/>
    <n v="25"/>
    <x v="1"/>
    <n v="229151"/>
    <s v="2016-01-27T11:34:00.000Z"/>
    <x v="6"/>
    <x v="93"/>
  </r>
  <r>
    <n v="233448"/>
    <s v="LuannaÂ "/>
    <s v="Hoadley"/>
    <s v="LuannaÂ 435@mailxyz.com"/>
    <x v="2"/>
    <x v="0"/>
    <n v="30"/>
    <x v="7"/>
    <n v="233448"/>
    <s v="2016-01-16T13:42:00.000Z"/>
    <x v="6"/>
    <x v="98"/>
  </r>
  <r>
    <n v="237510"/>
    <s v="EarlineÂ "/>
    <s v="Zweifel"/>
    <s v="EarlineÂ 282@gmail.com"/>
    <x v="2"/>
    <x v="1"/>
    <n v="42"/>
    <x v="1"/>
    <n v="237510"/>
    <s v="2016-01-09T16:52:00.000Z"/>
    <x v="9"/>
    <x v="99"/>
  </r>
  <r>
    <n v="241871"/>
    <s v="ClaudÂ "/>
    <s v="Creager"/>
    <s v="ClaudÂ 345@mailxyz.com"/>
    <x v="0"/>
    <x v="2"/>
    <n v="39"/>
    <x v="1"/>
    <n v="241871"/>
    <s v="2016-01-25T17:52:00.000Z"/>
    <x v="10"/>
    <x v="100"/>
  </r>
  <r>
    <n v="243824"/>
    <s v="None"/>
    <s v="None"/>
    <s v="DesiraeÂ 232@gmail.com"/>
    <x v="1"/>
    <x v="3"/>
    <n v="0"/>
    <x v="6"/>
    <n v="243824"/>
    <s v="2016-01-29T19:53:00.000Z"/>
    <x v="8"/>
    <x v="82"/>
  </r>
  <r>
    <n v="246335"/>
    <s v="RaymundoÂ "/>
    <s v="Pascarella"/>
    <s v="RaymundoÂ 433@mail.com"/>
    <x v="0"/>
    <x v="0"/>
    <n v="32"/>
    <x v="3"/>
    <n v="246335"/>
    <s v="2016-01-07T23:08:00.000Z"/>
    <x v="0"/>
    <x v="101"/>
  </r>
  <r>
    <n v="252969"/>
    <s v="RoyalÂ "/>
    <s v="Arrieta"/>
    <s v="RoyalÂ 171@yahoo.com"/>
    <x v="0"/>
    <x v="0"/>
    <n v="18"/>
    <x v="7"/>
    <n v="252969"/>
    <s v="2016-01-15T16:51:00.000Z"/>
    <x v="10"/>
    <x v="84"/>
  </r>
  <r>
    <n v="257303"/>
    <s v="JacintoÂ "/>
    <s v="Zweifel"/>
    <s v="JacintoÂ 251@yahoo.com"/>
    <x v="0"/>
    <x v="0"/>
    <n v="25"/>
    <x v="3"/>
    <n v="257303"/>
    <s v="2016-01-09T16:26:00.000Z"/>
    <x v="9"/>
    <x v="44"/>
  </r>
  <r>
    <n v="257502"/>
    <s v="GrettaÂ "/>
    <s v="Mosser"/>
    <s v="GrettaÂ 481@yahoo.com"/>
    <x v="2"/>
    <x v="1"/>
    <n v="22"/>
    <x v="8"/>
    <n v="257502"/>
    <s v="2016-03-28T19:44:00.000Z"/>
    <x v="10"/>
    <x v="52"/>
  </r>
  <r>
    <n v="264705"/>
    <s v="DiaÂ "/>
    <s v="Arrieta"/>
    <s v="DiaÂ 334@abcmail.com"/>
    <x v="2"/>
    <x v="1"/>
    <n v="37"/>
    <x v="2"/>
    <n v="264705"/>
    <s v="2016-03-28T21:32:00.000Z"/>
    <x v="8"/>
    <x v="102"/>
  </r>
  <r>
    <n v="266766"/>
    <s v="KrystaÂ "/>
    <s v="Mastrangelo"/>
    <s v="KrystaÂ 452@gmail.com"/>
    <x v="2"/>
    <x v="1"/>
    <n v="29"/>
    <x v="1"/>
    <n v="266766"/>
    <s v="2016-01-31T00:06:00.000Z"/>
    <x v="8"/>
    <x v="103"/>
  </r>
  <r>
    <n v="266792"/>
    <s v="ClaudÂ "/>
    <s v="Mcclaine"/>
    <s v="ClaudÂ 344@abcmail.com"/>
    <x v="0"/>
    <x v="0"/>
    <n v="28"/>
    <x v="1"/>
    <n v="266792"/>
    <s v="2016-03-03T08:34:00.000Z"/>
    <x v="3"/>
    <x v="63"/>
  </r>
  <r>
    <n v="268737"/>
    <s v="WilburnÂ "/>
    <s v="Mccown"/>
    <s v="WilburnÂ 305@mailxyz.com"/>
    <x v="0"/>
    <x v="1"/>
    <n v="23"/>
    <x v="1"/>
    <n v="268737"/>
    <s v="2016-01-10T22:15:00.000Z"/>
    <x v="9"/>
    <x v="104"/>
  </r>
  <r>
    <n v="273196"/>
    <s v="None"/>
    <s v="None"/>
    <s v="BlancaÂ 471@yahoo.com"/>
    <x v="1"/>
    <x v="3"/>
    <n v="0"/>
    <x v="6"/>
    <n v="273196"/>
    <s v="2016-03-25T09:19:00.000Z"/>
    <x v="5"/>
    <x v="105"/>
  </r>
  <r>
    <n v="273648"/>
    <s v="None"/>
    <s v="None"/>
    <s v="ZettaÂ 132@gmail.com"/>
    <x v="1"/>
    <x v="3"/>
    <n v="0"/>
    <x v="6"/>
    <n v="273648"/>
    <s v="2016-03-29T09:02:00.000Z"/>
    <x v="8"/>
    <x v="106"/>
  </r>
  <r>
    <n v="273732"/>
    <s v="None"/>
    <s v="None"/>
    <s v="IrmgardÂ 395@mailxyz.com"/>
    <x v="1"/>
    <x v="3"/>
    <n v="0"/>
    <x v="6"/>
    <n v="273732"/>
    <s v="2016-03-30T19:10:00.000Z"/>
    <x v="16"/>
    <x v="6"/>
  </r>
  <r>
    <n v="279464"/>
    <s v="None"/>
    <s v="None"/>
    <s v="EulaÂ 392@gmail.com"/>
    <x v="1"/>
    <x v="3"/>
    <n v="0"/>
    <x v="6"/>
    <n v="279464"/>
    <s v="2016-03-29T22:38:00.000Z"/>
    <x v="0"/>
    <x v="81"/>
  </r>
  <r>
    <n v="283746"/>
    <s v="None"/>
    <s v="None"/>
    <s v="IvaÂ 325@mailxyz.com"/>
    <x v="1"/>
    <x v="3"/>
    <n v="0"/>
    <x v="6"/>
    <n v="283746"/>
    <s v="2016-03-25T16:16:00.000Z"/>
    <x v="3"/>
    <x v="7"/>
  </r>
  <r>
    <n v="283970"/>
    <s v="None"/>
    <s v="None"/>
    <s v="AlissaÂ 282@gmail.com"/>
    <x v="1"/>
    <x v="3"/>
    <n v="0"/>
    <x v="6"/>
    <n v="283970"/>
    <s v="2016-03-19T17:46:00.000Z"/>
    <x v="9"/>
    <x v="107"/>
  </r>
  <r>
    <n v="294092"/>
    <s v="None"/>
    <s v="None"/>
    <s v="LillianÂ 141@yahoo.com"/>
    <x v="1"/>
    <x v="3"/>
    <n v="0"/>
    <x v="6"/>
    <n v="294092"/>
    <s v="2016-01-14T18:14:00.000Z"/>
    <x v="6"/>
    <x v="84"/>
  </r>
  <r>
    <n v="301011"/>
    <s v="RobbyÂ "/>
    <s v="Caves"/>
    <s v="RobbyÂ 162@gmail.com"/>
    <x v="0"/>
    <x v="1"/>
    <n v="47"/>
    <x v="9"/>
    <n v="301011"/>
    <s v="2016-01-08T19:03:00.000Z"/>
    <x v="0"/>
    <x v="108"/>
  </r>
  <r>
    <n v="302333"/>
    <s v="MellieÂ "/>
    <s v="Creager"/>
    <s v="MellieÂ 145@mailxyz.com"/>
    <x v="2"/>
    <x v="1"/>
    <n v="22"/>
    <x v="1"/>
    <n v="302333"/>
    <s v="2016-01-04T08:04:00.000Z"/>
    <x v="10"/>
    <x v="6"/>
  </r>
  <r>
    <n v="303194"/>
    <s v="None"/>
    <s v="None"/>
    <s v="MeghannÂ 242@gmail.com"/>
    <x v="1"/>
    <x v="3"/>
    <n v="0"/>
    <x v="6"/>
    <n v="303194"/>
    <s v="2016-01-08T20:19:00.000Z"/>
    <x v="0"/>
    <x v="109"/>
  </r>
  <r>
    <n v="304208"/>
    <s v="None"/>
    <s v="None"/>
    <s v="ShandraÂ 12@gmail.com"/>
    <x v="1"/>
    <x v="3"/>
    <n v="0"/>
    <x v="6"/>
    <n v="304208"/>
    <s v="2016-03-26T19:18:00.000Z"/>
    <x v="0"/>
    <x v="110"/>
  </r>
  <r>
    <n v="304349"/>
    <s v="ValentineÂ "/>
    <s v="Mcclaine"/>
    <s v="ValentineÂ 475@mailxyz.com"/>
    <x v="0"/>
    <x v="3"/>
    <n v="0"/>
    <x v="6"/>
    <n v="304349"/>
    <s v="2016-01-16T23:03:00.000Z"/>
    <x v="10"/>
    <x v="111"/>
  </r>
  <r>
    <n v="304977"/>
    <s v="DesiraeÂ "/>
    <s v="Luthy"/>
    <s v="DesiraeÂ 455@mailxyz.com"/>
    <x v="2"/>
    <x v="1"/>
    <n v="45"/>
    <x v="0"/>
    <n v="304977"/>
    <s v="2016-01-06T05:41:00.000Z"/>
    <x v="10"/>
    <x v="61"/>
  </r>
  <r>
    <n v="305730"/>
    <s v="MellieÂ "/>
    <s v="Creager"/>
    <s v="MellieÂ 32@gmail.com"/>
    <x v="2"/>
    <x v="1"/>
    <n v="30"/>
    <x v="4"/>
    <n v="305730"/>
    <s v="2016-01-05T14:24:00.000Z"/>
    <x v="1"/>
    <x v="112"/>
  </r>
  <r>
    <n v="320909"/>
    <s v="ValentineÂ "/>
    <s v="Mosser"/>
    <s v="ValentineÂ 472@gmail.com"/>
    <x v="0"/>
    <x v="5"/>
    <n v="36"/>
    <x v="3"/>
    <n v="320909"/>
    <s v="2016-01-04T14:39:00.000Z"/>
    <x v="1"/>
    <x v="87"/>
  </r>
  <r>
    <n v="325546"/>
    <s v="CodyÂ "/>
    <s v="Slane"/>
    <s v="CodyÂ 124@abcmail.com"/>
    <x v="0"/>
    <x v="1"/>
    <n v="26"/>
    <x v="2"/>
    <n v="325546"/>
    <s v="2016-01-06T22:03:00.000Z"/>
    <x v="16"/>
    <x v="85"/>
  </r>
  <r>
    <n v="332788"/>
    <s v="ArtÂ "/>
    <s v="Shkreli"/>
    <s v="ArtÂ 403@mail.com"/>
    <x v="0"/>
    <x v="3"/>
    <n v="38"/>
    <x v="1"/>
    <n v="332788"/>
    <s v="2016-01-18T23:55:00.000Z"/>
    <x v="12"/>
    <x v="113"/>
  </r>
  <r>
    <n v="334955"/>
    <s v="None"/>
    <s v="None"/>
    <s v="LuannaÂ 161@yahoo.com"/>
    <x v="1"/>
    <x v="3"/>
    <n v="0"/>
    <x v="6"/>
    <n v="334955"/>
    <s v="2016-03-06T14:27:00.000Z"/>
    <x v="16"/>
    <x v="114"/>
  </r>
  <r>
    <n v="341651"/>
    <s v="HaywoodÂ "/>
    <s v="Tatham"/>
    <s v="HaywoodÂ 92@gmail.com"/>
    <x v="0"/>
    <x v="2"/>
    <n v="16"/>
    <x v="3"/>
    <n v="341651"/>
    <s v="2016-01-02T10:04:00.000Z"/>
    <x v="6"/>
    <x v="114"/>
  </r>
  <r>
    <n v="349851"/>
    <s v="None"/>
    <s v="None"/>
    <s v="FelipaÂ 391@yahoo.com"/>
    <x v="1"/>
    <x v="3"/>
    <n v="0"/>
    <x v="6"/>
    <n v="349851"/>
    <s v="2016-03-26T23:04:00.000Z"/>
    <x v="16"/>
    <x v="115"/>
  </r>
  <r>
    <n v="366496"/>
    <s v="AlissaÂ "/>
    <s v="Woolard"/>
    <s v="AlissaÂ 143@mail.com"/>
    <x v="2"/>
    <x v="1"/>
    <n v="18"/>
    <x v="1"/>
    <n v="366496"/>
    <s v="2016-01-02T17:11:00.000Z"/>
    <x v="10"/>
    <x v="116"/>
  </r>
  <r>
    <n v="366659"/>
    <s v="None"/>
    <s v="None"/>
    <s v="YolondaÂ 164@abcmail.com"/>
    <x v="1"/>
    <x v="3"/>
    <n v="0"/>
    <x v="6"/>
    <n v="366659"/>
    <s v="2016-03-19T19:26:00.000Z"/>
    <x v="9"/>
    <x v="117"/>
  </r>
  <r>
    <n v="370331"/>
    <s v="EpifaniaÂ "/>
    <s v="Crotty"/>
    <s v="EpifaniaÂ 65@mailxyz.com"/>
    <x v="2"/>
    <x v="2"/>
    <n v="39"/>
    <x v="1"/>
    <n v="370331"/>
    <s v="2016-02-24T12:10:00.000Z"/>
    <x v="3"/>
    <x v="118"/>
  </r>
  <r>
    <n v="370637"/>
    <s v="ValentineÂ "/>
    <s v="Martello"/>
    <s v="ValentineÂ 472@gmail.com"/>
    <x v="0"/>
    <x v="0"/>
    <n v="34"/>
    <x v="3"/>
    <n v="370637"/>
    <s v="2016-01-18T15:58:00.000Z"/>
    <x v="9"/>
    <x v="119"/>
  </r>
  <r>
    <n v="371772"/>
    <s v="NubiaÂ "/>
    <s v="Sytsma"/>
    <s v="NubiaÂ 45@mailxyz.com"/>
    <x v="2"/>
    <x v="4"/>
    <n v="9"/>
    <x v="7"/>
    <n v="371772"/>
    <s v="2016-01-09T17:38:00.000Z"/>
    <x v="4"/>
    <x v="7"/>
  </r>
  <r>
    <n v="375502"/>
    <s v="MarkusÂ "/>
    <s v="Condie"/>
    <s v="MarkusÂ 194@abcmail.com"/>
    <x v="0"/>
    <x v="4"/>
    <n v="26"/>
    <x v="8"/>
    <n v="375502"/>
    <s v="2016-02-18T06:25:00.000Z"/>
    <x v="1"/>
    <x v="59"/>
  </r>
  <r>
    <n v="375711"/>
    <s v="DeeÂ "/>
    <s v="Curran"/>
    <s v="DeeÂ 215@mailxyz.com"/>
    <x v="0"/>
    <x v="2"/>
    <n v="23"/>
    <x v="1"/>
    <n v="375711"/>
    <s v="2016-01-08T13:27:00.000Z"/>
    <x v="10"/>
    <x v="120"/>
  </r>
  <r>
    <n v="378123"/>
    <s v="None"/>
    <s v="None"/>
    <s v="GrettaÂ 281@yahoo.com"/>
    <x v="1"/>
    <x v="3"/>
    <n v="0"/>
    <x v="6"/>
    <n v="378123"/>
    <s v="2016-01-03T10:13:00.000Z"/>
    <x v="1"/>
    <x v="121"/>
  </r>
  <r>
    <n v="390286"/>
    <s v="LloydÂ "/>
    <s v="Mccown"/>
    <s v="LloydÂ 74@abcmail.com"/>
    <x v="0"/>
    <x v="3"/>
    <n v="25"/>
    <x v="4"/>
    <n v="390286"/>
    <s v="2016-01-05T01:16:00.000Z"/>
    <x v="9"/>
    <x v="23"/>
  </r>
  <r>
    <n v="390361"/>
    <s v="MinervaÂ "/>
    <s v="Marek"/>
    <s v="MinervaÂ 205@mailxyz.com"/>
    <x v="2"/>
    <x v="0"/>
    <n v="24"/>
    <x v="1"/>
    <n v="390361"/>
    <s v="2016-02-18T02:36:00.000Z"/>
    <x v="4"/>
    <x v="97"/>
  </r>
  <r>
    <n v="393552"/>
    <s v="GarryÂ "/>
    <s v="Hoadley"/>
    <s v="GarryÂ 281@yahoo.com"/>
    <x v="0"/>
    <x v="0"/>
    <n v="33"/>
    <x v="3"/>
    <n v="393552"/>
    <s v="2016-01-29T21:06:00.000Z"/>
    <x v="9"/>
    <x v="122"/>
  </r>
  <r>
    <n v="394624"/>
    <s v="EmersonÂ "/>
    <s v="Pilot"/>
    <s v="EmersonÂ 241@yahoo.com"/>
    <x v="0"/>
    <x v="2"/>
    <n v="13"/>
    <x v="2"/>
    <n v="394624"/>
    <s v="2016-03-07T07:21:00.000Z"/>
    <x v="1"/>
    <x v="123"/>
  </r>
  <r>
    <n v="397995"/>
    <s v="SamuelÂ "/>
    <s v="Mina"/>
    <s v="SamuelÂ 263@mail.com"/>
    <x v="0"/>
    <x v="1"/>
    <n v="25"/>
    <x v="1"/>
    <n v="397995"/>
    <s v="2016-01-24T00:33:00.000Z"/>
    <x v="14"/>
    <x v="124"/>
  </r>
  <r>
    <n v="404205"/>
    <s v="WiltonÂ "/>
    <s v="Leicht"/>
    <s v="WiltonÂ 413@mail.com"/>
    <x v="0"/>
    <x v="1"/>
    <n v="45"/>
    <x v="4"/>
    <n v="404205"/>
    <s v="2016-01-09T17:34:00.000Z"/>
    <x v="9"/>
    <x v="125"/>
  </r>
  <r>
    <n v="411036"/>
    <s v="EulaÂ "/>
    <s v="Mccown"/>
    <s v="EulaÂ 395@mailxyz.com"/>
    <x v="2"/>
    <x v="2"/>
    <n v="27"/>
    <x v="3"/>
    <n v="411036"/>
    <s v="2016-01-06T14:09:00.000Z"/>
    <x v="9"/>
    <x v="126"/>
  </r>
  <r>
    <n v="411548"/>
    <s v="ShaneÂ "/>
    <s v="Roquemore"/>
    <s v="ShaneÂ 21@yahoo.com"/>
    <x v="0"/>
    <x v="1"/>
    <n v="15"/>
    <x v="4"/>
    <n v="411548"/>
    <s v="2016-01-03T07:29:00.000Z"/>
    <x v="6"/>
    <x v="20"/>
  </r>
  <r>
    <n v="412331"/>
    <s v="None"/>
    <s v="None"/>
    <s v="IvaÂ 141@yahoo.com"/>
    <x v="1"/>
    <x v="3"/>
    <n v="0"/>
    <x v="6"/>
    <n v="412331"/>
    <s v="2016-01-04T20:31:00.000Z"/>
    <x v="5"/>
    <x v="97"/>
  </r>
  <r>
    <n v="422095"/>
    <s v="None"/>
    <s v="None"/>
    <s v="BrianaÂ 302@gmail.com"/>
    <x v="1"/>
    <x v="3"/>
    <n v="0"/>
    <x v="6"/>
    <n v="422095"/>
    <s v="2016-03-30T16:24:00.000Z"/>
    <x v="3"/>
    <x v="127"/>
  </r>
  <r>
    <n v="426407"/>
    <s v="IrvingÂ "/>
    <s v="Jacox"/>
    <s v="IrvingÂ 52@gmail.com"/>
    <x v="0"/>
    <x v="3"/>
    <n v="27"/>
    <x v="3"/>
    <n v="426407"/>
    <s v="2016-01-06T14:03:00.000Z"/>
    <x v="9"/>
    <x v="128"/>
  </r>
  <r>
    <n v="427849"/>
    <s v="None"/>
    <s v="None"/>
    <s v="TiffaniÂ 171@yahoo.com"/>
    <x v="1"/>
    <x v="3"/>
    <n v="0"/>
    <x v="6"/>
    <n v="427849"/>
    <s v="2016-01-11T16:03:00.000Z"/>
    <x v="6"/>
    <x v="129"/>
  </r>
  <r>
    <n v="432435"/>
    <s v="CoryÂ "/>
    <s v="Woolard"/>
    <s v="CoryÂ 101@yahoo.com"/>
    <x v="0"/>
    <x v="1"/>
    <n v="53"/>
    <x v="4"/>
    <n v="432435"/>
    <s v="2016-01-05T22:18:00.000Z"/>
    <x v="9"/>
    <x v="130"/>
  </r>
  <r>
    <n v="433262"/>
    <s v="CarterÂ "/>
    <s v="Biggers"/>
    <s v="CarterÂ 32@gmail.com"/>
    <x v="0"/>
    <x v="1"/>
    <n v="29"/>
    <x v="8"/>
    <n v="433262"/>
    <s v="2016-01-21T23:26:00.000Z"/>
    <x v="4"/>
    <x v="60"/>
  </r>
  <r>
    <n v="436474"/>
    <s v="LillieÂ "/>
    <s v="Langenfeld"/>
    <s v="LillieÂ 114@abcmail.com"/>
    <x v="2"/>
    <x v="1"/>
    <n v="42"/>
    <x v="1"/>
    <n v="436474"/>
    <s v="2016-01-08T14:46:00.000Z"/>
    <x v="8"/>
    <x v="131"/>
  </r>
  <r>
    <n v="440632"/>
    <s v="GrettaÂ "/>
    <s v="Mosser"/>
    <s v="GrettaÂ 334@abcmail.com"/>
    <x v="2"/>
    <x v="0"/>
    <n v="32"/>
    <x v="3"/>
    <n v="440632"/>
    <s v="2016-01-25T18:15:00.000Z"/>
    <x v="0"/>
    <x v="132"/>
  </r>
  <r>
    <n v="443916"/>
    <s v="BessÂ "/>
    <s v="Jacox"/>
    <s v="BessÂ 61@yahoo.com"/>
    <x v="2"/>
    <x v="2"/>
    <n v="39"/>
    <x v="1"/>
    <n v="443916"/>
    <s v="2016-01-15T05:37:00.000Z"/>
    <x v="16"/>
    <x v="133"/>
  </r>
  <r>
    <n v="447555"/>
    <s v="CoryÂ "/>
    <s v="Singer"/>
    <s v="CoryÂ 103@mail.com"/>
    <x v="0"/>
    <x v="1"/>
    <n v="38"/>
    <x v="2"/>
    <n v="447555"/>
    <s v="2016-01-09T11:25:00.000Z"/>
    <x v="8"/>
    <x v="134"/>
  </r>
  <r>
    <n v="453480"/>
    <s v="None"/>
    <s v="None"/>
    <s v="ShandraÂ 473@mail.com"/>
    <x v="1"/>
    <x v="3"/>
    <n v="0"/>
    <x v="6"/>
    <n v="453480"/>
    <s v="2016-03-28T10:48:00.000Z"/>
    <x v="8"/>
    <x v="99"/>
  </r>
  <r>
    <n v="457259"/>
    <s v="None"/>
    <s v="None"/>
    <s v="MalikaÂ 264@abcmail.com"/>
    <x v="1"/>
    <x v="3"/>
    <n v="0"/>
    <x v="6"/>
    <n v="457259"/>
    <s v="2016-01-12T10:11:00.000Z"/>
    <x v="4"/>
    <x v="135"/>
  </r>
  <r>
    <n v="460303"/>
    <s v="None"/>
    <s v="None"/>
    <s v="WilliemaeÂ 111@yahoo.com"/>
    <x v="1"/>
    <x v="3"/>
    <n v="0"/>
    <x v="6"/>
    <n v="460303"/>
    <s v="2016-01-22T18:30:00.000Z"/>
    <x v="6"/>
    <x v="136"/>
  </r>
  <r>
    <n v="469412"/>
    <s v="StacyÂ "/>
    <s v="Sieren"/>
    <s v="StacyÂ 272@gmail.com"/>
    <x v="0"/>
    <x v="3"/>
    <n v="46"/>
    <x v="3"/>
    <n v="469412"/>
    <s v="2016-01-08T18:18:00.000Z"/>
    <x v="9"/>
    <x v="137"/>
  </r>
  <r>
    <n v="469821"/>
    <s v="CoryÂ "/>
    <s v="Arrieta"/>
    <s v="CoryÂ 105@mailxyz.com"/>
    <x v="0"/>
    <x v="1"/>
    <n v="36"/>
    <x v="1"/>
    <n v="469821"/>
    <s v="2016-01-10T14:43:00.000Z"/>
    <x v="4"/>
    <x v="25"/>
  </r>
  <r>
    <n v="474745"/>
    <s v="GarryÂ "/>
    <s v="Shkreli"/>
    <s v="GarryÂ 284@abcmail.com"/>
    <x v="0"/>
    <x v="1"/>
    <n v="18"/>
    <x v="8"/>
    <n v="474745"/>
    <s v="2016-01-20T15:44:00.000Z"/>
    <x v="4"/>
    <x v="138"/>
  </r>
  <r>
    <n v="478172"/>
    <s v="LoydÂ "/>
    <s v="Mcculloch"/>
    <s v="LoydÂ 492@gmail.com"/>
    <x v="0"/>
    <x v="2"/>
    <n v="26"/>
    <x v="9"/>
    <n v="478172"/>
    <s v="2016-01-10T12:53:00.000Z"/>
    <x v="1"/>
    <x v="139"/>
  </r>
  <r>
    <n v="480591"/>
    <s v="None"/>
    <s v="None"/>
    <s v="BrianaÂ 271@yahoo.com"/>
    <x v="1"/>
    <x v="3"/>
    <n v="0"/>
    <x v="6"/>
    <n v="480591"/>
    <s v="2016-03-26T07:17:00.000Z"/>
    <x v="9"/>
    <x v="140"/>
  </r>
  <r>
    <n v="481770"/>
    <s v="FilibertoÂ "/>
    <s v="Hoadley"/>
    <s v="FilibertoÂ 42@gmail.com"/>
    <x v="0"/>
    <x v="4"/>
    <n v="28"/>
    <x v="4"/>
    <n v="481770"/>
    <s v="2016-01-14T07:01:00.000Z"/>
    <x v="10"/>
    <x v="141"/>
  </r>
  <r>
    <n v="483783"/>
    <s v="None"/>
    <s v="None"/>
    <s v="LuannaÂ 12@gmail.com"/>
    <x v="1"/>
    <x v="3"/>
    <n v="0"/>
    <x v="6"/>
    <n v="483783"/>
    <s v="2016-03-30T07:16:00.000Z"/>
    <x v="10"/>
    <x v="61"/>
  </r>
  <r>
    <n v="488096"/>
    <s v="StacyÂ "/>
    <s v="Paradis"/>
    <s v="StacyÂ 273@mail.com"/>
    <x v="0"/>
    <x v="1"/>
    <n v="51"/>
    <x v="1"/>
    <n v="488096"/>
    <s v="2016-01-24T14:16:00.000Z"/>
    <x v="4"/>
    <x v="142"/>
  </r>
  <r>
    <n v="489828"/>
    <s v="None"/>
    <s v="None"/>
    <s v="LuannaÂ 393@mail.com"/>
    <x v="1"/>
    <x v="3"/>
    <n v="0"/>
    <x v="6"/>
    <n v="489828"/>
    <s v="2016-03-15T12:25:00.000Z"/>
    <x v="3"/>
    <x v="143"/>
  </r>
  <r>
    <n v="491723"/>
    <s v="LloydÂ "/>
    <s v="Mccollum"/>
    <s v="LloydÂ 73@mail.com"/>
    <x v="0"/>
    <x v="0"/>
    <n v="51"/>
    <x v="3"/>
    <n v="491723"/>
    <s v="2016-02-18T22:48:00.000Z"/>
    <x v="2"/>
    <x v="144"/>
  </r>
  <r>
    <n v="491753"/>
    <s v="DesiraeÂ "/>
    <s v="Luthy"/>
    <s v="DesiraeÂ 471@yahoo.com"/>
    <x v="2"/>
    <x v="2"/>
    <n v="50"/>
    <x v="4"/>
    <n v="491753"/>
    <s v="2016-01-05T16:41:00.000Z"/>
    <x v="9"/>
    <x v="145"/>
  </r>
  <r>
    <n v="492769"/>
    <s v="LoydÂ "/>
    <s v="Wigfall"/>
    <s v="LoydÂ 491@yahoo.com"/>
    <x v="0"/>
    <x v="1"/>
    <n v="25"/>
    <x v="1"/>
    <n v="492769"/>
    <s v="2016-01-14T19:03:00.000Z"/>
    <x v="4"/>
    <x v="89"/>
  </r>
  <r>
    <n v="492897"/>
    <s v="SamuelÂ "/>
    <s v="Sytsma"/>
    <s v="SamuelÂ 265@mailxyz.com"/>
    <x v="0"/>
    <x v="0"/>
    <n v="23"/>
    <x v="2"/>
    <n v="492897"/>
    <s v="2016-01-19T01:01:00.000Z"/>
    <x v="10"/>
    <x v="146"/>
  </r>
  <r>
    <n v="496120"/>
    <s v="HollisÂ "/>
    <s v="Crotty"/>
    <s v="HollisÂ 385@mailxyz.com"/>
    <x v="0"/>
    <x v="1"/>
    <n v="27"/>
    <x v="0"/>
    <n v="496120"/>
    <s v="2016-03-04T20:38:00.000Z"/>
    <x v="16"/>
    <x v="114"/>
  </r>
  <r>
    <n v="499367"/>
    <s v="BrendanÂ "/>
    <s v="Mosser"/>
    <s v="BrendanÂ 454@abcmail.com"/>
    <x v="0"/>
    <x v="1"/>
    <n v="32"/>
    <x v="3"/>
    <n v="499367"/>
    <s v="2016-01-06T18:39:00.000Z"/>
    <x v="10"/>
    <x v="83"/>
  </r>
  <r>
    <n v="507286"/>
    <s v="YolondaÂ "/>
    <s v="Pascarella"/>
    <s v="YolondaÂ 324@abcmail.com"/>
    <x v="2"/>
    <x v="3"/>
    <n v="11"/>
    <x v="7"/>
    <n v="507286"/>
    <s v="2016-01-03T17:00:00.000Z"/>
    <x v="1"/>
    <x v="147"/>
  </r>
  <r>
    <n v="511233"/>
    <s v="None"/>
    <s v="None"/>
    <s v="MinervaÂ 215@mailxyz.com"/>
    <x v="1"/>
    <x v="3"/>
    <n v="0"/>
    <x v="6"/>
    <n v="511233"/>
    <s v="2016-01-09T22:56:00.000Z"/>
    <x v="0"/>
    <x v="148"/>
  </r>
  <r>
    <n v="512519"/>
    <s v="HaywoodÂ "/>
    <s v="Crotty"/>
    <s v="HaywoodÂ 92@gmail.com"/>
    <x v="0"/>
    <x v="1"/>
    <n v="54"/>
    <x v="1"/>
    <n v="512519"/>
    <s v="2016-01-10T22:03:00.000Z"/>
    <x v="8"/>
    <x v="124"/>
  </r>
  <r>
    <n v="517144"/>
    <s v="CodyÂ "/>
    <s v="Mastrangelo"/>
    <s v="CodyÂ 121@yahoo.com"/>
    <x v="0"/>
    <x v="1"/>
    <n v="29"/>
    <x v="2"/>
    <n v="517144"/>
    <s v="2016-01-21T14:31:00.000Z"/>
    <x v="16"/>
    <x v="34"/>
  </r>
  <r>
    <n v="519784"/>
    <s v="None"/>
    <s v="None"/>
    <s v="TorrieÂ 433@mail.com"/>
    <x v="1"/>
    <x v="3"/>
    <n v="0"/>
    <x v="6"/>
    <n v="519784"/>
    <s v="2016-01-18T21:34:00.000Z"/>
    <x v="9"/>
    <x v="149"/>
  </r>
  <r>
    <n v="520552"/>
    <s v="ShelleyÂ "/>
    <s v="Reisinger"/>
    <s v="ShelleyÂ 304@abcmail.com"/>
    <x v="2"/>
    <x v="1"/>
    <n v="33"/>
    <x v="7"/>
    <n v="520552"/>
    <s v="2016-01-10T21:23:00.000Z"/>
    <x v="6"/>
    <x v="150"/>
  </r>
  <r>
    <n v="521247"/>
    <s v="HollisÂ "/>
    <s v="Marek"/>
    <s v="HollisÂ 384@abcmail.com"/>
    <x v="0"/>
    <x v="1"/>
    <n v="21"/>
    <x v="2"/>
    <n v="521247"/>
    <s v="2016-01-08T14:25:00.000Z"/>
    <x v="4"/>
    <x v="151"/>
  </r>
  <r>
    <n v="522890"/>
    <s v="None"/>
    <s v="None"/>
    <s v="BrianaÂ 491@yahoo.com"/>
    <x v="1"/>
    <x v="3"/>
    <n v="0"/>
    <x v="6"/>
    <n v="522890"/>
    <s v="2016-01-07T20:35:00.000Z"/>
    <x v="5"/>
    <x v="91"/>
  </r>
  <r>
    <n v="530287"/>
    <s v="BrendanÂ "/>
    <s v="Langenfeld"/>
    <s v="BrendanÂ 452@gmail.com"/>
    <x v="0"/>
    <x v="4"/>
    <n v="33"/>
    <x v="2"/>
    <n v="530287"/>
    <s v="2016-01-18T15:42:00.000Z"/>
    <x v="0"/>
    <x v="152"/>
  </r>
  <r>
    <n v="530321"/>
    <s v="TiffaniÂ "/>
    <s v="Pilot"/>
    <s v="TiffaniÂ 383@mail.com"/>
    <x v="2"/>
    <x v="1"/>
    <n v="33"/>
    <x v="8"/>
    <n v="530321"/>
    <s v="2016-01-26T08:47:00.000Z"/>
    <x v="0"/>
    <x v="97"/>
  </r>
  <r>
    <n v="530495"/>
    <s v="NubiaÂ "/>
    <s v="Sytsma"/>
    <s v="NubiaÂ 405@mailxyz.com"/>
    <x v="2"/>
    <x v="1"/>
    <n v="30"/>
    <x v="1"/>
    <n v="530495"/>
    <s v="2016-01-09T19:20:00.000Z"/>
    <x v="16"/>
    <x v="34"/>
  </r>
  <r>
    <n v="531053"/>
    <s v="HollisÂ "/>
    <s v="Marek"/>
    <s v="HollisÂ 385@mailxyz.com"/>
    <x v="0"/>
    <x v="0"/>
    <n v="18"/>
    <x v="3"/>
    <n v="531053"/>
    <s v="2016-01-11T09:09:00.000Z"/>
    <x v="6"/>
    <x v="153"/>
  </r>
  <r>
    <n v="533013"/>
    <s v="LloydÂ "/>
    <s v="Pilot"/>
    <s v="LloydÂ 72@gmail.com"/>
    <x v="0"/>
    <x v="0"/>
    <n v="56"/>
    <x v="7"/>
    <n v="533013"/>
    <s v="2016-01-11T17:52:00.000Z"/>
    <x v="9"/>
    <x v="31"/>
  </r>
  <r>
    <n v="534080"/>
    <s v="ShaneÂ "/>
    <s v="Luthy"/>
    <s v="ShaneÂ 21@yahoo.com"/>
    <x v="0"/>
    <x v="2"/>
    <n v="23"/>
    <x v="7"/>
    <n v="534080"/>
    <s v="2016-01-07T11:51:00.000Z"/>
    <x v="10"/>
    <x v="154"/>
  </r>
  <r>
    <n v="536151"/>
    <s v="LillianÂ "/>
    <s v="Borelli"/>
    <s v="LillianÂ 233@mail.com"/>
    <x v="2"/>
    <x v="2"/>
    <n v="42"/>
    <x v="3"/>
    <n v="536151"/>
    <s v="2016-01-11T16:15:00.000Z"/>
    <x v="6"/>
    <x v="84"/>
  </r>
  <r>
    <n v="539176"/>
    <s v="BrendanÂ "/>
    <s v="Sieren"/>
    <s v="BrendanÂ 454@abcmail.com"/>
    <x v="0"/>
    <x v="3"/>
    <n v="49"/>
    <x v="3"/>
    <n v="539176"/>
    <s v="2016-01-19T21:26:00.000Z"/>
    <x v="2"/>
    <x v="4"/>
  </r>
  <r>
    <n v="542553"/>
    <s v="JaredÂ "/>
    <s v="Marek"/>
    <s v="JaredÂ 503@mail.com"/>
    <x v="0"/>
    <x v="0"/>
    <n v="47"/>
    <x v="3"/>
    <n v="542553"/>
    <s v="2016-01-12T09:53:00.000Z"/>
    <x v="6"/>
    <x v="155"/>
  </r>
  <r>
    <n v="543441"/>
    <s v="StephenÂ "/>
    <s v="Zweifel"/>
    <s v="StephenÂ 155@mailxyz.com"/>
    <x v="0"/>
    <x v="2"/>
    <n v="25"/>
    <x v="1"/>
    <n v="543441"/>
    <s v="2016-01-05T10:49:00.000Z"/>
    <x v="9"/>
    <x v="156"/>
  </r>
  <r>
    <n v="543495"/>
    <s v="LoydÂ "/>
    <s v="Langenfeld"/>
    <s v="LoydÂ 495@mailxyz.com"/>
    <x v="0"/>
    <x v="2"/>
    <n v="24"/>
    <x v="1"/>
    <n v="543495"/>
    <s v="2016-01-22T10:29:00.000Z"/>
    <x v="4"/>
    <x v="58"/>
  </r>
  <r>
    <n v="549030"/>
    <s v="ValentineÂ "/>
    <s v="Curran"/>
    <s v="ValentineÂ 475@mailxyz.com"/>
    <x v="0"/>
    <x v="3"/>
    <n v="42"/>
    <x v="3"/>
    <n v="549030"/>
    <s v="2016-01-02T10:46:00.000Z"/>
    <x v="5"/>
    <x v="157"/>
  </r>
  <r>
    <n v="549032"/>
    <s v="StephenÂ "/>
    <s v="Borelli"/>
    <s v="StephenÂ 155@mailxyz.com"/>
    <x v="0"/>
    <x v="1"/>
    <n v="42"/>
    <x v="1"/>
    <n v="549032"/>
    <s v="2016-01-12T23:33:00.000Z"/>
    <x v="1"/>
    <x v="158"/>
  </r>
  <r>
    <n v="549789"/>
    <s v="DionÂ "/>
    <s v="Zweifel"/>
    <s v="DionÂ 334@abcmail.com"/>
    <x v="0"/>
    <x v="1"/>
    <n v="25"/>
    <x v="1"/>
    <n v="549789"/>
    <s v="2016-01-22T16:32:00.000Z"/>
    <x v="4"/>
    <x v="159"/>
  </r>
  <r>
    <n v="549843"/>
    <s v="ShandraÂ "/>
    <s v="Mccollum"/>
    <s v="ShandraÂ 262@gmail.com"/>
    <x v="2"/>
    <x v="1"/>
    <n v="24"/>
    <x v="9"/>
    <n v="549843"/>
    <s v="2016-01-06T08:00:00.000Z"/>
    <x v="1"/>
    <x v="7"/>
  </r>
  <r>
    <n v="549969"/>
    <s v="StacyÂ "/>
    <s v="Pool"/>
    <s v="StacyÂ 272@gmail.com"/>
    <x v="0"/>
    <x v="4"/>
    <n v="21"/>
    <x v="2"/>
    <n v="549969"/>
    <s v="2016-03-24T10:43:00.000Z"/>
    <x v="9"/>
    <x v="152"/>
  </r>
  <r>
    <n v="551249"/>
    <s v="None"/>
    <s v="None"/>
    <s v="MalikaÂ 495@mailxyz.com"/>
    <x v="1"/>
    <x v="3"/>
    <n v="0"/>
    <x v="6"/>
    <n v="551249"/>
    <s v="2016-02-24T12:21:00.000Z"/>
    <x v="3"/>
    <x v="156"/>
  </r>
  <r>
    <n v="552589"/>
    <s v="MarkusÂ "/>
    <s v="Curran"/>
    <s v="MarkusÂ 195@mailxyz.com"/>
    <x v="0"/>
    <x v="3"/>
    <n v="32"/>
    <x v="1"/>
    <n v="552589"/>
    <s v="2016-01-16T07:33:00.000Z"/>
    <x v="6"/>
    <x v="160"/>
  </r>
  <r>
    <n v="555618"/>
    <s v="KipÂ "/>
    <s v="Mccollum"/>
    <s v="KipÂ 145@mailxyz.com"/>
    <x v="0"/>
    <x v="0"/>
    <n v="47"/>
    <x v="7"/>
    <n v="555618"/>
    <s v="2016-01-16T20:29:00.000Z"/>
    <x v="1"/>
    <x v="136"/>
  </r>
  <r>
    <n v="559277"/>
    <s v="WiltonÂ "/>
    <s v="Creager"/>
    <s v="WiltonÂ 413@mail.com"/>
    <x v="0"/>
    <x v="3"/>
    <n v="26"/>
    <x v="3"/>
    <n v="559277"/>
    <s v="2016-01-01T15:04:00.000Z"/>
    <x v="5"/>
    <x v="104"/>
  </r>
  <r>
    <n v="568131"/>
    <s v="ArtÂ "/>
    <s v="Crotty"/>
    <s v="ArtÂ 401@yahoo.com"/>
    <x v="0"/>
    <x v="1"/>
    <n v="34"/>
    <x v="1"/>
    <n v="568131"/>
    <s v="2016-01-07T15:35:00.000Z"/>
    <x v="8"/>
    <x v="161"/>
  </r>
  <r>
    <n v="573660"/>
    <s v="None"/>
    <s v="None"/>
    <s v="EarlineÂ 61@yahoo.com"/>
    <x v="1"/>
    <x v="3"/>
    <n v="0"/>
    <x v="6"/>
    <n v="573660"/>
    <s v="2016-03-31T13:31:00.000Z"/>
    <x v="2"/>
    <x v="162"/>
  </r>
  <r>
    <n v="575079"/>
    <s v="SamuelÂ "/>
    <s v="Holt"/>
    <s v="SamuelÂ 265@mailxyz.com"/>
    <x v="0"/>
    <x v="1"/>
    <n v="43"/>
    <x v="4"/>
    <n v="575079"/>
    <s v="2016-01-01T20:11:00.000Z"/>
    <x v="8"/>
    <x v="26"/>
  </r>
  <r>
    <n v="575863"/>
    <s v="CarterÂ "/>
    <s v="Arrieta"/>
    <s v="CarterÂ 33@mail.com"/>
    <x v="0"/>
    <x v="2"/>
    <n v="26"/>
    <x v="2"/>
    <n v="575863"/>
    <s v="2016-01-01T15:12:00.000Z"/>
    <x v="7"/>
    <x v="11"/>
  </r>
  <r>
    <n v="575881"/>
    <s v="Hugh"/>
    <s v="Shkreli"/>
    <s v="Hugh12@gmail.com"/>
    <x v="0"/>
    <x v="0"/>
    <n v="26"/>
    <x v="3"/>
    <n v="575881"/>
    <s v="2016-01-09T15:38:00.000Z"/>
    <x v="9"/>
    <x v="163"/>
  </r>
  <r>
    <n v="576231"/>
    <s v="EmersonÂ "/>
    <s v="Paradis"/>
    <s v="EmersonÂ 243@mail.com"/>
    <x v="0"/>
    <x v="1"/>
    <n v="17"/>
    <x v="4"/>
    <n v="576231"/>
    <s v="2016-01-03T23:27:00.000Z"/>
    <x v="10"/>
    <x v="87"/>
  </r>
  <r>
    <n v="578540"/>
    <s v="SamuelÂ "/>
    <s v="Borelli"/>
    <s v="SamuelÂ 263@mail.com"/>
    <x v="0"/>
    <x v="1"/>
    <n v="51"/>
    <x v="7"/>
    <n v="578540"/>
    <s v="2016-01-23T14:06:00.000Z"/>
    <x v="2"/>
    <x v="164"/>
  </r>
  <r>
    <n v="580854"/>
    <s v="None"/>
    <s v="None"/>
    <s v="SeemaÂ 355@mailxyz.com"/>
    <x v="1"/>
    <x v="3"/>
    <n v="0"/>
    <x v="6"/>
    <n v="580854"/>
    <s v="2016-03-27T18:59:00.000Z"/>
    <x v="6"/>
    <x v="165"/>
  </r>
  <r>
    <n v="581681"/>
    <s v="RandyÂ "/>
    <s v="Vital"/>
    <s v="RandyÂ 394@abcmail.com"/>
    <x v="0"/>
    <x v="2"/>
    <n v="48"/>
    <x v="1"/>
    <n v="581681"/>
    <s v="2016-01-02T14:57:00.000Z"/>
    <x v="10"/>
    <x v="166"/>
  </r>
  <r>
    <n v="582217"/>
    <s v="RobbyÂ "/>
    <s v="Holt"/>
    <s v="RobbyÂ 164@abcmail.com"/>
    <x v="0"/>
    <x v="1"/>
    <n v="34"/>
    <x v="2"/>
    <n v="582217"/>
    <s v="2016-01-01T23:04:00.000Z"/>
    <x v="4"/>
    <x v="167"/>
  </r>
  <r>
    <n v="582393"/>
    <s v="LloydÂ "/>
    <s v="Mcclaine"/>
    <s v="LloydÂ 73@mail.com"/>
    <x v="0"/>
    <x v="4"/>
    <n v="30"/>
    <x v="4"/>
    <n v="582393"/>
    <s v="2016-01-01T16:57:00.000Z"/>
    <x v="10"/>
    <x v="113"/>
  </r>
  <r>
    <n v="582516"/>
    <s v="CodyÂ "/>
    <s v="Nicholls"/>
    <s v="CodyÂ 125@mailxyz.com"/>
    <x v="0"/>
    <x v="1"/>
    <n v="28"/>
    <x v="1"/>
    <n v="582516"/>
    <s v="2016-01-02T16:26:00.000Z"/>
    <x v="2"/>
    <x v="168"/>
  </r>
  <r>
    <n v="582615"/>
    <s v="FilibertoÂ "/>
    <s v="Condie"/>
    <s v="FilibertoÂ 42@gmail.com"/>
    <x v="0"/>
    <x v="3"/>
    <n v="26"/>
    <x v="0"/>
    <n v="582615"/>
    <s v="2016-01-01T18:23:00.000Z"/>
    <x v="13"/>
    <x v="142"/>
  </r>
  <r>
    <n v="582881"/>
    <s v="EpifaniaÂ "/>
    <s v="Crotty"/>
    <s v="EpifaniaÂ 32@gmail.com"/>
    <x v="2"/>
    <x v="0"/>
    <n v="20"/>
    <x v="5"/>
    <n v="582881"/>
    <s v="2016-01-01T17:36:00.000Z"/>
    <x v="10"/>
    <x v="94"/>
  </r>
  <r>
    <n v="585153"/>
    <s v="KipÂ "/>
    <s v="Hoadley"/>
    <s v="KipÂ 144@abcmail.com"/>
    <x v="0"/>
    <x v="2"/>
    <n v="51"/>
    <x v="0"/>
    <n v="585153"/>
    <s v="2016-01-10T23:30:00.000Z"/>
    <x v="5"/>
    <x v="169"/>
  </r>
  <r>
    <n v="585283"/>
    <s v="BernardoÂ "/>
    <s v="Reisinger"/>
    <s v="BernardoÂ 325@mailxyz.com"/>
    <x v="0"/>
    <x v="1"/>
    <n v="45"/>
    <x v="1"/>
    <n v="585283"/>
    <s v="2016-01-14T20:01:00.000Z"/>
    <x v="0"/>
    <x v="99"/>
  </r>
  <r>
    <n v="585356"/>
    <s v="RandyÂ "/>
    <s v="Mcculloch"/>
    <s v="RandyÂ 393@mail.com"/>
    <x v="0"/>
    <x v="0"/>
    <n v="43"/>
    <x v="3"/>
    <n v="585356"/>
    <s v="2016-01-02T18:47:00.000Z"/>
    <x v="6"/>
    <x v="59"/>
  </r>
  <r>
    <n v="585415"/>
    <s v="RandyÂ "/>
    <s v="Sieren"/>
    <s v="RandyÂ 395@mailxyz.com"/>
    <x v="0"/>
    <x v="1"/>
    <n v="41"/>
    <x v="2"/>
    <n v="585415"/>
    <s v="2016-01-09T19:26:00.000Z"/>
    <x v="8"/>
    <x v="51"/>
  </r>
  <r>
    <n v="585562"/>
    <s v="LesliÂ "/>
    <s v="Martello"/>
    <s v="LesliÂ 205@mailxyz.com"/>
    <x v="2"/>
    <x v="3"/>
    <n v="38"/>
    <x v="5"/>
    <n v="585562"/>
    <s v="2016-01-04T17:40:00.000Z"/>
    <x v="6"/>
    <x v="49"/>
  </r>
  <r>
    <n v="585655"/>
    <s v="LaneÂ "/>
    <s v="Crotty"/>
    <s v="LaneÂ 111@yahoo.com"/>
    <x v="0"/>
    <x v="2"/>
    <n v="36"/>
    <x v="9"/>
    <n v="585655"/>
    <s v="2016-01-02T19:48:00.000Z"/>
    <x v="14"/>
    <x v="14"/>
  </r>
  <r>
    <n v="585704"/>
    <s v="ArtÂ "/>
    <s v="Jacox"/>
    <s v="ArtÂ 403@mail.com"/>
    <x v="0"/>
    <x v="3"/>
    <n v="35"/>
    <x v="2"/>
    <n v="585704"/>
    <s v="2016-01-01T11:40:00.000Z"/>
    <x v="5"/>
    <x v="59"/>
  </r>
  <r>
    <n v="585831"/>
    <s v="LillianÂ "/>
    <s v="Borelli"/>
    <s v="LillianÂ 221@yahoo.com"/>
    <x v="2"/>
    <x v="2"/>
    <n v="33"/>
    <x v="1"/>
    <n v="585831"/>
    <s v="2016-01-02T11:43:00.000Z"/>
    <x v="1"/>
    <x v="17"/>
  </r>
  <r>
    <n v="585833"/>
    <s v="WilburnÂ "/>
    <s v="Leicht"/>
    <s v="WilburnÂ 301@yahoo.com"/>
    <x v="0"/>
    <x v="2"/>
    <n v="33"/>
    <x v="1"/>
    <n v="585833"/>
    <s v="2016-01-01T22:32:00.000Z"/>
    <x v="6"/>
    <x v="170"/>
  </r>
  <r>
    <n v="586144"/>
    <s v="CoryÂ "/>
    <s v="Jacox"/>
    <s v="CoryÂ 105@mailxyz.com"/>
    <x v="0"/>
    <x v="2"/>
    <n v="28"/>
    <x v="8"/>
    <n v="586144"/>
    <s v="2016-01-02T17:40:00.000Z"/>
    <x v="6"/>
    <x v="164"/>
  </r>
  <r>
    <n v="586305"/>
    <s v="LoydÂ "/>
    <s v="Paradis"/>
    <s v="LoydÂ 493@mail.com"/>
    <x v="0"/>
    <x v="1"/>
    <n v="25"/>
    <x v="8"/>
    <n v="586305"/>
    <s v="2016-01-03T16:05:00.000Z"/>
    <x v="10"/>
    <x v="127"/>
  </r>
  <r>
    <n v="586442"/>
    <s v="WiltonÂ "/>
    <s v="Beville"/>
    <s v="WiltonÂ 411@yahoo.com"/>
    <x v="0"/>
    <x v="2"/>
    <n v="22"/>
    <x v="8"/>
    <n v="586442"/>
    <s v="2016-03-10T16:56:00.000Z"/>
    <x v="5"/>
    <x v="171"/>
  </r>
  <r>
    <n v="586459"/>
    <s v="LucasÂ "/>
    <s v="Hier"/>
    <s v="LucasÂ 233@mail.com"/>
    <x v="0"/>
    <x v="1"/>
    <n v="22"/>
    <x v="0"/>
    <n v="586459"/>
    <s v="2016-01-02T11:49:00.000Z"/>
    <x v="6"/>
    <x v="172"/>
  </r>
  <r>
    <n v="586480"/>
    <s v="StephenÂ "/>
    <s v="Restivo"/>
    <s v="StephenÂ 153@mail.com"/>
    <x v="0"/>
    <x v="1"/>
    <n v="22"/>
    <x v="2"/>
    <n v="586480"/>
    <s v="2016-01-02T18:59:00.000Z"/>
    <x v="7"/>
    <x v="173"/>
  </r>
  <r>
    <n v="586564"/>
    <s v="StefanÂ "/>
    <s v="Mccown"/>
    <s v="StefanÂ 463@mail.com"/>
    <x v="0"/>
    <x v="0"/>
    <n v="19"/>
    <x v="1"/>
    <n v="586564"/>
    <s v="2016-01-02T11:22:00.000Z"/>
    <x v="6"/>
    <x v="174"/>
  </r>
  <r>
    <n v="588935"/>
    <s v="CordieÂ "/>
    <s v="Singer"/>
    <s v="CordieÂ 63@mail.com"/>
    <x v="2"/>
    <x v="0"/>
    <n v="51"/>
    <x v="3"/>
    <n v="588935"/>
    <s v="2016-01-01T21:46:00.000Z"/>
    <x v="4"/>
    <x v="175"/>
  </r>
  <r>
    <n v="588987"/>
    <s v="StefanÂ "/>
    <s v="Jacox"/>
    <s v="StefanÂ 461@yahoo.com"/>
    <x v="0"/>
    <x v="1"/>
    <n v="48"/>
    <x v="1"/>
    <n v="588987"/>
    <s v="2016-01-05T11:26:00.000Z"/>
    <x v="2"/>
    <x v="10"/>
  </r>
  <r>
    <n v="589137"/>
    <s v="LesliÂ "/>
    <s v="Martello"/>
    <s v="LesliÂ 364@abcmail.com"/>
    <x v="2"/>
    <x v="3"/>
    <n v="42"/>
    <x v="1"/>
    <n v="589137"/>
    <s v="2016-01-03T15:45:00.000Z"/>
    <x v="6"/>
    <x v="176"/>
  </r>
  <r>
    <n v="589200"/>
    <s v="BernardoÂ "/>
    <s v="Singer"/>
    <s v="BernardoÂ 325@mailxyz.com"/>
    <x v="0"/>
    <x v="3"/>
    <n v="41"/>
    <x v="4"/>
    <n v="589200"/>
    <s v="2016-01-03T12:05:00.000Z"/>
    <x v="10"/>
    <x v="177"/>
  </r>
  <r>
    <n v="589286"/>
    <s v="AbelÂ "/>
    <s v="Crotty"/>
    <s v="AbelÂ 185@mailxyz.com"/>
    <x v="0"/>
    <x v="3"/>
    <n v="39"/>
    <x v="1"/>
    <n v="589286"/>
    <s v="2016-01-03T06:30:00.000Z"/>
    <x v="1"/>
    <x v="75"/>
  </r>
  <r>
    <n v="589895"/>
    <s v="EfrenÂ "/>
    <s v="Zweifel"/>
    <s v="EfrenÂ 131@yahoo.com"/>
    <x v="0"/>
    <x v="2"/>
    <n v="27"/>
    <x v="7"/>
    <n v="589895"/>
    <s v="2016-01-19T09:17:00.000Z"/>
    <x v="6"/>
    <x v="178"/>
  </r>
  <r>
    <n v="590330"/>
    <s v="MichelÂ "/>
    <s v="Arrieta"/>
    <s v="MichelÂ 205@mailxyz.com"/>
    <x v="0"/>
    <x v="2"/>
    <n v="18"/>
    <x v="2"/>
    <n v="590330"/>
    <s v="2016-01-07T01:13:00.000Z"/>
    <x v="1"/>
    <x v="179"/>
  </r>
  <r>
    <n v="590480"/>
    <s v="MellieÂ "/>
    <s v="Creager"/>
    <s v="MellieÂ 411@yahoo.com"/>
    <x v="2"/>
    <x v="4"/>
    <n v="10"/>
    <x v="3"/>
    <n v="590480"/>
    <s v="2016-01-04T18:11:00.000Z"/>
    <x v="8"/>
    <x v="180"/>
  </r>
  <r>
    <n v="591868"/>
    <s v="None"/>
    <s v="None"/>
    <s v="YolondaÂ 103@mail.com"/>
    <x v="1"/>
    <x v="3"/>
    <n v="0"/>
    <x v="6"/>
    <n v="591868"/>
    <s v="2016-01-17T00:32:00.000Z"/>
    <x v="0"/>
    <x v="59"/>
  </r>
  <r>
    <n v="592732"/>
    <s v="Hugh"/>
    <s v="Bilyeu"/>
    <s v="Hugh14@abcmail.com"/>
    <x v="0"/>
    <x v="1"/>
    <n v="45"/>
    <x v="8"/>
    <n v="592732"/>
    <s v="2016-01-13T07:04:00.000Z"/>
    <x v="8"/>
    <x v="181"/>
  </r>
  <r>
    <n v="592782"/>
    <s v="ValentineÂ "/>
    <s v="Shkreli"/>
    <s v="ValentineÂ 471@yahoo.com"/>
    <x v="0"/>
    <x v="1"/>
    <n v="43"/>
    <x v="1"/>
    <n v="592782"/>
    <s v="2016-01-05T14:04:00.000Z"/>
    <x v="6"/>
    <x v="182"/>
  </r>
  <r>
    <n v="593079"/>
    <s v="LenÂ "/>
    <s v="Crotty"/>
    <s v="LenÂ 444@abcmail.com"/>
    <x v="0"/>
    <x v="2"/>
    <n v="37"/>
    <x v="1"/>
    <n v="593079"/>
    <s v="2016-01-04T12:42:00.000Z"/>
    <x v="1"/>
    <x v="183"/>
  </r>
  <r>
    <n v="593270"/>
    <s v="RebeckaÂ "/>
    <s v="Shkreli"/>
    <s v="RebeckaÂ 242@gmail.com"/>
    <x v="2"/>
    <x v="2"/>
    <n v="33"/>
    <x v="9"/>
    <n v="593270"/>
    <s v="2016-01-02T19:39:00.000Z"/>
    <x v="7"/>
    <x v="184"/>
  </r>
  <r>
    <n v="593622"/>
    <s v="MeghannÂ "/>
    <s v="Curran"/>
    <s v="MeghannÂ 224@abcmail.com"/>
    <x v="2"/>
    <x v="1"/>
    <n v="27"/>
    <x v="1"/>
    <n v="593622"/>
    <s v="2016-01-21T14:05:00.000Z"/>
    <x v="10"/>
    <x v="185"/>
  </r>
  <r>
    <n v="593624"/>
    <s v="EfrenÂ "/>
    <s v="Wigfall"/>
    <s v="EfrenÂ 133@mail.com"/>
    <x v="0"/>
    <x v="5"/>
    <n v="27"/>
    <x v="7"/>
    <n v="593624"/>
    <s v="2016-01-01T10:30:00.000Z"/>
    <x v="5"/>
    <x v="186"/>
  </r>
  <r>
    <n v="593674"/>
    <s v="EarlÂ "/>
    <s v="Sytsma"/>
    <s v="EarlÂ 424@abcmail.com"/>
    <x v="0"/>
    <x v="3"/>
    <n v="26"/>
    <x v="3"/>
    <n v="593674"/>
    <s v="2016-01-03T16:24:00.000Z"/>
    <x v="10"/>
    <x v="187"/>
  </r>
  <r>
    <n v="593678"/>
    <s v="GarryÂ "/>
    <s v="Deblois"/>
    <s v="GarryÂ 284@abcmail.com"/>
    <x v="0"/>
    <x v="1"/>
    <n v="26"/>
    <x v="4"/>
    <n v="593678"/>
    <s v="2016-01-04T01:49:00.000Z"/>
    <x v="7"/>
    <x v="188"/>
  </r>
  <r>
    <n v="593867"/>
    <s v="HymanÂ "/>
    <s v="Sieren"/>
    <s v="HymanÂ 83@mail.com"/>
    <x v="0"/>
    <x v="2"/>
    <n v="23"/>
    <x v="1"/>
    <n v="593867"/>
    <s v="2016-01-07T18:23:00.000Z"/>
    <x v="7"/>
    <x v="173"/>
  </r>
  <r>
    <n v="596255"/>
    <s v="RoyalÂ "/>
    <s v="Mccollum"/>
    <s v="RoyalÂ 175@mailxyz.com"/>
    <x v="0"/>
    <x v="3"/>
    <n v="54"/>
    <x v="1"/>
    <n v="596255"/>
    <s v="2016-01-02T19:17:00.000Z"/>
    <x v="2"/>
    <x v="82"/>
  </r>
  <r>
    <n v="596302"/>
    <s v="LloydÂ "/>
    <s v="Reisinger"/>
    <s v="LloydÂ 73@mail.com"/>
    <x v="0"/>
    <x v="2"/>
    <n v="50"/>
    <x v="1"/>
    <n v="596302"/>
    <s v="2016-01-03T21:56:00.000Z"/>
    <x v="16"/>
    <x v="189"/>
  </r>
  <r>
    <n v="596429"/>
    <s v="SamuelÂ "/>
    <s v="Caves"/>
    <s v="SamuelÂ 261@yahoo.com"/>
    <x v="0"/>
    <x v="2"/>
    <n v="44"/>
    <x v="1"/>
    <n v="596429"/>
    <s v="2016-01-20T15:17:00.000Z"/>
    <x v="0"/>
    <x v="182"/>
  </r>
  <r>
    <n v="596969"/>
    <s v="TeresiaÂ "/>
    <s v="Beville"/>
    <s v="TeresiaÂ 505@mailxyz.com"/>
    <x v="2"/>
    <x v="1"/>
    <n v="33"/>
    <x v="1"/>
    <n v="596969"/>
    <s v="2016-01-08T22:54:00.000Z"/>
    <x v="10"/>
    <x v="113"/>
  </r>
  <r>
    <n v="597265"/>
    <s v="DonaldÂ "/>
    <s v="Roquemore"/>
    <s v="DonaldÂ 221@yahoo.com"/>
    <x v="0"/>
    <x v="1"/>
    <n v="28"/>
    <x v="1"/>
    <n v="597265"/>
    <s v="2016-01-08T15:31:00.000Z"/>
    <x v="4"/>
    <x v="190"/>
  </r>
  <r>
    <n v="597268"/>
    <s v="MichelÂ "/>
    <s v="Deblois"/>
    <s v="MichelÂ 204@abcmail.com"/>
    <x v="0"/>
    <x v="1"/>
    <n v="28"/>
    <x v="7"/>
    <n v="597268"/>
    <s v="2016-01-08T09:26:00.000Z"/>
    <x v="9"/>
    <x v="152"/>
  </r>
  <r>
    <n v="597416"/>
    <s v="KyleÂ "/>
    <s v="Crotty"/>
    <s v="KyleÂ 63@mail.com"/>
    <x v="0"/>
    <x v="1"/>
    <n v="25"/>
    <x v="1"/>
    <n v="597416"/>
    <s v="2016-01-05T11:22:00.000Z"/>
    <x v="9"/>
    <x v="191"/>
  </r>
  <r>
    <n v="597491"/>
    <s v="StephenÂ "/>
    <s v="Sieren"/>
    <s v="StephenÂ 152@gmail.com"/>
    <x v="0"/>
    <x v="1"/>
    <n v="24"/>
    <x v="1"/>
    <n v="597491"/>
    <s v="2016-01-05T20:07:00.000Z"/>
    <x v="1"/>
    <x v="192"/>
  </r>
  <r>
    <n v="597503"/>
    <s v="LucasÂ "/>
    <s v="Mcclaine"/>
    <s v="LucasÂ 231@yahoo.com"/>
    <x v="0"/>
    <x v="2"/>
    <n v="24"/>
    <x v="1"/>
    <n v="597503"/>
    <s v="2016-01-10T14:49:00.000Z"/>
    <x v="1"/>
    <x v="193"/>
  </r>
  <r>
    <n v="597546"/>
    <s v="LenÂ "/>
    <s v="Mastrangelo"/>
    <s v="LenÂ 441@yahoo.com"/>
    <x v="0"/>
    <x v="1"/>
    <n v="23"/>
    <x v="4"/>
    <n v="597546"/>
    <s v="2016-01-07T01:45:00.000Z"/>
    <x v="8"/>
    <x v="9"/>
  </r>
  <r>
    <n v="600115"/>
    <s v="RoyalÂ "/>
    <s v="Mccown"/>
    <s v="RoyalÂ 171@yahoo.com"/>
    <x v="0"/>
    <x v="2"/>
    <n v="44"/>
    <x v="2"/>
    <n v="600115"/>
    <s v="2016-03-20T12:49:00.000Z"/>
    <x v="4"/>
    <x v="194"/>
  </r>
  <r>
    <n v="600435"/>
    <s v="LoydÂ "/>
    <s v="Crotty"/>
    <s v="LoydÂ 491@yahoo.com"/>
    <x v="0"/>
    <x v="1"/>
    <n v="36"/>
    <x v="3"/>
    <n v="600435"/>
    <s v="2016-01-08T07:38:00.000Z"/>
    <x v="1"/>
    <x v="195"/>
  </r>
  <r>
    <n v="600446"/>
    <s v="RobbyÂ "/>
    <s v="Mcculloch"/>
    <s v="RobbyÂ 164@abcmail.com"/>
    <x v="0"/>
    <x v="1"/>
    <n v="36"/>
    <x v="7"/>
    <n v="600446"/>
    <s v="2016-01-06T12:07:00.000Z"/>
    <x v="9"/>
    <x v="31"/>
  </r>
  <r>
    <n v="600667"/>
    <s v="CarterÂ "/>
    <s v="Pascarella"/>
    <s v="CarterÂ 32@gmail.com"/>
    <x v="0"/>
    <x v="0"/>
    <n v="32"/>
    <x v="3"/>
    <n v="600667"/>
    <s v="2016-01-09T20:21:00.000Z"/>
    <x v="9"/>
    <x v="196"/>
  </r>
  <r>
    <n v="600682"/>
    <s v="EliÂ "/>
    <s v="Mcclaine"/>
    <s v="EliÂ 292@gmail.com"/>
    <x v="0"/>
    <x v="1"/>
    <n v="31"/>
    <x v="4"/>
    <n v="600682"/>
    <s v="2016-01-06T14:11:00.000Z"/>
    <x v="0"/>
    <x v="171"/>
  </r>
  <r>
    <n v="600713"/>
    <s v="ChasÂ "/>
    <s v="Mccown"/>
    <s v="ChasÂ 351@yahoo.com"/>
    <x v="0"/>
    <x v="1"/>
    <n v="31"/>
    <x v="4"/>
    <n v="600713"/>
    <s v="2016-01-13T16:27:00.000Z"/>
    <x v="4"/>
    <x v="167"/>
  </r>
  <r>
    <n v="600911"/>
    <s v="KipÂ "/>
    <s v="Hoadley"/>
    <s v="KipÂ 145@mailxyz.com"/>
    <x v="0"/>
    <x v="1"/>
    <n v="28"/>
    <x v="7"/>
    <n v="600911"/>
    <s v="2016-01-10T18:30:00.000Z"/>
    <x v="14"/>
    <x v="194"/>
  </r>
  <r>
    <n v="600984"/>
    <s v="RobbyÂ "/>
    <s v="Lavoie"/>
    <s v="RobbyÂ 163@mail.com"/>
    <x v="0"/>
    <x v="1"/>
    <n v="27"/>
    <x v="2"/>
    <n v="600984"/>
    <s v="2016-01-06T17:37:00.000Z"/>
    <x v="10"/>
    <x v="53"/>
  </r>
  <r>
    <n v="601019"/>
    <s v="StacyÂ "/>
    <s v="Hoadley"/>
    <s v="StacyÂ 273@mail.com"/>
    <x v="0"/>
    <x v="4"/>
    <n v="26"/>
    <x v="7"/>
    <n v="601019"/>
    <s v="2016-01-02T03:23:00.000Z"/>
    <x v="14"/>
    <x v="197"/>
  </r>
  <r>
    <n v="601098"/>
    <s v="WilburnÂ "/>
    <s v="Pool"/>
    <s v="WilburnÂ 304@abcmail.com"/>
    <x v="0"/>
    <x v="1"/>
    <n v="25"/>
    <x v="1"/>
    <n v="601098"/>
    <s v="2016-01-07T08:59:00.000Z"/>
    <x v="14"/>
    <x v="83"/>
  </r>
  <r>
    <n v="601176"/>
    <s v="FilibertoÂ "/>
    <s v="Pool"/>
    <s v="FilibertoÂ 43@mail.com"/>
    <x v="0"/>
    <x v="2"/>
    <n v="23"/>
    <x v="2"/>
    <n v="601176"/>
    <s v="2016-01-02T19:26:00.000Z"/>
    <x v="1"/>
    <x v="198"/>
  </r>
  <r>
    <n v="601178"/>
    <s v="TiffaniÂ "/>
    <s v="Pilot"/>
    <s v="TiffaniÂ 93@mail.com"/>
    <x v="2"/>
    <x v="1"/>
    <n v="23"/>
    <x v="0"/>
    <n v="601178"/>
    <s v="2016-01-05T12:26:00.000Z"/>
    <x v="8"/>
    <x v="34"/>
  </r>
  <r>
    <n v="601422"/>
    <s v="SeemaÂ "/>
    <s v="Fudge"/>
    <s v="SeemaÂ 462@gmail.com"/>
    <x v="2"/>
    <x v="5"/>
    <n v="10"/>
    <x v="3"/>
    <n v="601422"/>
    <s v="2016-01-09T17:41:00.000Z"/>
    <x v="9"/>
    <x v="199"/>
  </r>
  <r>
    <n v="603546"/>
    <s v="YongÂ "/>
    <s v="Bilyeu"/>
    <s v="YongÂ 482@gmail.com"/>
    <x v="0"/>
    <x v="3"/>
    <n v="51"/>
    <x v="1"/>
    <n v="603546"/>
    <s v="2016-01-06T17:38:00.000Z"/>
    <x v="2"/>
    <x v="76"/>
  </r>
  <r>
    <n v="603558"/>
    <s v="MarkusÂ "/>
    <s v="Crotty"/>
    <s v="MarkusÂ 193@mail.com"/>
    <x v="0"/>
    <x v="1"/>
    <n v="50"/>
    <x v="1"/>
    <n v="603558"/>
    <s v="2016-01-08T19:46:00.000Z"/>
    <x v="9"/>
    <x v="47"/>
  </r>
  <r>
    <n v="603910"/>
    <s v="ChasÂ "/>
    <s v="Sytsma"/>
    <s v="ChasÂ 353@mail.com"/>
    <x v="0"/>
    <x v="1"/>
    <n v="38"/>
    <x v="1"/>
    <n v="603910"/>
    <s v="2016-01-07T12:30:00.000Z"/>
    <x v="13"/>
    <x v="75"/>
  </r>
  <r>
    <n v="604047"/>
    <s v="ArtÂ "/>
    <s v="Jacox"/>
    <s v="ArtÂ 404@abcmail.com"/>
    <x v="0"/>
    <x v="1"/>
    <n v="35"/>
    <x v="4"/>
    <n v="604047"/>
    <s v="2016-01-07T20:43:00.000Z"/>
    <x v="4"/>
    <x v="200"/>
  </r>
  <r>
    <n v="604198"/>
    <s v="ClaudÂ "/>
    <s v="Langenfeld"/>
    <s v="ClaudÂ 344@abcmail.com"/>
    <x v="0"/>
    <x v="5"/>
    <n v="32"/>
    <x v="3"/>
    <n v="604198"/>
    <s v="2016-01-23T21:48:00.000Z"/>
    <x v="16"/>
    <x v="201"/>
  </r>
  <r>
    <n v="604372"/>
    <s v="JaredÂ "/>
    <s v="Roquemore"/>
    <s v="JaredÂ 501@yahoo.com"/>
    <x v="0"/>
    <x v="1"/>
    <n v="29"/>
    <x v="1"/>
    <n v="604372"/>
    <s v="2016-01-06T20:40:00.000Z"/>
    <x v="10"/>
    <x v="202"/>
  </r>
  <r>
    <n v="604430"/>
    <s v="HaywoodÂ "/>
    <s v="Sytsma"/>
    <s v="HaywoodÂ 92@gmail.com"/>
    <x v="0"/>
    <x v="2"/>
    <n v="28"/>
    <x v="7"/>
    <n v="604430"/>
    <s v="2016-01-02T07:47:00.000Z"/>
    <x v="10"/>
    <x v="134"/>
  </r>
  <r>
    <n v="604596"/>
    <s v="EarlÂ "/>
    <s v="Singer"/>
    <s v="EarlÂ 421@yahoo.com"/>
    <x v="0"/>
    <x v="2"/>
    <n v="25"/>
    <x v="4"/>
    <n v="604596"/>
    <s v="2016-01-03T13:22:00.000Z"/>
    <x v="10"/>
    <x v="18"/>
  </r>
  <r>
    <n v="604764"/>
    <s v="BrendanÂ "/>
    <s v="Vital"/>
    <s v="BrendanÂ 455@mailxyz.com"/>
    <x v="0"/>
    <x v="1"/>
    <n v="21"/>
    <x v="7"/>
    <n v="604764"/>
    <s v="2016-01-07T14:49:00.000Z"/>
    <x v="16"/>
    <x v="203"/>
  </r>
  <r>
    <n v="606205"/>
    <s v="None"/>
    <s v="None"/>
    <s v="LuannaÂ 331@yahoo.com"/>
    <x v="1"/>
    <x v="3"/>
    <n v="0"/>
    <x v="6"/>
    <n v="606205"/>
    <s v="2016-01-08T20:31:00.000Z"/>
    <x v="9"/>
    <x v="59"/>
  </r>
  <r>
    <n v="607481"/>
    <s v="YongÂ "/>
    <s v="Bilyeu"/>
    <s v="YongÂ 485@mailxyz.com"/>
    <x v="0"/>
    <x v="1"/>
    <n v="36"/>
    <x v="4"/>
    <n v="607481"/>
    <s v="2016-01-02T15:13:00.000Z"/>
    <x v="8"/>
    <x v="121"/>
  </r>
  <r>
    <n v="607730"/>
    <s v="LaneÂ "/>
    <s v="Zweifel"/>
    <s v="LaneÂ 111@yahoo.com"/>
    <x v="0"/>
    <x v="1"/>
    <n v="31"/>
    <x v="1"/>
    <n v="607730"/>
    <s v="2016-01-06T08:33:00.000Z"/>
    <x v="4"/>
    <x v="204"/>
  </r>
  <r>
    <n v="609311"/>
    <s v="None"/>
    <s v="None"/>
    <s v="AnetteÂ 371@yahoo.com"/>
    <x v="1"/>
    <x v="3"/>
    <n v="0"/>
    <x v="6"/>
    <n v="609311"/>
    <s v="2016-01-20T01:38:00.000Z"/>
    <x v="8"/>
    <x v="205"/>
  </r>
  <r>
    <n v="610413"/>
    <s v="EarlineÂ "/>
    <s v="Zweifel"/>
    <s v="EarlineÂ 323@mail.com"/>
    <x v="2"/>
    <x v="1"/>
    <n v="64"/>
    <x v="7"/>
    <n v="610413"/>
    <s v="2016-01-13T22:19:00.000Z"/>
    <x v="10"/>
    <x v="206"/>
  </r>
  <r>
    <n v="610483"/>
    <s v="JacintoÂ "/>
    <s v="Mccollum"/>
    <s v="JacintoÂ 253@mail.com"/>
    <x v="0"/>
    <x v="3"/>
    <n v="52"/>
    <x v="3"/>
    <n v="610483"/>
    <s v="2016-01-08T22:14:00.000Z"/>
    <x v="13"/>
    <x v="88"/>
  </r>
  <r>
    <n v="611188"/>
    <s v="LucasÂ "/>
    <s v="Mccollum"/>
    <s v="LucasÂ 231@yahoo.com"/>
    <x v="0"/>
    <x v="1"/>
    <n v="32"/>
    <x v="1"/>
    <n v="611188"/>
    <s v="2016-01-18T05:19:00.000Z"/>
    <x v="4"/>
    <x v="207"/>
  </r>
  <r>
    <n v="611190"/>
    <s v="AbelÂ "/>
    <s v="Woolard"/>
    <s v="AbelÂ 184@abcmail.com"/>
    <x v="0"/>
    <x v="1"/>
    <n v="32"/>
    <x v="1"/>
    <n v="611190"/>
    <s v="2016-01-12T22:06:00.000Z"/>
    <x v="5"/>
    <x v="171"/>
  </r>
  <r>
    <n v="611337"/>
    <s v="LoydÂ "/>
    <s v="Mcculloch"/>
    <s v="LoydÂ 491@yahoo.com"/>
    <x v="0"/>
    <x v="0"/>
    <n v="30"/>
    <x v="1"/>
    <n v="611337"/>
    <s v="2016-03-06T15:53:00.000Z"/>
    <x v="9"/>
    <x v="194"/>
  </r>
  <r>
    <n v="611535"/>
    <s v="EfrenÂ "/>
    <s v="Woolard"/>
    <s v="EfrenÂ 134@abcmail.com"/>
    <x v="0"/>
    <x v="4"/>
    <n v="27"/>
    <x v="1"/>
    <n v="611535"/>
    <s v="2016-01-13T20:36:00.000Z"/>
    <x v="0"/>
    <x v="7"/>
  </r>
  <r>
    <n v="611645"/>
    <s v="ChasÂ "/>
    <s v="Crotty"/>
    <s v="ChasÂ 351@yahoo.com"/>
    <x v="0"/>
    <x v="1"/>
    <n v="25"/>
    <x v="2"/>
    <n v="611645"/>
    <s v="2016-01-03T01:58:00.000Z"/>
    <x v="4"/>
    <x v="4"/>
  </r>
  <r>
    <n v="611923"/>
    <s v="KyleÂ "/>
    <s v="Pilot"/>
    <s v="KyleÂ 62@gmail.com"/>
    <x v="0"/>
    <x v="4"/>
    <n v="18"/>
    <x v="9"/>
    <n v="611923"/>
    <s v="2016-01-20T15:01:00.000Z"/>
    <x v="7"/>
    <x v="113"/>
  </r>
  <r>
    <n v="614114"/>
    <s v="IrvingÂ "/>
    <s v="Langenfeld"/>
    <s v="IrvingÂ 54@abcmail.com"/>
    <x v="0"/>
    <x v="1"/>
    <n v="55"/>
    <x v="1"/>
    <n v="614114"/>
    <s v="2016-01-01T14:16:00.000Z"/>
    <x v="10"/>
    <x v="97"/>
  </r>
  <r>
    <n v="614417"/>
    <s v="ShaneÂ "/>
    <s v="Condie"/>
    <s v="ShaneÂ 23@mail.com"/>
    <x v="0"/>
    <x v="2"/>
    <n v="39"/>
    <x v="1"/>
    <n v="614417"/>
    <s v="2016-01-10T21:30:00.000Z"/>
    <x v="13"/>
    <x v="49"/>
  </r>
  <r>
    <n v="614603"/>
    <s v="RoxaneÂ "/>
    <s v="Lavoie"/>
    <s v="RoxaneÂ 65@mailxyz.com"/>
    <x v="2"/>
    <x v="1"/>
    <n v="34"/>
    <x v="1"/>
    <n v="614603"/>
    <s v="2016-01-06T16:49:00.000Z"/>
    <x v="10"/>
    <x v="208"/>
  </r>
  <r>
    <n v="614652"/>
    <s v="MichelÂ "/>
    <s v="Sieren"/>
    <s v="MichelÂ 205@mailxyz.com"/>
    <x v="0"/>
    <x v="2"/>
    <n v="33"/>
    <x v="2"/>
    <n v="614652"/>
    <s v="2016-01-19T05:38:00.000Z"/>
    <x v="9"/>
    <x v="0"/>
  </r>
  <r>
    <n v="615057"/>
    <s v="AnetteÂ "/>
    <s v="Leicht"/>
    <s v="AnetteÂ 341@yahoo.com"/>
    <x v="2"/>
    <x v="1"/>
    <n v="25"/>
    <x v="8"/>
    <n v="615057"/>
    <s v="2016-01-10T09:34:00.000Z"/>
    <x v="4"/>
    <x v="209"/>
  </r>
  <r>
    <n v="615122"/>
    <s v="LoydÂ "/>
    <s v="Tatham"/>
    <s v="LoydÂ 495@mailxyz.com"/>
    <x v="0"/>
    <x v="1"/>
    <n v="24"/>
    <x v="2"/>
    <n v="615122"/>
    <s v="2016-01-10T16:01:00.000Z"/>
    <x v="9"/>
    <x v="96"/>
  </r>
  <r>
    <n v="615496"/>
    <s v="None"/>
    <s v="None"/>
    <s v="BessÂ 372@gmail.com"/>
    <x v="1"/>
    <x v="3"/>
    <n v="0"/>
    <x v="6"/>
    <n v="615496"/>
    <s v="2016-01-20T21:10:00.000Z"/>
    <x v="11"/>
    <x v="2"/>
  </r>
  <r>
    <n v="617535"/>
    <s v="StefanÂ "/>
    <s v="Reisinger"/>
    <s v="StefanÂ 464@abcmail.com"/>
    <x v="0"/>
    <x v="4"/>
    <n v="40"/>
    <x v="1"/>
    <n v="617535"/>
    <s v="2016-01-11T22:08:00.000Z"/>
    <x v="8"/>
    <x v="197"/>
  </r>
  <r>
    <n v="617547"/>
    <s v="RoyalÂ "/>
    <s v="Beville"/>
    <s v="RoyalÂ 175@mailxyz.com"/>
    <x v="0"/>
    <x v="1"/>
    <n v="39"/>
    <x v="1"/>
    <n v="617547"/>
    <s v="2016-01-05T12:06:00.000Z"/>
    <x v="4"/>
    <x v="210"/>
  </r>
  <r>
    <n v="617576"/>
    <s v="HaywoodÂ "/>
    <s v="Roquemore"/>
    <s v="HaywoodÂ 95@mailxyz.com"/>
    <x v="0"/>
    <x v="2"/>
    <n v="39"/>
    <x v="3"/>
    <n v="617576"/>
    <s v="2016-01-10T19:36:00.000Z"/>
    <x v="14"/>
    <x v="120"/>
  </r>
  <r>
    <n v="617871"/>
    <s v="DonaldÂ "/>
    <s v="Paradis"/>
    <s v="DonaldÂ 223@mail.com"/>
    <x v="0"/>
    <x v="1"/>
    <n v="32"/>
    <x v="9"/>
    <n v="617871"/>
    <s v="2016-01-11T20:29:00.000Z"/>
    <x v="10"/>
    <x v="46"/>
  </r>
  <r>
    <n v="617961"/>
    <s v="RobbyÂ "/>
    <s v="Mosser"/>
    <s v="RobbyÂ 165@mailxyz.com"/>
    <x v="0"/>
    <x v="4"/>
    <n v="30"/>
    <x v="2"/>
    <n v="617961"/>
    <s v="2016-02-01T00:06:00.000Z"/>
    <x v="1"/>
    <x v="211"/>
  </r>
  <r>
    <n v="618016"/>
    <s v="StacyÂ "/>
    <s v="Shkreli"/>
    <s v="StacyÂ 275@mailxyz.com"/>
    <x v="0"/>
    <x v="3"/>
    <n v="29"/>
    <x v="1"/>
    <n v="618016"/>
    <s v="2016-01-10T11:24:00.000Z"/>
    <x v="6"/>
    <x v="212"/>
  </r>
  <r>
    <n v="618028"/>
    <s v="KipÂ "/>
    <s v="Tatham"/>
    <s v="KipÂ 143@mail.com"/>
    <x v="0"/>
    <x v="1"/>
    <n v="29"/>
    <x v="4"/>
    <n v="618028"/>
    <s v="2016-01-11T13:41:00.000Z"/>
    <x v="0"/>
    <x v="87"/>
  </r>
  <r>
    <n v="620473"/>
    <s v="DionÂ "/>
    <s v="Marek"/>
    <s v="DionÂ 331@yahoo.com"/>
    <x v="0"/>
    <x v="0"/>
    <n v="53"/>
    <x v="3"/>
    <n v="620473"/>
    <s v="2016-01-12T22:40:00.000Z"/>
    <x v="9"/>
    <x v="213"/>
  </r>
  <r>
    <n v="620816"/>
    <s v="ValentineÂ "/>
    <s v="Leicht"/>
    <s v="ValentineÂ 472@gmail.com"/>
    <x v="0"/>
    <x v="2"/>
    <n v="39"/>
    <x v="1"/>
    <n v="620816"/>
    <s v="2016-01-12T16:57:00.000Z"/>
    <x v="9"/>
    <x v="160"/>
  </r>
  <r>
    <n v="621148"/>
    <s v="EliÂ "/>
    <s v="Arrieta"/>
    <s v="EliÂ 293@mail.com"/>
    <x v="0"/>
    <x v="1"/>
    <n v="32"/>
    <x v="9"/>
    <n v="621148"/>
    <s v="2016-01-12T12:41:00.000Z"/>
    <x v="4"/>
    <x v="214"/>
  </r>
  <r>
    <n v="621261"/>
    <s v="HymanÂ "/>
    <s v="Pilot"/>
    <s v="HymanÂ 81@yahoo.com"/>
    <x v="0"/>
    <x v="1"/>
    <n v="30"/>
    <x v="9"/>
    <n v="621261"/>
    <s v="2016-01-08T12:32:00.000Z"/>
    <x v="8"/>
    <x v="215"/>
  </r>
  <r>
    <n v="621328"/>
    <s v="StacyÂ "/>
    <s v="Nicholls"/>
    <s v="StacyÂ 272@gmail.com"/>
    <x v="0"/>
    <x v="3"/>
    <n v="29"/>
    <x v="3"/>
    <n v="621328"/>
    <s v="2016-01-13T22:02:00.000Z"/>
    <x v="7"/>
    <x v="16"/>
  </r>
  <r>
    <n v="621470"/>
    <s v="ShaneÂ "/>
    <s v="Gettys"/>
    <s v="ShaneÂ 24@abcmail.com"/>
    <x v="0"/>
    <x v="2"/>
    <n v="26"/>
    <x v="3"/>
    <n v="621470"/>
    <s v="2016-01-22T15:45:00.000Z"/>
    <x v="0"/>
    <x v="15"/>
  </r>
  <r>
    <n v="621521"/>
    <s v="LucasÂ "/>
    <s v="Hier"/>
    <s v="LucasÂ 234@abcmail.com"/>
    <x v="0"/>
    <x v="1"/>
    <n v="25"/>
    <x v="1"/>
    <n v="621521"/>
    <s v="2016-01-12T14:07:00.000Z"/>
    <x v="10"/>
    <x v="51"/>
  </r>
  <r>
    <n v="621524"/>
    <s v="DonaldÂ "/>
    <s v="Arrieta"/>
    <s v="DonaldÂ 225@mailxyz.com"/>
    <x v="0"/>
    <x v="2"/>
    <n v="25"/>
    <x v="1"/>
    <n v="621524"/>
    <s v="2016-01-16T11:55:00.000Z"/>
    <x v="16"/>
    <x v="105"/>
  </r>
  <r>
    <n v="621621"/>
    <s v="JaredÂ "/>
    <s v="Pool"/>
    <s v="JaredÂ 504@abcmail.com"/>
    <x v="0"/>
    <x v="1"/>
    <n v="23"/>
    <x v="1"/>
    <n v="621621"/>
    <s v="2016-01-17T17:21:00.000Z"/>
    <x v="16"/>
    <x v="91"/>
  </r>
  <r>
    <n v="621695"/>
    <s v="AleciaÂ "/>
    <s v="Roquemore"/>
    <s v="AleciaÂ 53@mail.com"/>
    <x v="2"/>
    <x v="3"/>
    <n v="20"/>
    <x v="3"/>
    <n v="621695"/>
    <s v="2016-01-13T11:02:00.000Z"/>
    <x v="0"/>
    <x v="23"/>
  </r>
  <r>
    <n v="623340"/>
    <s v="WiltonÂ "/>
    <s v="Bilyeu"/>
    <s v="WiltonÂ 415@mailxyz.com"/>
    <x v="0"/>
    <x v="3"/>
    <n v="53"/>
    <x v="1"/>
    <n v="623340"/>
    <s v="2016-01-15T20:26:00.000Z"/>
    <x v="9"/>
    <x v="146"/>
  </r>
  <r>
    <n v="623488"/>
    <s v="JacintoÂ "/>
    <s v="Bilyeu"/>
    <s v="JacintoÂ 254@abcmail.com"/>
    <x v="0"/>
    <x v="0"/>
    <n v="43"/>
    <x v="3"/>
    <n v="623488"/>
    <s v="2016-01-13T13:33:00.000Z"/>
    <x v="5"/>
    <x v="216"/>
  </r>
  <r>
    <n v="623564"/>
    <s v="ClaudÂ "/>
    <s v="Crotty"/>
    <s v="ClaudÂ 345@mailxyz.com"/>
    <x v="0"/>
    <x v="1"/>
    <n v="41"/>
    <x v="1"/>
    <n v="623564"/>
    <s v="2016-01-14T17:54:00.000Z"/>
    <x v="4"/>
    <x v="217"/>
  </r>
  <r>
    <n v="623681"/>
    <s v="LenÂ "/>
    <s v="Mccollum"/>
    <s v="LenÂ 445@mailxyz.com"/>
    <x v="0"/>
    <x v="0"/>
    <n v="37"/>
    <x v="7"/>
    <n v="623681"/>
    <s v="2016-01-22T00:21:00.000Z"/>
    <x v="6"/>
    <x v="218"/>
  </r>
  <r>
    <n v="623774"/>
    <s v="Hugh"/>
    <s v="Langenfeld"/>
    <s v="Hugh12@gmail.com"/>
    <x v="0"/>
    <x v="1"/>
    <n v="35"/>
    <x v="7"/>
    <n v="623774"/>
    <s v="2016-01-17T09:59:00.000Z"/>
    <x v="0"/>
    <x v="219"/>
  </r>
  <r>
    <n v="624208"/>
    <s v="BrendanÂ "/>
    <s v="Langenfeld"/>
    <s v="BrendanÂ 452@gmail.com"/>
    <x v="0"/>
    <x v="3"/>
    <n v="26"/>
    <x v="4"/>
    <n v="624208"/>
    <s v="2016-01-12T15:16:00.000Z"/>
    <x v="9"/>
    <x v="41"/>
  </r>
  <r>
    <n v="624257"/>
    <s v="EliÂ "/>
    <s v="Reisinger"/>
    <s v="EliÂ 295@mailxyz.com"/>
    <x v="0"/>
    <x v="1"/>
    <n v="25"/>
    <x v="1"/>
    <n v="624257"/>
    <s v="2016-01-09T17:36:00.000Z"/>
    <x v="9"/>
    <x v="7"/>
  </r>
  <r>
    <n v="624424"/>
    <s v="IrvingÂ "/>
    <s v="Creager"/>
    <s v="IrvingÂ 51@yahoo.com"/>
    <x v="0"/>
    <x v="4"/>
    <n v="21"/>
    <x v="4"/>
    <n v="624424"/>
    <s v="2016-01-15T00:01:00.000Z"/>
    <x v="9"/>
    <x v="83"/>
  </r>
  <r>
    <n v="625936"/>
    <s v="RaymundoÂ "/>
    <s v="Zweifel"/>
    <s v="RaymundoÂ 431@yahoo.com"/>
    <x v="0"/>
    <x v="3"/>
    <n v="56"/>
    <x v="1"/>
    <n v="625936"/>
    <s v="2016-01-14T11:13:00.000Z"/>
    <x v="9"/>
    <x v="220"/>
  </r>
  <r>
    <n v="626053"/>
    <s v="RobbyÂ "/>
    <s v="Borelli"/>
    <s v="RobbyÂ 164@abcmail.com"/>
    <x v="0"/>
    <x v="1"/>
    <n v="47"/>
    <x v="1"/>
    <n v="626053"/>
    <s v="2016-01-14T14:57:00.000Z"/>
    <x v="0"/>
    <x v="221"/>
  </r>
  <r>
    <n v="626697"/>
    <s v="NakitaÂ "/>
    <s v="Pool"/>
    <s v="NakitaÂ 285@mailxyz.com"/>
    <x v="2"/>
    <x v="1"/>
    <n v="31"/>
    <x v="1"/>
    <n v="626697"/>
    <s v="2016-01-14T13:43:00.000Z"/>
    <x v="8"/>
    <x v="97"/>
  </r>
  <r>
    <n v="626745"/>
    <s v="RomeoÂ "/>
    <s v="Mccollum"/>
    <s v="RomeoÂ 372@gmail.com"/>
    <x v="0"/>
    <x v="1"/>
    <n v="30"/>
    <x v="8"/>
    <n v="626745"/>
    <s v="2016-01-13T11:05:00.000Z"/>
    <x v="1"/>
    <x v="222"/>
  </r>
  <r>
    <n v="626750"/>
    <s v="RoyalÂ "/>
    <s v="Mccown"/>
    <s v="RoyalÂ 171@yahoo.com"/>
    <x v="0"/>
    <x v="0"/>
    <n v="30"/>
    <x v="3"/>
    <n v="626750"/>
    <s v="2016-01-22T18:04:00.000Z"/>
    <x v="9"/>
    <x v="223"/>
  </r>
  <r>
    <n v="626973"/>
    <s v="BrendanÂ "/>
    <s v="Mina"/>
    <s v="BrendanÂ 451@yahoo.com"/>
    <x v="0"/>
    <x v="1"/>
    <n v="26"/>
    <x v="0"/>
    <n v="626973"/>
    <s v="2016-01-26T17:31:00.000Z"/>
    <x v="8"/>
    <x v="9"/>
  </r>
  <r>
    <n v="627027"/>
    <s v="KipÂ "/>
    <s v="Bilyeu"/>
    <s v="KipÂ 143@mail.com"/>
    <x v="0"/>
    <x v="4"/>
    <n v="25"/>
    <x v="4"/>
    <n v="627027"/>
    <s v="2016-03-25T19:43:00.000Z"/>
    <x v="6"/>
    <x v="224"/>
  </r>
  <r>
    <n v="627133"/>
    <s v="RobbyÂ "/>
    <s v="Tancredi"/>
    <s v="RobbyÂ 163@mail.com"/>
    <x v="0"/>
    <x v="2"/>
    <n v="23"/>
    <x v="1"/>
    <n v="627133"/>
    <s v="2016-01-14T10:40:00.000Z"/>
    <x v="6"/>
    <x v="105"/>
  </r>
  <r>
    <n v="627170"/>
    <s v="EarlÂ "/>
    <s v="Creager"/>
    <s v="EarlÂ 425@mailxyz.com"/>
    <x v="0"/>
    <x v="1"/>
    <n v="22"/>
    <x v="8"/>
    <n v="627170"/>
    <s v="2016-01-10T14:11:00.000Z"/>
    <x v="8"/>
    <x v="31"/>
  </r>
  <r>
    <n v="629727"/>
    <s v="RaymundoÂ "/>
    <s v="Martello"/>
    <s v="RaymundoÂ 433@mail.com"/>
    <x v="0"/>
    <x v="1"/>
    <n v="42"/>
    <x v="1"/>
    <n v="629727"/>
    <s v="2016-01-15T09:47:00.000Z"/>
    <x v="0"/>
    <x v="23"/>
  </r>
  <r>
    <n v="629932"/>
    <s v="StefanÂ "/>
    <s v="Styer"/>
    <s v="StefanÂ 464@abcmail.com"/>
    <x v="0"/>
    <x v="2"/>
    <n v="39"/>
    <x v="7"/>
    <n v="629932"/>
    <s v="2016-01-15T03:11:00.000Z"/>
    <x v="6"/>
    <x v="196"/>
  </r>
  <r>
    <n v="630091"/>
    <s v="KyleÂ "/>
    <s v="Luthy"/>
    <s v="KyleÂ 63@mail.com"/>
    <x v="0"/>
    <x v="1"/>
    <n v="37"/>
    <x v="3"/>
    <n v="630091"/>
    <s v="2016-01-14T00:53:00.000Z"/>
    <x v="2"/>
    <x v="86"/>
  </r>
  <r>
    <n v="630358"/>
    <s v="AnetteÂ "/>
    <s v="Leicht"/>
    <s v="AnetteÂ 371@yahoo.com"/>
    <x v="2"/>
    <x v="1"/>
    <n v="34"/>
    <x v="3"/>
    <n v="630358"/>
    <s v="2016-01-12T12:35:00.000Z"/>
    <x v="8"/>
    <x v="225"/>
  </r>
  <r>
    <n v="630547"/>
    <s v="SharriÂ "/>
    <s v="Tatham"/>
    <s v="SharriÂ 362@gmail.com"/>
    <x v="2"/>
    <x v="2"/>
    <n v="32"/>
    <x v="1"/>
    <n v="630547"/>
    <s v="2016-01-14T20:43:00.000Z"/>
    <x v="6"/>
    <x v="8"/>
  </r>
  <r>
    <n v="630977"/>
    <s v="StacyÂ "/>
    <s v="Wigfall"/>
    <s v="StacyÂ 274@abcmail.com"/>
    <x v="0"/>
    <x v="0"/>
    <n v="28"/>
    <x v="1"/>
    <n v="630977"/>
    <s v="2016-01-16T11:52:00.000Z"/>
    <x v="10"/>
    <x v="113"/>
  </r>
  <r>
    <n v="630995"/>
    <s v="BernardoÂ "/>
    <s v="Styer"/>
    <s v="BernardoÂ 322@gmail.com"/>
    <x v="0"/>
    <x v="1"/>
    <n v="27"/>
    <x v="9"/>
    <n v="630995"/>
    <s v="2016-01-13T11:15:00.000Z"/>
    <x v="0"/>
    <x v="69"/>
  </r>
  <r>
    <n v="631533"/>
    <s v="HaywoodÂ "/>
    <s v="Tancredi"/>
    <s v="HaywoodÂ 94@abcmail.com"/>
    <x v="0"/>
    <x v="1"/>
    <n v="21"/>
    <x v="1"/>
    <n v="631533"/>
    <s v="2016-01-15T23:19:00.000Z"/>
    <x v="0"/>
    <x v="172"/>
  </r>
  <r>
    <n v="631602"/>
    <s v="WilburnÂ "/>
    <s v="Creager"/>
    <s v="WilburnÂ 304@abcmail.com"/>
    <x v="0"/>
    <x v="1"/>
    <n v="19"/>
    <x v="1"/>
    <n v="631602"/>
    <s v="2016-01-15T14:36:00.000Z"/>
    <x v="16"/>
    <x v="226"/>
  </r>
  <r>
    <n v="635874"/>
    <s v="BrendanÂ "/>
    <s v="Luthy"/>
    <s v="BrendanÂ 452@gmail.com"/>
    <x v="0"/>
    <x v="1"/>
    <n v="42"/>
    <x v="4"/>
    <n v="635874"/>
    <s v="2016-01-19T23:27:00.000Z"/>
    <x v="0"/>
    <x v="227"/>
  </r>
  <r>
    <n v="636140"/>
    <s v="RaymundoÂ "/>
    <s v="Pascarella"/>
    <s v="RaymundoÂ 431@yahoo.com"/>
    <x v="0"/>
    <x v="3"/>
    <n v="37"/>
    <x v="3"/>
    <n v="636140"/>
    <s v="2016-01-26T16:09:00.000Z"/>
    <x v="1"/>
    <x v="56"/>
  </r>
  <r>
    <n v="636464"/>
    <s v="WiltonÂ "/>
    <s v="Restivo"/>
    <s v="WiltonÂ 411@yahoo.com"/>
    <x v="0"/>
    <x v="1"/>
    <n v="32"/>
    <x v="1"/>
    <n v="636464"/>
    <s v="2016-01-28T10:26:00.000Z"/>
    <x v="8"/>
    <x v="26"/>
  </r>
  <r>
    <n v="636845"/>
    <s v="TrudieÂ "/>
    <s v="Restivo"/>
    <s v="TrudieÂ 52@gmail.com"/>
    <x v="2"/>
    <x v="1"/>
    <n v="27"/>
    <x v="1"/>
    <n v="636845"/>
    <s v="2016-01-16T22:09:00.000Z"/>
    <x v="10"/>
    <x v="228"/>
  </r>
  <r>
    <n v="636896"/>
    <s v="BrendanÂ "/>
    <s v="Deblois"/>
    <s v="BrendanÂ 452@gmail.com"/>
    <x v="0"/>
    <x v="4"/>
    <n v="26"/>
    <x v="4"/>
    <n v="636896"/>
    <s v="2016-01-12T12:40:00.000Z"/>
    <x v="1"/>
    <x v="27"/>
  </r>
  <r>
    <n v="638935"/>
    <s v="None"/>
    <s v="None"/>
    <s v="LesliÂ 225@mailxyz.com"/>
    <x v="1"/>
    <x v="3"/>
    <n v="0"/>
    <x v="6"/>
    <n v="638935"/>
    <s v="2016-01-21T14:47:00.000Z"/>
    <x v="6"/>
    <x v="229"/>
  </r>
  <r>
    <n v="641005"/>
    <s v="HollisÂ "/>
    <s v="Singer"/>
    <s v="HollisÂ 383@mail.com"/>
    <x v="0"/>
    <x v="3"/>
    <n v="35"/>
    <x v="2"/>
    <n v="641005"/>
    <s v="2016-01-05T19:36:00.000Z"/>
    <x v="6"/>
    <x v="7"/>
  </r>
  <r>
    <n v="641172"/>
    <s v="LucasÂ "/>
    <s v="Nicholls"/>
    <s v="LucasÂ 232@gmail.com"/>
    <x v="0"/>
    <x v="1"/>
    <n v="32"/>
    <x v="8"/>
    <n v="641172"/>
    <s v="2016-01-01T13:44:00.000Z"/>
    <x v="4"/>
    <x v="230"/>
  </r>
  <r>
    <n v="641340"/>
    <s v="LorisÂ "/>
    <s v="Hier"/>
    <s v="LorisÂ 423@mail.com"/>
    <x v="2"/>
    <x v="1"/>
    <n v="29"/>
    <x v="7"/>
    <n v="641340"/>
    <s v="2016-01-24T17:14:00.000Z"/>
    <x v="10"/>
    <x v="65"/>
  </r>
  <r>
    <n v="641456"/>
    <s v="LaneÂ "/>
    <s v="Mcculloch"/>
    <s v="LaneÂ 111@yahoo.com"/>
    <x v="0"/>
    <x v="1"/>
    <n v="27"/>
    <x v="2"/>
    <n v="641456"/>
    <s v="2016-01-17T17:57:00.000Z"/>
    <x v="8"/>
    <x v="124"/>
  </r>
  <r>
    <n v="641522"/>
    <s v="CarterÂ "/>
    <s v="Shkreli"/>
    <s v="CarterÂ 34@abcmail.com"/>
    <x v="0"/>
    <x v="4"/>
    <n v="26"/>
    <x v="1"/>
    <n v="641522"/>
    <s v="2016-03-30T10:51:00.000Z"/>
    <x v="3"/>
    <x v="7"/>
  </r>
  <r>
    <n v="641647"/>
    <s v="IrvingÂ "/>
    <s v="Pool"/>
    <s v="IrvingÂ 51@yahoo.com"/>
    <x v="0"/>
    <x v="1"/>
    <n v="24"/>
    <x v="1"/>
    <n v="641647"/>
    <s v="2016-01-14T12:06:00.000Z"/>
    <x v="1"/>
    <x v="231"/>
  </r>
  <r>
    <n v="641735"/>
    <s v="ArtÂ "/>
    <s v="Sytsma"/>
    <s v="ArtÂ 403@mail.com"/>
    <x v="0"/>
    <x v="1"/>
    <n v="22"/>
    <x v="1"/>
    <n v="641735"/>
    <s v="2016-01-31T10:29:00.000Z"/>
    <x v="5"/>
    <x v="44"/>
  </r>
  <r>
    <n v="641737"/>
    <s v="MarkusÂ "/>
    <s v="Arrieta"/>
    <s v="MarkusÂ 194@abcmail.com"/>
    <x v="0"/>
    <x v="4"/>
    <n v="22"/>
    <x v="4"/>
    <n v="641737"/>
    <s v="2016-01-14T14:45:00.000Z"/>
    <x v="6"/>
    <x v="171"/>
  </r>
  <r>
    <n v="642504"/>
    <s v="None"/>
    <s v="None"/>
    <s v="SharriÂ 361@yahoo.com"/>
    <x v="1"/>
    <x v="3"/>
    <n v="0"/>
    <x v="6"/>
    <n v="642504"/>
    <s v="2016-03-30T08:07:00.000Z"/>
    <x v="7"/>
    <x v="232"/>
  </r>
  <r>
    <n v="650987"/>
    <s v="EmilieÂ "/>
    <s v="Deblois"/>
    <s v="EmilieÂ 415@mailxyz.com"/>
    <x v="2"/>
    <x v="1"/>
    <n v="44"/>
    <x v="0"/>
    <n v="650987"/>
    <s v="2016-01-19T20:37:00.000Z"/>
    <x v="1"/>
    <x v="233"/>
  </r>
  <r>
    <n v="652906"/>
    <s v="WiltonÂ "/>
    <s v="Hier"/>
    <s v="WiltonÂ 413@mail.com"/>
    <x v="0"/>
    <x v="0"/>
    <n v="43"/>
    <x v="3"/>
    <n v="652906"/>
    <s v="2016-01-19T09:07:00.000Z"/>
    <x v="7"/>
    <x v="155"/>
  </r>
  <r>
    <n v="663218"/>
    <s v="GarryÂ "/>
    <s v="Restivo"/>
    <s v="GarryÂ 284@abcmail.com"/>
    <x v="0"/>
    <x v="2"/>
    <n v="36"/>
    <x v="0"/>
    <n v="663218"/>
    <s v="2016-01-19T08:01:00.000Z"/>
    <x v="9"/>
    <x v="38"/>
  </r>
  <r>
    <n v="667632"/>
    <s v="DionÂ "/>
    <s v="Zweifel"/>
    <s v="DionÂ 331@yahoo.com"/>
    <x v="0"/>
    <x v="3"/>
    <n v="34"/>
    <x v="3"/>
    <n v="667632"/>
    <s v="2016-01-16T20:25:00.000Z"/>
    <x v="6"/>
    <x v="234"/>
  </r>
  <r>
    <n v="695996"/>
    <s v="ZettaÂ "/>
    <s v="Gettys"/>
    <s v="ZettaÂ 213@mail.com"/>
    <x v="2"/>
    <x v="1"/>
    <n v="24"/>
    <x v="1"/>
    <n v="695996"/>
    <s v="2016-01-19T17:35:00.000Z"/>
    <x v="8"/>
    <x v="196"/>
  </r>
  <r>
    <n v="703886"/>
    <s v="WilburnÂ "/>
    <s v="Pascarella"/>
    <s v="WilburnÂ 304@abcmail.com"/>
    <x v="0"/>
    <x v="4"/>
    <n v="20"/>
    <x v="2"/>
    <n v="703886"/>
    <s v="2016-03-26T16:57:00.000Z"/>
    <x v="3"/>
    <x v="110"/>
  </r>
  <r>
    <n v="712592"/>
    <s v="None"/>
    <s v="None"/>
    <s v="AnetteÂ 442@gmail.com"/>
    <x v="1"/>
    <x v="3"/>
    <n v="0"/>
    <x v="6"/>
    <n v="712592"/>
    <s v="2016-03-01T05:55:00.000Z"/>
    <x v="13"/>
    <x v="31"/>
  </r>
  <r>
    <n v="719331"/>
    <s v="EliÂ "/>
    <s v="Mccollum"/>
    <s v="EliÂ 293@mail.com"/>
    <x v="0"/>
    <x v="2"/>
    <n v="42"/>
    <x v="1"/>
    <n v="719331"/>
    <s v="2016-01-17T13:22:00.000Z"/>
    <x v="2"/>
    <x v="235"/>
  </r>
  <r>
    <n v="719575"/>
    <s v="JacintoÂ "/>
    <s v="Bilyeu"/>
    <s v="JacintoÂ 253@mail.com"/>
    <x v="0"/>
    <x v="0"/>
    <n v="38"/>
    <x v="3"/>
    <n v="719575"/>
    <s v="2016-01-16T23:32:00.000Z"/>
    <x v="4"/>
    <x v="236"/>
  </r>
  <r>
    <n v="720294"/>
    <s v="RobbyÂ "/>
    <s v="Pilot"/>
    <s v="RobbyÂ 164@abcmail.com"/>
    <x v="0"/>
    <x v="1"/>
    <n v="29"/>
    <x v="2"/>
    <n v="720294"/>
    <s v="2016-01-16T12:33:00.000Z"/>
    <x v="7"/>
    <x v="31"/>
  </r>
  <r>
    <n v="720305"/>
    <s v="ShelleyÂ "/>
    <s v="Reisinger"/>
    <s v="ShelleyÂ 221@yahoo.com"/>
    <x v="2"/>
    <x v="1"/>
    <n v="29"/>
    <x v="1"/>
    <n v="720305"/>
    <s v="2016-01-19T01:28:00.000Z"/>
    <x v="10"/>
    <x v="176"/>
  </r>
  <r>
    <n v="720398"/>
    <s v="EmilieÂ "/>
    <s v="Deblois"/>
    <s v="EmilieÂ 504@abcmail.com"/>
    <x v="2"/>
    <x v="0"/>
    <n v="28"/>
    <x v="1"/>
    <n v="720398"/>
    <s v="2016-01-20T19:22:00.000Z"/>
    <x v="7"/>
    <x v="129"/>
  </r>
  <r>
    <n v="720646"/>
    <s v="CarterÂ "/>
    <s v="Lavoie"/>
    <s v="CarterÂ 32@gmail.com"/>
    <x v="0"/>
    <x v="2"/>
    <n v="25"/>
    <x v="9"/>
    <n v="720646"/>
    <s v="2016-01-19T12:23:00.000Z"/>
    <x v="9"/>
    <x v="126"/>
  </r>
  <r>
    <n v="720995"/>
    <s v="EmilieÂ "/>
    <s v="Deblois"/>
    <s v="EmilieÂ 234@abcmail.com"/>
    <x v="2"/>
    <x v="1"/>
    <n v="18"/>
    <x v="1"/>
    <n v="720995"/>
    <s v="2016-01-16T11:23:00.000Z"/>
    <x v="10"/>
    <x v="46"/>
  </r>
  <r>
    <n v="722869"/>
    <s v="None"/>
    <s v="None"/>
    <s v="LuannÂ 184@abcmail.com"/>
    <x v="1"/>
    <x v="3"/>
    <n v="0"/>
    <x v="6"/>
    <n v="722869"/>
    <s v="2016-03-01T22:21:00.000Z"/>
    <x v="0"/>
    <x v="237"/>
  </r>
  <r>
    <n v="722988"/>
    <s v="None"/>
    <s v="None"/>
    <s v="LuannÂ 54@abcmail.com"/>
    <x v="1"/>
    <x v="3"/>
    <n v="0"/>
    <x v="6"/>
    <n v="722988"/>
    <s v="2016-01-20T22:09:00.000Z"/>
    <x v="0"/>
    <x v="97"/>
  </r>
  <r>
    <n v="723671"/>
    <s v="JaredÂ "/>
    <s v="Mcclaine"/>
    <s v="JaredÂ 502@gmail.com"/>
    <x v="0"/>
    <x v="1"/>
    <n v="32"/>
    <x v="1"/>
    <n v="723671"/>
    <s v="2016-01-19T21:32:00.000Z"/>
    <x v="9"/>
    <x v="238"/>
  </r>
  <r>
    <n v="724179"/>
    <s v="DesiraeÂ "/>
    <s v="Luthy"/>
    <s v="DesiraeÂ 292@gmail.com"/>
    <x v="2"/>
    <x v="1"/>
    <n v="21"/>
    <x v="1"/>
    <n v="724179"/>
    <s v="2016-01-20T20:49:00.000Z"/>
    <x v="4"/>
    <x v="239"/>
  </r>
  <r>
    <n v="727203"/>
    <s v="ClaudÂ "/>
    <s v="Singer"/>
    <s v="ClaudÂ 341@yahoo.com"/>
    <x v="0"/>
    <x v="3"/>
    <n v="26"/>
    <x v="3"/>
    <n v="727203"/>
    <s v="2016-01-18T19:02:00.000Z"/>
    <x v="1"/>
    <x v="240"/>
  </r>
  <r>
    <n v="729345"/>
    <s v="WilburnÂ "/>
    <s v="Mcclaine"/>
    <s v="WilburnÂ 305@mailxyz.com"/>
    <x v="0"/>
    <x v="2"/>
    <n v="44"/>
    <x v="1"/>
    <n v="729345"/>
    <s v="2016-03-20T06:41:00.000Z"/>
    <x v="1"/>
    <x v="104"/>
  </r>
  <r>
    <n v="729427"/>
    <s v="AleciaÂ "/>
    <s v="Roquemore"/>
    <s v="AleciaÂ 403@mail.com"/>
    <x v="2"/>
    <x v="1"/>
    <n v="42"/>
    <x v="1"/>
    <n v="729427"/>
    <s v="2016-01-23T07:59:00.000Z"/>
    <x v="8"/>
    <x v="136"/>
  </r>
  <r>
    <n v="729468"/>
    <s v="GrettaÂ "/>
    <s v="Mosser"/>
    <s v="GrettaÂ 492@gmail.com"/>
    <x v="2"/>
    <x v="1"/>
    <n v="41"/>
    <x v="7"/>
    <n v="729468"/>
    <s v="2016-01-23T15:35:00.000Z"/>
    <x v="10"/>
    <x v="241"/>
  </r>
  <r>
    <n v="729721"/>
    <s v="FilibertoÂ "/>
    <s v="Mosser"/>
    <s v="FilibertoÂ 44@abcmail.com"/>
    <x v="0"/>
    <x v="1"/>
    <n v="35"/>
    <x v="2"/>
    <n v="729721"/>
    <s v="2016-01-17T12:29:00.000Z"/>
    <x v="6"/>
    <x v="155"/>
  </r>
  <r>
    <n v="730056"/>
    <s v="ClaudÂ "/>
    <s v="Woolard"/>
    <s v="ClaudÂ 344@abcmail.com"/>
    <x v="0"/>
    <x v="3"/>
    <n v="29"/>
    <x v="1"/>
    <n v="730056"/>
    <s v="2016-01-22T02:15:00.000Z"/>
    <x v="9"/>
    <x v="91"/>
  </r>
  <r>
    <n v="730254"/>
    <s v="StephenÂ "/>
    <s v="Paradis"/>
    <s v="StephenÂ 151@yahoo.com"/>
    <x v="0"/>
    <x v="1"/>
    <n v="26"/>
    <x v="1"/>
    <n v="730254"/>
    <s v="2016-01-21T11:02:00.000Z"/>
    <x v="4"/>
    <x v="242"/>
  </r>
  <r>
    <n v="730294"/>
    <s v="MarkusÂ "/>
    <s v="Hoadley"/>
    <s v="MarkusÂ 193@mail.com"/>
    <x v="0"/>
    <x v="1"/>
    <n v="25"/>
    <x v="7"/>
    <n v="730294"/>
    <s v="2016-01-22T14:08:00.000Z"/>
    <x v="10"/>
    <x v="243"/>
  </r>
  <r>
    <n v="730607"/>
    <s v="JacintoÂ "/>
    <s v="Lavoie"/>
    <s v="JacintoÂ 251@yahoo.com"/>
    <x v="0"/>
    <x v="1"/>
    <n v="16"/>
    <x v="1"/>
    <n v="730607"/>
    <s v="2016-01-24T11:56:00.000Z"/>
    <x v="4"/>
    <x v="200"/>
  </r>
  <r>
    <n v="732996"/>
    <s v="IrvingÂ "/>
    <s v="Vital"/>
    <s v="IrvingÂ 51@yahoo.com"/>
    <x v="0"/>
    <x v="4"/>
    <n v="41"/>
    <x v="1"/>
    <n v="732996"/>
    <s v="2016-01-20T10:53:00.000Z"/>
    <x v="9"/>
    <x v="41"/>
  </r>
  <r>
    <n v="733281"/>
    <s v="BretÂ "/>
    <s v="Mcclaine"/>
    <s v="BretÂ 313@mail.com"/>
    <x v="0"/>
    <x v="1"/>
    <n v="35"/>
    <x v="1"/>
    <n v="733281"/>
    <s v="2016-01-26T18:09:00.000Z"/>
    <x v="10"/>
    <x v="41"/>
  </r>
  <r>
    <n v="733347"/>
    <s v="LucasÂ "/>
    <s v="Creager"/>
    <s v="LucasÂ 234@abcmail.com"/>
    <x v="0"/>
    <x v="3"/>
    <n v="34"/>
    <x v="9"/>
    <n v="733347"/>
    <s v="2016-01-23T19:29:00.000Z"/>
    <x v="4"/>
    <x v="32"/>
  </r>
  <r>
    <n v="733756"/>
    <s v="WinonaÂ "/>
    <s v="Wigfall"/>
    <s v="WinonaÂ 414@abcmail.com"/>
    <x v="2"/>
    <x v="4"/>
    <n v="27"/>
    <x v="4"/>
    <n v="733756"/>
    <s v="2016-01-23T18:49:00.000Z"/>
    <x v="1"/>
    <x v="59"/>
  </r>
  <r>
    <n v="733939"/>
    <s v="CodyÂ "/>
    <s v="Mastrangelo"/>
    <s v="CodyÂ 121@yahoo.com"/>
    <x v="0"/>
    <x v="2"/>
    <n v="24"/>
    <x v="2"/>
    <n v="733939"/>
    <s v="2016-01-17T13:32:00.000Z"/>
    <x v="4"/>
    <x v="6"/>
  </r>
  <r>
    <n v="736517"/>
    <s v="GarryÂ "/>
    <s v="Reisinger"/>
    <s v="GarryÂ 283@mail.com"/>
    <x v="0"/>
    <x v="1"/>
    <n v="39"/>
    <x v="2"/>
    <n v="736517"/>
    <s v="2016-01-24T10:15:00.000Z"/>
    <x v="8"/>
    <x v="244"/>
  </r>
  <r>
    <n v="737176"/>
    <s v="RobbyÂ "/>
    <s v="Mina"/>
    <s v="RobbyÂ 164@abcmail.com"/>
    <x v="0"/>
    <x v="1"/>
    <n v="25"/>
    <x v="8"/>
    <n v="737176"/>
    <s v="2016-01-27T20:17:00.000Z"/>
    <x v="4"/>
    <x v="58"/>
  </r>
  <r>
    <n v="737179"/>
    <s v="EarlÂ "/>
    <s v="Curran"/>
    <s v="EarlÂ 425@mailxyz.com"/>
    <x v="0"/>
    <x v="3"/>
    <n v="25"/>
    <x v="1"/>
    <n v="737179"/>
    <s v="2016-01-24T13:40:00.000Z"/>
    <x v="10"/>
    <x v="89"/>
  </r>
  <r>
    <n v="738944"/>
    <s v="CharlieÂ "/>
    <s v="Pascarella"/>
    <s v="CharlieÂ 364@abcmail.com"/>
    <x v="0"/>
    <x v="2"/>
    <n v="54"/>
    <x v="1"/>
    <n v="738944"/>
    <s v="2016-03-30T13:00:00.000Z"/>
    <x v="3"/>
    <x v="245"/>
  </r>
  <r>
    <n v="738991"/>
    <s v="IrvingÂ "/>
    <s v="Nicholls"/>
    <s v="IrvingÂ 53@mail.com"/>
    <x v="0"/>
    <x v="1"/>
    <n v="50"/>
    <x v="2"/>
    <n v="738991"/>
    <s v="2016-01-23T12:26:00.000Z"/>
    <x v="8"/>
    <x v="246"/>
  </r>
  <r>
    <n v="739194"/>
    <s v="ShaneÂ "/>
    <s v="Hier"/>
    <s v="ShaneÂ 22@gmail.com"/>
    <x v="0"/>
    <x v="2"/>
    <n v="41"/>
    <x v="1"/>
    <n v="739194"/>
    <s v="2016-01-21T02:38:00.000Z"/>
    <x v="1"/>
    <x v="247"/>
  </r>
  <r>
    <n v="739396"/>
    <s v="EarlÂ "/>
    <s v="Mcculloch"/>
    <s v="EarlÂ 424@abcmail.com"/>
    <x v="0"/>
    <x v="0"/>
    <n v="36"/>
    <x v="3"/>
    <n v="739396"/>
    <s v="2016-02-17T16:10:00.000Z"/>
    <x v="16"/>
    <x v="233"/>
  </r>
  <r>
    <n v="739893"/>
    <s v="YongÂ "/>
    <s v="Mccollum"/>
    <s v="YongÂ 481@yahoo.com"/>
    <x v="0"/>
    <x v="1"/>
    <n v="26"/>
    <x v="8"/>
    <n v="739893"/>
    <s v="2016-01-15T22:05:00.000Z"/>
    <x v="8"/>
    <x v="248"/>
  </r>
  <r>
    <n v="741931"/>
    <s v="SamuelÂ "/>
    <s v="Pool"/>
    <s v="SamuelÂ 262@gmail.com"/>
    <x v="0"/>
    <x v="3"/>
    <n v="45"/>
    <x v="1"/>
    <n v="741931"/>
    <s v="2016-01-24T15:10:00.000Z"/>
    <x v="1"/>
    <x v="132"/>
  </r>
  <r>
    <n v="742848"/>
    <s v="KipÂ "/>
    <s v="Curran"/>
    <s v="KipÂ 144@abcmail.com"/>
    <x v="0"/>
    <x v="1"/>
    <n v="25"/>
    <x v="7"/>
    <n v="742848"/>
    <s v="2016-02-09T21:10:00.000Z"/>
    <x v="0"/>
    <x v="96"/>
  </r>
  <r>
    <n v="745315"/>
    <s v="LloydÂ "/>
    <s v="Condie"/>
    <s v="LloydÂ 73@mail.com"/>
    <x v="0"/>
    <x v="2"/>
    <n v="31"/>
    <x v="8"/>
    <n v="745315"/>
    <s v="2016-01-16T19:16:00.000Z"/>
    <x v="0"/>
    <x v="249"/>
  </r>
  <r>
    <n v="745547"/>
    <s v="ArtÂ "/>
    <s v="Gettys"/>
    <s v="ArtÂ 401@yahoo.com"/>
    <x v="0"/>
    <x v="2"/>
    <n v="26"/>
    <x v="9"/>
    <n v="745547"/>
    <s v="2016-01-27T19:15:00.000Z"/>
    <x v="2"/>
    <x v="164"/>
  </r>
  <r>
    <n v="747185"/>
    <s v="MichelÂ "/>
    <s v="Sytsma"/>
    <s v="MichelÂ 204@abcmail.com"/>
    <x v="0"/>
    <x v="2"/>
    <n v="40"/>
    <x v="1"/>
    <n v="747185"/>
    <s v="2016-01-16T15:19:00.000Z"/>
    <x v="14"/>
    <x v="6"/>
  </r>
  <r>
    <n v="747259"/>
    <s v="ShaneÂ "/>
    <s v="Hier"/>
    <s v="ShaneÂ 21@yahoo.com"/>
    <x v="0"/>
    <x v="2"/>
    <n v="38"/>
    <x v="1"/>
    <n v="747259"/>
    <s v="2016-01-27T00:20:00.000Z"/>
    <x v="4"/>
    <x v="250"/>
  </r>
  <r>
    <n v="747690"/>
    <s v="KatharinaÂ "/>
    <s v="Condie"/>
    <s v="KatharinaÂ 203@mail.com"/>
    <x v="2"/>
    <x v="1"/>
    <n v="29"/>
    <x v="1"/>
    <n v="747690"/>
    <s v="2016-01-16T20:49:00.000Z"/>
    <x v="10"/>
    <x v="113"/>
  </r>
  <r>
    <n v="749945"/>
    <s v="StacyÂ "/>
    <s v="Restivo"/>
    <s v="StacyÂ 271@yahoo.com"/>
    <x v="0"/>
    <x v="0"/>
    <n v="55"/>
    <x v="3"/>
    <n v="749945"/>
    <s v="2016-01-28T23:27:00.000Z"/>
    <x v="10"/>
    <x v="58"/>
  </r>
  <r>
    <n v="750489"/>
    <s v="GarryÂ "/>
    <s v="Roquemore"/>
    <s v="GarryÂ 285@mailxyz.com"/>
    <x v="0"/>
    <x v="1"/>
    <n v="36"/>
    <x v="2"/>
    <n v="750489"/>
    <s v="2016-01-29T21:26:00.000Z"/>
    <x v="9"/>
    <x v="47"/>
  </r>
  <r>
    <n v="750715"/>
    <s v="FilibertoÂ "/>
    <s v="Beville"/>
    <s v="FilibertoÂ 42@gmail.com"/>
    <x v="0"/>
    <x v="0"/>
    <n v="32"/>
    <x v="3"/>
    <n v="750715"/>
    <s v="2016-01-29T21:30:00.000Z"/>
    <x v="8"/>
    <x v="196"/>
  </r>
  <r>
    <n v="751018"/>
    <s v="CodyÂ "/>
    <s v="Leicht"/>
    <s v="CodyÂ 122@gmail.com"/>
    <x v="0"/>
    <x v="2"/>
    <n v="27"/>
    <x v="9"/>
    <n v="751018"/>
    <s v="2016-01-28T18:57:00.000Z"/>
    <x v="5"/>
    <x v="18"/>
  </r>
  <r>
    <n v="751072"/>
    <s v="GarryÂ "/>
    <s v="Hier"/>
    <s v="GarryÂ 285@mailxyz.com"/>
    <x v="0"/>
    <x v="4"/>
    <n v="26"/>
    <x v="0"/>
    <n v="751072"/>
    <s v="2016-01-28T19:14:00.000Z"/>
    <x v="0"/>
    <x v="163"/>
  </r>
  <r>
    <n v="754765"/>
    <s v="Hugh"/>
    <s v="Pool"/>
    <s v="Hugh14@abcmail.com"/>
    <x v="0"/>
    <x v="1"/>
    <n v="51"/>
    <x v="7"/>
    <n v="754765"/>
    <s v="2016-01-30T09:38:00.000Z"/>
    <x v="1"/>
    <x v="65"/>
  </r>
  <r>
    <n v="755058"/>
    <s v="CoryÂ "/>
    <s v="Styer"/>
    <s v="CoryÂ 101@yahoo.com"/>
    <x v="0"/>
    <x v="2"/>
    <n v="40"/>
    <x v="7"/>
    <n v="755058"/>
    <s v="2016-01-23T09:59:00.000Z"/>
    <x v="6"/>
    <x v="104"/>
  </r>
  <r>
    <n v="755814"/>
    <s v="HaywoodÂ "/>
    <s v="Pilot"/>
    <s v="HaywoodÂ 91@yahoo.com"/>
    <x v="0"/>
    <x v="1"/>
    <n v="25"/>
    <x v="1"/>
    <n v="755814"/>
    <s v="2016-01-17T08:18:00.000Z"/>
    <x v="10"/>
    <x v="41"/>
  </r>
  <r>
    <n v="758214"/>
    <s v="KipÂ "/>
    <s v="Reisinger"/>
    <s v="KipÂ 145@mailxyz.com"/>
    <x v="0"/>
    <x v="1"/>
    <n v="113"/>
    <x v="4"/>
    <n v="758214"/>
    <s v="2016-01-31T09:29:00.000Z"/>
    <x v="6"/>
    <x v="251"/>
  </r>
  <r>
    <n v="758272"/>
    <s v="MichelÂ "/>
    <s v="Nicholls"/>
    <s v="MichelÂ 203@mail.com"/>
    <x v="0"/>
    <x v="1"/>
    <n v="53"/>
    <x v="2"/>
    <n v="758272"/>
    <s v="2016-01-26T21:24:00.000Z"/>
    <x v="9"/>
    <x v="35"/>
  </r>
  <r>
    <n v="758306"/>
    <s v="HymanÂ "/>
    <s v="Zweifel"/>
    <s v="HymanÂ 84@abcmail.com"/>
    <x v="0"/>
    <x v="2"/>
    <n v="50"/>
    <x v="0"/>
    <n v="758306"/>
    <s v="2016-01-31T20:18:00.000Z"/>
    <x v="12"/>
    <x v="252"/>
  </r>
  <r>
    <n v="758931"/>
    <s v="BernardoÂ "/>
    <s v="Biggers"/>
    <s v="BernardoÂ 324@abcmail.com"/>
    <x v="0"/>
    <x v="1"/>
    <n v="30"/>
    <x v="1"/>
    <n v="758931"/>
    <s v="2016-01-14T09:11:00.000Z"/>
    <x v="7"/>
    <x v="253"/>
  </r>
  <r>
    <n v="760529"/>
    <s v="AleciaÂ "/>
    <s v="Roquemore"/>
    <s v="AleciaÂ 21@yahoo.com"/>
    <x v="2"/>
    <x v="4"/>
    <n v="48"/>
    <x v="2"/>
    <n v="760529"/>
    <s v="2016-03-03T22:49:00.000Z"/>
    <x v="10"/>
    <x v="254"/>
  </r>
  <r>
    <n v="760937"/>
    <s v="LenÂ "/>
    <s v="Mosser"/>
    <s v="LenÂ 443@mail.com"/>
    <x v="0"/>
    <x v="1"/>
    <n v="36"/>
    <x v="1"/>
    <n v="760937"/>
    <s v="2016-02-12T22:07:00.000Z"/>
    <x v="4"/>
    <x v="255"/>
  </r>
  <r>
    <n v="761775"/>
    <s v="StacyÂ "/>
    <s v="Mcculloch"/>
    <s v="StacyÂ 271@yahoo.com"/>
    <x v="0"/>
    <x v="3"/>
    <n v="24"/>
    <x v="1"/>
    <n v="761775"/>
    <s v="2016-01-25T17:59:00.000Z"/>
    <x v="0"/>
    <x v="110"/>
  </r>
  <r>
    <n v="763446"/>
    <s v="RomeoÂ "/>
    <s v="Pool"/>
    <s v="RomeoÂ 371@yahoo.com"/>
    <x v="0"/>
    <x v="1"/>
    <n v="49"/>
    <x v="0"/>
    <n v="763446"/>
    <s v="2016-02-09T22:27:00.000Z"/>
    <x v="9"/>
    <x v="96"/>
  </r>
  <r>
    <n v="763525"/>
    <s v="CoryÂ "/>
    <s v="Holt"/>
    <s v="CoryÂ 102@gmail.com"/>
    <x v="0"/>
    <x v="1"/>
    <n v="37"/>
    <x v="1"/>
    <n v="763525"/>
    <s v="2016-03-16T18:39:00.000Z"/>
    <x v="0"/>
    <x v="256"/>
  </r>
  <r>
    <n v="763881"/>
    <s v="AbelÂ "/>
    <s v="Paradis"/>
    <s v="AbelÂ 182@gmail.com"/>
    <x v="0"/>
    <x v="2"/>
    <n v="24"/>
    <x v="4"/>
    <n v="763881"/>
    <s v="2016-02-03T08:25:00.000Z"/>
    <x v="5"/>
    <x v="13"/>
  </r>
  <r>
    <n v="764296"/>
    <s v="RoyalÂ "/>
    <s v="Pascarella"/>
    <s v="RoyalÂ 175@mailxyz.com"/>
    <x v="0"/>
    <x v="0"/>
    <n v="23"/>
    <x v="3"/>
    <n v="764296"/>
    <s v="2016-02-01T22:10:00.000Z"/>
    <x v="10"/>
    <x v="7"/>
  </r>
  <r>
    <n v="764342"/>
    <s v="RobbyÂ "/>
    <s v="Nicholls"/>
    <s v="RobbyÂ 162@gmail.com"/>
    <x v="0"/>
    <x v="2"/>
    <n v="38"/>
    <x v="7"/>
    <n v="764342"/>
    <s v="2016-02-02T08:11:00.000Z"/>
    <x v="0"/>
    <x v="256"/>
  </r>
  <r>
    <n v="764355"/>
    <s v="LloydÂ "/>
    <s v="Mccown"/>
    <s v="LloydÂ 73@mail.com"/>
    <x v="0"/>
    <x v="2"/>
    <n v="24"/>
    <x v="1"/>
    <n v="764355"/>
    <s v="2016-01-22T16:42:00.000Z"/>
    <x v="4"/>
    <x v="6"/>
  </r>
  <r>
    <n v="764396"/>
    <s v="HymanÂ "/>
    <s v="Pilot"/>
    <s v="HymanÂ 82@gmail.com"/>
    <x v="0"/>
    <x v="2"/>
    <n v="52"/>
    <x v="7"/>
    <n v="764396"/>
    <s v="2016-01-18T07:37:00.000Z"/>
    <x v="6"/>
    <x v="14"/>
  </r>
  <r>
    <n v="764429"/>
    <s v="LucasÂ "/>
    <s v="Pascarella"/>
    <s v="LucasÂ 232@gmail.com"/>
    <x v="0"/>
    <x v="2"/>
    <n v="22"/>
    <x v="3"/>
    <n v="764429"/>
    <s v="2016-02-27T21:44:00.000Z"/>
    <x v="13"/>
    <x v="201"/>
  </r>
  <r>
    <n v="764451"/>
    <s v="EpifaniaÂ "/>
    <s v="Crotty"/>
    <s v="EpifaniaÂ 353@mail.com"/>
    <x v="2"/>
    <x v="4"/>
    <n v="27"/>
    <x v="1"/>
    <n v="764451"/>
    <s v="2016-01-11T15:11:00.000Z"/>
    <x v="10"/>
    <x v="257"/>
  </r>
  <r>
    <n v="764468"/>
    <s v="EarlÂ "/>
    <s v="Pool"/>
    <s v="EarlÂ 421@yahoo.com"/>
    <x v="0"/>
    <x v="1"/>
    <n v="34"/>
    <x v="1"/>
    <n v="764468"/>
    <s v="2016-02-02T08:59:00.000Z"/>
    <x v="4"/>
    <x v="258"/>
  </r>
  <r>
    <n v="764531"/>
    <s v="EmersonÂ "/>
    <s v="Caves"/>
    <s v="EmersonÂ 245@mailxyz.com"/>
    <x v="0"/>
    <x v="0"/>
    <n v="46"/>
    <x v="8"/>
    <n v="764531"/>
    <s v="2016-01-19T08:38:00.000Z"/>
    <x v="5"/>
    <x v="259"/>
  </r>
  <r>
    <n v="764656"/>
    <s v="StefanÂ "/>
    <s v="Fudge"/>
    <s v="StefanÂ 463@mail.com"/>
    <x v="0"/>
    <x v="4"/>
    <n v="34"/>
    <x v="3"/>
    <n v="764656"/>
    <s v="2016-01-05T11:03:00.000Z"/>
    <x v="9"/>
    <x v="260"/>
  </r>
  <r>
    <n v="764773"/>
    <s v="CoryÂ "/>
    <s v="Luthy"/>
    <s v="CoryÂ 102@gmail.com"/>
    <x v="0"/>
    <x v="0"/>
    <n v="24"/>
    <x v="1"/>
    <n v="764773"/>
    <s v="2016-01-20T18:40:00.000Z"/>
    <x v="8"/>
    <x v="197"/>
  </r>
  <r>
    <n v="764800"/>
    <s v="SamuelÂ "/>
    <s v="Sieren"/>
    <s v="SamuelÂ 265@mailxyz.com"/>
    <x v="0"/>
    <x v="1"/>
    <n v="28"/>
    <x v="1"/>
    <n v="764800"/>
    <s v="2016-01-21T21:30:00.000Z"/>
    <x v="7"/>
    <x v="261"/>
  </r>
  <r>
    <n v="764853"/>
    <s v="HymanÂ "/>
    <s v="Pilot"/>
    <s v="HymanÂ 82@gmail.com"/>
    <x v="0"/>
    <x v="2"/>
    <n v="25"/>
    <x v="1"/>
    <n v="764853"/>
    <s v="2016-02-02T18:41:00.000Z"/>
    <x v="5"/>
    <x v="41"/>
  </r>
  <r>
    <n v="764912"/>
    <s v="LenÂ "/>
    <s v="Paradis"/>
    <s v="LenÂ 441@yahoo.com"/>
    <x v="0"/>
    <x v="3"/>
    <n v="22"/>
    <x v="4"/>
    <n v="764912"/>
    <s v="2016-01-14T14:08:00.000Z"/>
    <x v="6"/>
    <x v="262"/>
  </r>
  <r>
    <n v="764929"/>
    <s v="CodyÂ "/>
    <s v="Condie"/>
    <s v="CodyÂ 121@yahoo.com"/>
    <x v="0"/>
    <x v="1"/>
    <n v="34"/>
    <x v="2"/>
    <n v="764929"/>
    <s v="2016-02-02T12:05:00.000Z"/>
    <x v="4"/>
    <x v="46"/>
  </r>
  <r>
    <n v="764961"/>
    <s v="MarkusÂ "/>
    <s v="Mastrangelo"/>
    <s v="MarkusÂ 191@yahoo.com"/>
    <x v="0"/>
    <x v="1"/>
    <n v="25"/>
    <x v="1"/>
    <n v="764961"/>
    <s v="2016-01-29T18:59:00.000Z"/>
    <x v="9"/>
    <x v="27"/>
  </r>
  <r>
    <n v="764989"/>
    <s v="ValentineÂ "/>
    <s v="Paradis"/>
    <s v="ValentineÂ 471@yahoo.com"/>
    <x v="0"/>
    <x v="1"/>
    <n v="31"/>
    <x v="9"/>
    <n v="764989"/>
    <s v="2016-01-06T20:37:00.000Z"/>
    <x v="4"/>
    <x v="151"/>
  </r>
  <r>
    <n v="764993"/>
    <s v="MarkusÂ "/>
    <s v="Pilot"/>
    <s v="MarkusÂ 195@mailxyz.com"/>
    <x v="0"/>
    <x v="3"/>
    <n v="43"/>
    <x v="1"/>
    <n v="764993"/>
    <s v="2016-01-28T11:32:00.000Z"/>
    <x v="2"/>
    <x v="263"/>
  </r>
  <r>
    <n v="764997"/>
    <s v="HollisÂ "/>
    <s v="Mastrangelo"/>
    <s v="HollisÂ 383@mail.com"/>
    <x v="0"/>
    <x v="1"/>
    <n v="31"/>
    <x v="2"/>
    <n v="764997"/>
    <s v="2016-01-16T09:14:00.000Z"/>
    <x v="10"/>
    <x v="264"/>
  </r>
  <r>
    <n v="765012"/>
    <s v="SamuelÂ "/>
    <s v="Holt"/>
    <s v="SamuelÂ 261@yahoo.com"/>
    <x v="0"/>
    <x v="1"/>
    <n v="33"/>
    <x v="1"/>
    <n v="765012"/>
    <s v="2016-03-25T17:11:00.000Z"/>
    <x v="3"/>
    <x v="265"/>
  </r>
  <r>
    <n v="765182"/>
    <s v="LoydÂ "/>
    <s v="Sytsma"/>
    <s v="LoydÂ 492@gmail.com"/>
    <x v="0"/>
    <x v="1"/>
    <n v="35"/>
    <x v="3"/>
    <n v="765182"/>
    <s v="2016-01-08T23:40:00.000Z"/>
    <x v="10"/>
    <x v="266"/>
  </r>
  <r>
    <n v="765264"/>
    <s v="DiaÂ "/>
    <s v="Arrieta"/>
    <s v="DiaÂ 324@abcmail.com"/>
    <x v="2"/>
    <x v="1"/>
    <n v="23"/>
    <x v="2"/>
    <n v="765264"/>
    <s v="2016-01-23T21:56:00.000Z"/>
    <x v="4"/>
    <x v="267"/>
  </r>
  <r>
    <n v="765340"/>
    <s v="ShaneÂ "/>
    <s v="Leicht"/>
    <s v="ShaneÂ 22@gmail.com"/>
    <x v="0"/>
    <x v="0"/>
    <n v="14"/>
    <x v="1"/>
    <n v="765340"/>
    <s v="2016-01-25T10:48:00.000Z"/>
    <x v="6"/>
    <x v="86"/>
  </r>
  <r>
    <n v="765409"/>
    <s v="ClaudÂ "/>
    <s v="Beville"/>
    <s v="ClaudÂ 344@abcmail.com"/>
    <x v="0"/>
    <x v="0"/>
    <n v="33"/>
    <x v="1"/>
    <n v="765409"/>
    <s v="2016-03-07T09:10:00.000Z"/>
    <x v="7"/>
    <x v="7"/>
  </r>
  <r>
    <n v="765556"/>
    <s v="ShaneÂ "/>
    <s v="Mcclaine"/>
    <s v="ShaneÂ 24@abcmail.com"/>
    <x v="0"/>
    <x v="1"/>
    <n v="34"/>
    <x v="8"/>
    <n v="765556"/>
    <s v="2016-01-30T13:36:00.000Z"/>
    <x v="4"/>
    <x v="75"/>
  </r>
  <r>
    <n v="765581"/>
    <s v="StacyÂ "/>
    <s v="Mina"/>
    <s v="StacyÂ 274@abcmail.com"/>
    <x v="0"/>
    <x v="3"/>
    <n v="29"/>
    <x v="2"/>
    <n v="765581"/>
    <s v="2016-01-14T06:46:00.000Z"/>
    <x v="5"/>
    <x v="70"/>
  </r>
  <r>
    <n v="765595"/>
    <s v="LoydÂ "/>
    <s v="Caves"/>
    <s v="LoydÂ 492@gmail.com"/>
    <x v="0"/>
    <x v="1"/>
    <n v="52"/>
    <x v="2"/>
    <n v="765595"/>
    <s v="2016-01-16T07:34:00.000Z"/>
    <x v="0"/>
    <x v="176"/>
  </r>
  <r>
    <n v="765600"/>
    <s v="AbelÂ "/>
    <s v="Singer"/>
    <s v="AbelÂ 183@mail.com"/>
    <x v="0"/>
    <x v="1"/>
    <n v="22"/>
    <x v="1"/>
    <n v="765600"/>
    <s v="2016-01-15T23:21:00.000Z"/>
    <x v="6"/>
    <x v="30"/>
  </r>
  <r>
    <n v="765622"/>
    <s v="CoryÂ "/>
    <s v="Borelli"/>
    <s v="CoryÂ 101@yahoo.com"/>
    <x v="0"/>
    <x v="1"/>
    <n v="32"/>
    <x v="9"/>
    <n v="765622"/>
    <s v="2016-02-03T13:40:00.000Z"/>
    <x v="16"/>
    <x v="268"/>
  </r>
  <r>
    <n v="765640"/>
    <s v="RaymundoÂ "/>
    <s v="Leicht"/>
    <s v="RaymundoÂ 432@gmail.com"/>
    <x v="0"/>
    <x v="4"/>
    <n v="36"/>
    <x v="1"/>
    <n v="765640"/>
    <s v="2016-01-30T10:39:00.000Z"/>
    <x v="0"/>
    <x v="269"/>
  </r>
  <r>
    <n v="765679"/>
    <s v="RoyalÂ "/>
    <s v="Mina"/>
    <s v="RoyalÂ 175@mailxyz.com"/>
    <x v="0"/>
    <x v="1"/>
    <n v="42"/>
    <x v="9"/>
    <n v="765679"/>
    <s v="2016-01-27T18:36:00.000Z"/>
    <x v="6"/>
    <x v="270"/>
  </r>
  <r>
    <n v="765684"/>
    <s v="RoyalÂ "/>
    <s v="Creager"/>
    <s v="RoyalÂ 175@mailxyz.com"/>
    <x v="0"/>
    <x v="0"/>
    <n v="25"/>
    <x v="1"/>
    <n v="765684"/>
    <s v="2016-01-23T16:12:00.000Z"/>
    <x v="0"/>
    <x v="0"/>
  </r>
  <r>
    <n v="765696"/>
    <s v="BernardoÂ "/>
    <s v="Mccown"/>
    <s v="BernardoÂ 324@abcmail.com"/>
    <x v="0"/>
    <x v="0"/>
    <n v="41"/>
    <x v="3"/>
    <n v="765696"/>
    <s v="2016-01-09T19:54:00.000Z"/>
    <x v="0"/>
    <x v="271"/>
  </r>
  <r>
    <n v="765734"/>
    <s v="EulaÂ "/>
    <s v="Mccown"/>
    <s v="EulaÂ 25@mailxyz.com"/>
    <x v="2"/>
    <x v="1"/>
    <n v="31"/>
    <x v="8"/>
    <n v="765734"/>
    <s v="2016-01-20T20:31:00.000Z"/>
    <x v="6"/>
    <x v="272"/>
  </r>
  <r>
    <n v="765767"/>
    <s v="ChasÂ "/>
    <s v="Pascarella"/>
    <s v="ChasÂ 353@mail.com"/>
    <x v="0"/>
    <x v="2"/>
    <n v="23"/>
    <x v="3"/>
    <n v="765767"/>
    <s v="2016-01-15T15:51:00.000Z"/>
    <x v="8"/>
    <x v="248"/>
  </r>
  <r>
    <n v="765884"/>
    <s v="LoydÂ "/>
    <s v="Arrieta"/>
    <s v="LoydÂ 494@abcmail.com"/>
    <x v="0"/>
    <x v="1"/>
    <n v="27"/>
    <x v="1"/>
    <n v="765884"/>
    <s v="2016-02-01T17:37:00.000Z"/>
    <x v="1"/>
    <x v="235"/>
  </r>
  <r>
    <n v="765885"/>
    <s v="TorrieÂ "/>
    <s v="Mcclaine"/>
    <s v="TorrieÂ 91@yahoo.com"/>
    <x v="2"/>
    <x v="0"/>
    <n v="32"/>
    <x v="7"/>
    <n v="765885"/>
    <s v="2016-01-30T07:23:00.000Z"/>
    <x v="10"/>
    <x v="53"/>
  </r>
  <r>
    <n v="765950"/>
    <s v="ShandraÂ "/>
    <s v="Mccollum"/>
    <s v="ShandraÂ 341@yahoo.com"/>
    <x v="2"/>
    <x v="1"/>
    <n v="40"/>
    <x v="2"/>
    <n v="765950"/>
    <s v="2016-02-17T18:55:00.000Z"/>
    <x v="1"/>
    <x v="273"/>
  </r>
  <r>
    <n v="766033"/>
    <s v="StefanÂ "/>
    <s v="Wigfall"/>
    <s v="StefanÂ 464@abcmail.com"/>
    <x v="0"/>
    <x v="4"/>
    <n v="54"/>
    <x v="3"/>
    <n v="766033"/>
    <s v="2016-01-24T15:47:00.000Z"/>
    <x v="10"/>
    <x v="274"/>
  </r>
  <r>
    <n v="766115"/>
    <s v="EfrenÂ "/>
    <s v="Pascarella"/>
    <s v="EfrenÂ 133@mail.com"/>
    <x v="0"/>
    <x v="1"/>
    <n v="34"/>
    <x v="4"/>
    <n v="766115"/>
    <s v="2016-01-07T18:54:00.000Z"/>
    <x v="8"/>
    <x v="114"/>
  </r>
  <r>
    <n v="766143"/>
    <s v="RaymundoÂ "/>
    <s v="Caves"/>
    <s v="RaymundoÂ 432@gmail.com"/>
    <x v="0"/>
    <x v="0"/>
    <n v="29"/>
    <x v="3"/>
    <n v="766143"/>
    <s v="2016-01-29T14:59:00.000Z"/>
    <x v="6"/>
    <x v="275"/>
  </r>
  <r>
    <n v="766872"/>
    <s v="WinonaÂ "/>
    <s v="Wigfall"/>
    <s v="WinonaÂ 463@mail.com"/>
    <x v="2"/>
    <x v="1"/>
    <n v="49"/>
    <x v="9"/>
    <n v="766872"/>
    <s v="2016-02-03T04:55:00.000Z"/>
    <x v="8"/>
    <x v="127"/>
  </r>
  <r>
    <n v="770213"/>
    <s v="LucasÂ "/>
    <s v="Holt"/>
    <s v="LucasÂ 232@gmail.com"/>
    <x v="0"/>
    <x v="1"/>
    <n v="21"/>
    <x v="1"/>
    <n v="770213"/>
    <s v="2016-02-04T14:54:00.000Z"/>
    <x v="5"/>
    <x v="249"/>
  </r>
  <r>
    <n v="770770"/>
    <s v="StephenÂ "/>
    <s v="Zweifel"/>
    <s v="StephenÂ 152@gmail.com"/>
    <x v="0"/>
    <x v="1"/>
    <n v="19"/>
    <x v="3"/>
    <n v="770770"/>
    <s v="2016-02-03T21:43:00.000Z"/>
    <x v="0"/>
    <x v="275"/>
  </r>
  <r>
    <n v="770963"/>
    <s v="None"/>
    <s v="None"/>
    <s v="RoxaneÂ 52@gmail.com"/>
    <x v="1"/>
    <x v="3"/>
    <n v="0"/>
    <x v="6"/>
    <n v="770963"/>
    <s v="2016-02-25T11:28:00.000Z"/>
    <x v="3"/>
    <x v="276"/>
  </r>
  <r>
    <n v="771003"/>
    <s v="RomeoÂ "/>
    <s v="Tancredi"/>
    <s v="RomeoÂ 372@gmail.com"/>
    <x v="0"/>
    <x v="0"/>
    <n v="31"/>
    <x v="3"/>
    <n v="771003"/>
    <s v="2016-02-27T18:24:00.000Z"/>
    <x v="16"/>
    <x v="97"/>
  </r>
  <r>
    <n v="771048"/>
    <s v="RobbyÂ "/>
    <s v="Deblois"/>
    <s v="RobbyÂ 162@gmail.com"/>
    <x v="0"/>
    <x v="3"/>
    <n v="19"/>
    <x v="1"/>
    <n v="771048"/>
    <s v="2016-02-06T22:34:00.000Z"/>
    <x v="0"/>
    <x v="277"/>
  </r>
  <r>
    <n v="771123"/>
    <s v="None"/>
    <s v="None"/>
    <s v="AleciaÂ 173@mail.com"/>
    <x v="1"/>
    <x v="3"/>
    <n v="0"/>
    <x v="6"/>
    <n v="771123"/>
    <s v="2016-03-26T23:22:00.000Z"/>
    <x v="4"/>
    <x v="278"/>
  </r>
  <r>
    <n v="771147"/>
    <s v="KyleÂ "/>
    <s v="Mina"/>
    <s v="KyleÂ 64@abcmail.com"/>
    <x v="0"/>
    <x v="2"/>
    <n v="28"/>
    <x v="2"/>
    <n v="771147"/>
    <s v="2016-02-06T12:58:00.000Z"/>
    <x v="1"/>
    <x v="161"/>
  </r>
  <r>
    <n v="771427"/>
    <s v="LenÂ "/>
    <s v="Tatham"/>
    <s v="LenÂ 444@abcmail.com"/>
    <x v="0"/>
    <x v="0"/>
    <n v="38"/>
    <x v="3"/>
    <n v="771427"/>
    <s v="2016-02-13T10:56:00.000Z"/>
    <x v="17"/>
    <x v="126"/>
  </r>
  <r>
    <n v="771597"/>
    <s v="SeemaÂ "/>
    <s v="Fudge"/>
    <s v="SeemaÂ 413@mail.com"/>
    <x v="2"/>
    <x v="3"/>
    <n v="38"/>
    <x v="1"/>
    <n v="771597"/>
    <s v="2016-03-16T10:43:00.000Z"/>
    <x v="9"/>
    <x v="127"/>
  </r>
  <r>
    <n v="771611"/>
    <s v="BernardoÂ "/>
    <s v="Singer"/>
    <s v="BernardoÂ 323@mail.com"/>
    <x v="0"/>
    <x v="4"/>
    <n v="44"/>
    <x v="4"/>
    <n v="771611"/>
    <s v="2016-02-05T20:08:00.000Z"/>
    <x v="9"/>
    <x v="96"/>
  </r>
  <r>
    <n v="771685"/>
    <s v="None"/>
    <s v="None"/>
    <s v="EarlineÂ 135@mailxyz.com"/>
    <x v="1"/>
    <x v="3"/>
    <n v="0"/>
    <x v="6"/>
    <n v="771685"/>
    <s v="2016-03-01T09:59:00.000Z"/>
    <x v="6"/>
    <x v="19"/>
  </r>
  <r>
    <n v="771703"/>
    <s v="EmersonÂ "/>
    <s v="Arrieta"/>
    <s v="EmersonÂ 244@abcmail.com"/>
    <x v="0"/>
    <x v="2"/>
    <n v="55"/>
    <x v="4"/>
    <n v="771703"/>
    <s v="2016-02-10T13:03:00.000Z"/>
    <x v="5"/>
    <x v="279"/>
  </r>
  <r>
    <n v="771756"/>
    <s v="None"/>
    <s v="None"/>
    <s v="MinervaÂ 184@abcmail.com"/>
    <x v="1"/>
    <x v="3"/>
    <n v="0"/>
    <x v="6"/>
    <n v="771756"/>
    <s v="2016-03-27T14:35:00.000Z"/>
    <x v="1"/>
    <x v="280"/>
  </r>
  <r>
    <n v="771772"/>
    <s v="BrendanÂ "/>
    <s v="Martello"/>
    <s v="BrendanÂ 455@mailxyz.com"/>
    <x v="0"/>
    <x v="4"/>
    <n v="29"/>
    <x v="1"/>
    <n v="771772"/>
    <s v="2016-02-06T22:32:00.000Z"/>
    <x v="6"/>
    <x v="281"/>
  </r>
  <r>
    <n v="771778"/>
    <s v="YongÂ "/>
    <s v="Paradis"/>
    <s v="YongÂ 484@abcmail.com"/>
    <x v="0"/>
    <x v="1"/>
    <n v="21"/>
    <x v="7"/>
    <n v="771778"/>
    <s v="2016-02-05T15:47:00.000Z"/>
    <x v="9"/>
    <x v="162"/>
  </r>
  <r>
    <n v="771783"/>
    <s v="LenÂ "/>
    <s v="Pascarella"/>
    <s v="LenÂ 442@gmail.com"/>
    <x v="0"/>
    <x v="4"/>
    <n v="23"/>
    <x v="1"/>
    <n v="771783"/>
    <s v="2016-01-30T23:43:00.000Z"/>
    <x v="16"/>
    <x v="198"/>
  </r>
  <r>
    <n v="771785"/>
    <s v="KipÂ "/>
    <s v="Martello"/>
    <s v="KipÂ 141@yahoo.com"/>
    <x v="0"/>
    <x v="1"/>
    <n v="43"/>
    <x v="1"/>
    <n v="771785"/>
    <s v="2016-02-28T18:53:00.000Z"/>
    <x v="3"/>
    <x v="105"/>
  </r>
  <r>
    <n v="771791"/>
    <s v="ShaneÂ "/>
    <s v="Luthy"/>
    <s v="ShaneÂ 24@abcmail.com"/>
    <x v="0"/>
    <x v="1"/>
    <n v="34"/>
    <x v="1"/>
    <n v="771791"/>
    <s v="2016-03-06T07:02:00.000Z"/>
    <x v="13"/>
    <x v="282"/>
  </r>
  <r>
    <n v="771793"/>
    <s v="AnetteÂ "/>
    <s v="Leicht"/>
    <s v="AnetteÂ 143@mail.com"/>
    <x v="2"/>
    <x v="4"/>
    <n v="40"/>
    <x v="3"/>
    <n v="771793"/>
    <s v="2016-02-12T02:38:00.000Z"/>
    <x v="10"/>
    <x v="283"/>
  </r>
  <r>
    <n v="771796"/>
    <s v="JacintoÂ "/>
    <s v="Mcclaine"/>
    <s v="JacintoÂ 251@yahoo.com"/>
    <x v="0"/>
    <x v="0"/>
    <n v="35"/>
    <x v="3"/>
    <n v="771796"/>
    <s v="2016-03-26T19:00:00.000Z"/>
    <x v="9"/>
    <x v="284"/>
  </r>
  <r>
    <n v="771797"/>
    <s v="RandyÂ "/>
    <s v="Beville"/>
    <s v="RandyÂ 395@mailxyz.com"/>
    <x v="0"/>
    <x v="3"/>
    <n v="35"/>
    <x v="1"/>
    <n v="771797"/>
    <s v="2016-02-03T15:31:00.000Z"/>
    <x v="0"/>
    <x v="160"/>
  </r>
  <r>
    <n v="771802"/>
    <s v="ValentineÂ "/>
    <s v="Curran"/>
    <s v="ValentineÂ 475@mailxyz.com"/>
    <x v="0"/>
    <x v="0"/>
    <n v="43"/>
    <x v="3"/>
    <n v="771802"/>
    <s v="2016-02-12T18:51:00.000Z"/>
    <x v="9"/>
    <x v="285"/>
  </r>
  <r>
    <n v="771816"/>
    <s v="GarryÂ "/>
    <s v="Fudge"/>
    <s v="GarryÂ 282@gmail.com"/>
    <x v="0"/>
    <x v="1"/>
    <n v="31"/>
    <x v="1"/>
    <n v="771816"/>
    <s v="2016-03-01T08:27:00.000Z"/>
    <x v="6"/>
    <x v="286"/>
  </r>
  <r>
    <n v="771823"/>
    <s v="KyleÂ "/>
    <s v="Mastrangelo"/>
    <s v="KyleÂ 61@yahoo.com"/>
    <x v="0"/>
    <x v="1"/>
    <n v="26"/>
    <x v="3"/>
    <n v="771823"/>
    <s v="2016-02-06T13:10:00.000Z"/>
    <x v="4"/>
    <x v="136"/>
  </r>
  <r>
    <n v="771830"/>
    <s v="MichelÂ "/>
    <s v="Tancredi"/>
    <s v="MichelÂ 203@mail.com"/>
    <x v="0"/>
    <x v="1"/>
    <n v="49"/>
    <x v="1"/>
    <n v="771830"/>
    <s v="2016-01-01T16:43:00.000Z"/>
    <x v="10"/>
    <x v="31"/>
  </r>
  <r>
    <n v="771848"/>
    <s v="YongÂ "/>
    <s v="Shkreli"/>
    <s v="YongÂ 483@mail.com"/>
    <x v="0"/>
    <x v="1"/>
    <n v="28"/>
    <x v="1"/>
    <n v="771848"/>
    <s v="2016-01-18T14:43:00.000Z"/>
    <x v="9"/>
    <x v="287"/>
  </r>
  <r>
    <n v="771849"/>
    <s v="StephenÂ "/>
    <s v="Leicht"/>
    <s v="StephenÂ 152@gmail.com"/>
    <x v="0"/>
    <x v="3"/>
    <n v="55"/>
    <x v="1"/>
    <n v="771849"/>
    <s v="2016-02-06T17:00:00.000Z"/>
    <x v="9"/>
    <x v="127"/>
  </r>
  <r>
    <n v="771855"/>
    <s v="RebekahÂ "/>
    <s v="Paradis"/>
    <s v="RebekahÂ 435@mailxyz.com"/>
    <x v="2"/>
    <x v="1"/>
    <n v="45"/>
    <x v="9"/>
    <n v="771855"/>
    <s v="2016-02-19T03:15:00.000Z"/>
    <x v="8"/>
    <x v="277"/>
  </r>
  <r>
    <n v="771856"/>
    <s v="CharlieÂ "/>
    <s v="Nicholls"/>
    <s v="CharlieÂ 364@abcmail.com"/>
    <x v="0"/>
    <x v="3"/>
    <n v="24"/>
    <x v="4"/>
    <n v="771856"/>
    <s v="2016-02-06T11:28:00.000Z"/>
    <x v="10"/>
    <x v="47"/>
  </r>
  <r>
    <n v="771858"/>
    <s v="Hugh"/>
    <s v="Mcculloch"/>
    <s v="Hugh14@abcmail.com"/>
    <x v="0"/>
    <x v="2"/>
    <n v="27"/>
    <x v="1"/>
    <n v="771858"/>
    <s v="2016-03-05T13:37:00.000Z"/>
    <x v="9"/>
    <x v="288"/>
  </r>
  <r>
    <n v="771867"/>
    <s v="BrendanÂ "/>
    <s v="Zweifel"/>
    <s v="BrendanÂ 451@yahoo.com"/>
    <x v="0"/>
    <x v="1"/>
    <n v="14"/>
    <x v="1"/>
    <n v="771867"/>
    <s v="2016-03-21T08:44:00.000Z"/>
    <x v="0"/>
    <x v="289"/>
  </r>
  <r>
    <n v="771872"/>
    <s v="LaneÂ "/>
    <s v="Tatham"/>
    <s v="LaneÂ 111@yahoo.com"/>
    <x v="0"/>
    <x v="0"/>
    <n v="25"/>
    <x v="3"/>
    <n v="771872"/>
    <s v="2016-01-31T19:32:00.000Z"/>
    <x v="1"/>
    <x v="67"/>
  </r>
  <r>
    <n v="771876"/>
    <s v="StacyÂ "/>
    <s v="Gettys"/>
    <s v="StacyÂ 271@yahoo.com"/>
    <x v="0"/>
    <x v="1"/>
    <n v="25"/>
    <x v="9"/>
    <n v="771876"/>
    <s v="2016-02-06T16:08:00.000Z"/>
    <x v="6"/>
    <x v="123"/>
  </r>
  <r>
    <n v="771877"/>
    <s v="EmersonÂ "/>
    <s v="Mina"/>
    <s v="EmersonÂ 241@yahoo.com"/>
    <x v="0"/>
    <x v="1"/>
    <n v="25"/>
    <x v="5"/>
    <n v="771877"/>
    <s v="2016-01-31T20:38:00.000Z"/>
    <x v="16"/>
    <x v="290"/>
  </r>
  <r>
    <n v="771881"/>
    <s v="EmersonÂ "/>
    <s v="Reisinger"/>
    <s v="EmersonÂ 245@mailxyz.com"/>
    <x v="0"/>
    <x v="1"/>
    <n v="31"/>
    <x v="1"/>
    <n v="771881"/>
    <s v="2016-03-20T17:52:00.000Z"/>
    <x v="9"/>
    <x v="28"/>
  </r>
  <r>
    <n v="771882"/>
    <s v="EmersonÂ "/>
    <s v="Pascarella"/>
    <s v="EmersonÂ 244@abcmail.com"/>
    <x v="0"/>
    <x v="1"/>
    <n v="27"/>
    <x v="1"/>
    <n v="771882"/>
    <s v="2016-02-18T01:09:00.000Z"/>
    <x v="6"/>
    <x v="110"/>
  </r>
  <r>
    <n v="771888"/>
    <s v="DonaldÂ "/>
    <s v="Curran"/>
    <s v="DonaldÂ 223@mail.com"/>
    <x v="0"/>
    <x v="0"/>
    <n v="41"/>
    <x v="7"/>
    <n v="771888"/>
    <s v="2016-02-25T18:11:00.000Z"/>
    <x v="4"/>
    <x v="291"/>
  </r>
  <r>
    <n v="771889"/>
    <s v="LaneÂ "/>
    <s v="Borelli"/>
    <s v="LaneÂ 115@mailxyz.com"/>
    <x v="0"/>
    <x v="1"/>
    <n v="46"/>
    <x v="7"/>
    <n v="771889"/>
    <s v="2016-01-21T16:52:00.000Z"/>
    <x v="8"/>
    <x v="292"/>
  </r>
  <r>
    <n v="771902"/>
    <s v="RomeoÂ "/>
    <s v="Mastrangelo"/>
    <s v="RomeoÂ 372@gmail.com"/>
    <x v="0"/>
    <x v="1"/>
    <n v="24"/>
    <x v="1"/>
    <n v="771902"/>
    <s v="2016-01-15T20:35:00.000Z"/>
    <x v="8"/>
    <x v="224"/>
  </r>
  <r>
    <n v="771903"/>
    <s v="EarlÂ "/>
    <s v="Slane"/>
    <s v="EarlÂ 423@mail.com"/>
    <x v="0"/>
    <x v="3"/>
    <n v="28"/>
    <x v="1"/>
    <n v="771903"/>
    <s v="2016-03-27T17:12:00.000Z"/>
    <x v="9"/>
    <x v="19"/>
  </r>
  <r>
    <n v="771907"/>
    <s v="RobbyÂ "/>
    <s v="Martello"/>
    <s v="RobbyÂ 164@abcmail.com"/>
    <x v="0"/>
    <x v="1"/>
    <n v="41"/>
    <x v="4"/>
    <n v="771907"/>
    <s v="2016-02-09T19:45:00.000Z"/>
    <x v="10"/>
    <x v="293"/>
  </r>
  <r>
    <n v="771911"/>
    <s v="DionÂ "/>
    <s v="Condie"/>
    <s v="DionÂ 332@gmail.com"/>
    <x v="0"/>
    <x v="1"/>
    <n v="25"/>
    <x v="9"/>
    <n v="771911"/>
    <s v="2016-03-06T14:26:00.000Z"/>
    <x v="3"/>
    <x v="294"/>
  </r>
  <r>
    <n v="771924"/>
    <s v="YolondaÂ "/>
    <s v="Pascarella"/>
    <s v="YolondaÂ 203@mail.com"/>
    <x v="2"/>
    <x v="1"/>
    <n v="31"/>
    <x v="1"/>
    <n v="771924"/>
    <s v="2016-02-09T11:55:00.000Z"/>
    <x v="8"/>
    <x v="224"/>
  </r>
  <r>
    <n v="771927"/>
    <s v="LillieÂ "/>
    <s v="Langenfeld"/>
    <s v="LillieÂ 431@yahoo.com"/>
    <x v="2"/>
    <x v="3"/>
    <n v="36"/>
    <x v="3"/>
    <n v="771927"/>
    <s v="2016-01-30T18:39:00.000Z"/>
    <x v="6"/>
    <x v="295"/>
  </r>
  <r>
    <n v="771941"/>
    <s v="CharlieÂ "/>
    <s v="Deblois"/>
    <s v="CharlieÂ 365@mailxyz.com"/>
    <x v="0"/>
    <x v="0"/>
    <n v="24"/>
    <x v="3"/>
    <n v="771941"/>
    <s v="2016-01-11T08:12:00.000Z"/>
    <x v="7"/>
    <x v="296"/>
  </r>
  <r>
    <n v="771945"/>
    <s v="MarkusÂ "/>
    <s v="Sieren"/>
    <s v="MarkusÂ 192@gmail.com"/>
    <x v="0"/>
    <x v="1"/>
    <n v="32"/>
    <x v="4"/>
    <n v="771945"/>
    <s v="2016-03-28T15:46:00.000Z"/>
    <x v="0"/>
    <x v="297"/>
  </r>
  <r>
    <n v="771959"/>
    <s v="LenÂ "/>
    <s v="Tancredi"/>
    <s v="LenÂ 445@mailxyz.com"/>
    <x v="0"/>
    <x v="1"/>
    <n v="28"/>
    <x v="3"/>
    <n v="771959"/>
    <s v="2016-02-04T17:45:00.000Z"/>
    <x v="4"/>
    <x v="75"/>
  </r>
  <r>
    <n v="771974"/>
    <s v="MichelÂ "/>
    <s v="Mosser"/>
    <s v="MichelÂ 205@mailxyz.com"/>
    <x v="0"/>
    <x v="1"/>
    <n v="23"/>
    <x v="7"/>
    <n v="771974"/>
    <s v="2016-01-30T13:51:00.000Z"/>
    <x v="4"/>
    <x v="298"/>
  </r>
  <r>
    <n v="771978"/>
    <s v="EfrenÂ "/>
    <s v="Wigfall"/>
    <s v="EfrenÂ 131@yahoo.com"/>
    <x v="0"/>
    <x v="1"/>
    <n v="23"/>
    <x v="4"/>
    <n v="771978"/>
    <s v="2016-02-05T05:06:00.000Z"/>
    <x v="1"/>
    <x v="299"/>
  </r>
  <r>
    <n v="771985"/>
    <s v="EmilieÂ "/>
    <s v="Deblois"/>
    <s v="EmilieÂ 12@gmail.com"/>
    <x v="2"/>
    <x v="1"/>
    <n v="23"/>
    <x v="1"/>
    <n v="771985"/>
    <s v="2016-01-22T18:24:00.000Z"/>
    <x v="8"/>
    <x v="300"/>
  </r>
  <r>
    <n v="772000"/>
    <s v="RandyÂ "/>
    <s v="Pascarella"/>
    <s v="RandyÂ 391@yahoo.com"/>
    <x v="0"/>
    <x v="1"/>
    <n v="39"/>
    <x v="2"/>
    <n v="772000"/>
    <s v="2016-01-24T21:00:00.000Z"/>
    <x v="9"/>
    <x v="269"/>
  </r>
  <r>
    <n v="772028"/>
    <s v="ShaneÂ "/>
    <s v="Arrieta"/>
    <s v="ShaneÂ 22@gmail.com"/>
    <x v="0"/>
    <x v="1"/>
    <n v="30"/>
    <x v="9"/>
    <n v="772028"/>
    <s v="2016-01-30T22:36:00.000Z"/>
    <x v="1"/>
    <x v="197"/>
  </r>
  <r>
    <n v="772030"/>
    <s v="CharlieÂ "/>
    <s v="Roquemore"/>
    <s v="CharlieÂ 363@mail.com"/>
    <x v="0"/>
    <x v="0"/>
    <n v="34"/>
    <x v="3"/>
    <n v="772030"/>
    <s v="2016-03-05T23:37:00.000Z"/>
    <x v="14"/>
    <x v="97"/>
  </r>
  <r>
    <n v="772034"/>
    <s v="BretÂ "/>
    <s v="Reisinger"/>
    <s v="BretÂ 311@yahoo.com"/>
    <x v="0"/>
    <x v="4"/>
    <n v="38"/>
    <x v="4"/>
    <n v="772034"/>
    <s v="2016-02-01T13:39:00.000Z"/>
    <x v="4"/>
    <x v="113"/>
  </r>
  <r>
    <n v="772042"/>
    <s v="IvaÂ "/>
    <s v="Styer"/>
    <s v="IvaÂ 435@mailxyz.com"/>
    <x v="2"/>
    <x v="2"/>
    <n v="31"/>
    <x v="0"/>
    <n v="772042"/>
    <s v="2016-02-05T11:58:00.000Z"/>
    <x v="5"/>
    <x v="68"/>
  </r>
  <r>
    <n v="772052"/>
    <s v="StephenÂ "/>
    <s v="Beville"/>
    <s v="StephenÂ 151@yahoo.com"/>
    <x v="0"/>
    <x v="0"/>
    <n v="32"/>
    <x v="3"/>
    <n v="772052"/>
    <s v="2016-03-26T16:38:00.000Z"/>
    <x v="9"/>
    <x v="301"/>
  </r>
  <r>
    <n v="772054"/>
    <s v="EarlÂ "/>
    <s v="Jacox"/>
    <s v="EarlÂ 422@gmail.com"/>
    <x v="0"/>
    <x v="2"/>
    <n v="27"/>
    <x v="3"/>
    <n v="772054"/>
    <s v="2016-03-24T18:46:00.000Z"/>
    <x v="9"/>
    <x v="109"/>
  </r>
  <r>
    <n v="772068"/>
    <s v="CharlieÂ "/>
    <s v="Vital"/>
    <s v="CharlieÂ 362@gmail.com"/>
    <x v="0"/>
    <x v="1"/>
    <n v="26"/>
    <x v="4"/>
    <n v="772068"/>
    <s v="2016-03-01T21:44:00.000Z"/>
    <x v="15"/>
    <x v="59"/>
  </r>
  <r>
    <n v="772088"/>
    <s v="YongÂ "/>
    <s v="Mastrangelo"/>
    <s v="YongÂ 483@mail.com"/>
    <x v="0"/>
    <x v="1"/>
    <n v="35"/>
    <x v="1"/>
    <n v="772088"/>
    <s v="2016-01-23T23:24:00.000Z"/>
    <x v="8"/>
    <x v="302"/>
  </r>
  <r>
    <n v="772091"/>
    <s v="EfrenÂ "/>
    <s v="Styer"/>
    <s v="EfrenÂ 132@gmail.com"/>
    <x v="0"/>
    <x v="0"/>
    <n v="34"/>
    <x v="1"/>
    <n v="772091"/>
    <s v="2016-01-30T07:39:00.000Z"/>
    <x v="0"/>
    <x v="91"/>
  </r>
  <r>
    <n v="772098"/>
    <s v="GarryÂ "/>
    <s v="Caves"/>
    <s v="GarryÂ 285@mailxyz.com"/>
    <x v="0"/>
    <x v="2"/>
    <n v="54"/>
    <x v="3"/>
    <n v="772098"/>
    <s v="2016-03-19T21:04:00.000Z"/>
    <x v="9"/>
    <x v="303"/>
  </r>
  <r>
    <n v="772101"/>
    <s v="StefanÂ "/>
    <s v="Pascarella"/>
    <s v="StefanÂ 462@gmail.com"/>
    <x v="0"/>
    <x v="0"/>
    <n v="41"/>
    <x v="1"/>
    <n v="772101"/>
    <s v="2016-02-03T21:41:00.000Z"/>
    <x v="8"/>
    <x v="32"/>
  </r>
  <r>
    <n v="772102"/>
    <s v="LenÂ "/>
    <s v="Fudge"/>
    <s v="LenÂ 445@mailxyz.com"/>
    <x v="0"/>
    <x v="0"/>
    <n v="60"/>
    <x v="3"/>
    <n v="772102"/>
    <s v="2016-01-13T14:38:00.000Z"/>
    <x v="6"/>
    <x v="304"/>
  </r>
  <r>
    <n v="772117"/>
    <s v="JaredÂ "/>
    <s v="Mcclaine"/>
    <s v="JaredÂ 502@gmail.com"/>
    <x v="0"/>
    <x v="0"/>
    <n v="29"/>
    <x v="3"/>
    <n v="772117"/>
    <s v="2016-02-04T13:36:00.000Z"/>
    <x v="4"/>
    <x v="305"/>
  </r>
  <r>
    <n v="772142"/>
    <s v="RoyalÂ "/>
    <s v="Nicholls"/>
    <s v="RoyalÂ 171@yahoo.com"/>
    <x v="0"/>
    <x v="4"/>
    <n v="32"/>
    <x v="3"/>
    <n v="772142"/>
    <s v="2016-03-10T22:10:00.000Z"/>
    <x v="1"/>
    <x v="287"/>
  </r>
  <r>
    <n v="772147"/>
    <s v="BrendanÂ "/>
    <s v="Styer"/>
    <s v="BrendanÂ 454@abcmail.com"/>
    <x v="0"/>
    <x v="1"/>
    <n v="29"/>
    <x v="4"/>
    <n v="772147"/>
    <s v="2016-03-05T15:25:00.000Z"/>
    <x v="9"/>
    <x v="220"/>
  </r>
  <r>
    <n v="772177"/>
    <s v="TiffaniÂ "/>
    <s v="Pilot"/>
    <s v="TiffaniÂ 212@gmail.com"/>
    <x v="2"/>
    <x v="1"/>
    <n v="25"/>
    <x v="1"/>
    <n v="772177"/>
    <s v="2016-02-01T10:13:00.000Z"/>
    <x v="6"/>
    <x v="24"/>
  </r>
  <r>
    <n v="772202"/>
    <s v="Hugh"/>
    <s v="Tancredi"/>
    <s v="Hugh13@mail.com"/>
    <x v="0"/>
    <x v="1"/>
    <n v="26"/>
    <x v="1"/>
    <n v="772202"/>
    <s v="2016-01-20T15:44:00.000Z"/>
    <x v="4"/>
    <x v="306"/>
  </r>
  <r>
    <n v="772209"/>
    <s v="ClaudÂ "/>
    <s v="Sytsma"/>
    <s v="ClaudÂ 343@mail.com"/>
    <x v="0"/>
    <x v="3"/>
    <n v="19"/>
    <x v="2"/>
    <n v="772209"/>
    <s v="2016-01-01T15:11:00.000Z"/>
    <x v="4"/>
    <x v="255"/>
  </r>
  <r>
    <n v="772221"/>
    <s v="SamuelÂ "/>
    <s v="Hier"/>
    <s v="SamuelÂ 265@mailxyz.com"/>
    <x v="0"/>
    <x v="1"/>
    <n v="48"/>
    <x v="9"/>
    <n v="772221"/>
    <s v="2016-02-03T08:40:00.000Z"/>
    <x v="11"/>
    <x v="307"/>
  </r>
  <r>
    <n v="772227"/>
    <s v="TorrieÂ "/>
    <s v="Mcclaine"/>
    <s v="TorrieÂ 131@yahoo.com"/>
    <x v="2"/>
    <x v="1"/>
    <n v="29"/>
    <x v="8"/>
    <n v="772227"/>
    <s v="2016-03-21T10:49:00.000Z"/>
    <x v="10"/>
    <x v="10"/>
  </r>
  <r>
    <n v="772230"/>
    <s v="LoydÂ "/>
    <s v="Slane"/>
    <s v="LoydÂ 492@gmail.com"/>
    <x v="0"/>
    <x v="1"/>
    <n v="21"/>
    <x v="2"/>
    <n v="772230"/>
    <s v="2016-01-03T10:59:00.000Z"/>
    <x v="6"/>
    <x v="113"/>
  </r>
  <r>
    <n v="772232"/>
    <s v="CoryÂ "/>
    <s v="Creager"/>
    <s v="CoryÂ 105@mailxyz.com"/>
    <x v="0"/>
    <x v="0"/>
    <n v="58"/>
    <x v="3"/>
    <n v="772232"/>
    <s v="2016-01-05T12:10:00.000Z"/>
    <x v="10"/>
    <x v="308"/>
  </r>
  <r>
    <n v="772243"/>
    <s v="MichelÂ "/>
    <s v="Reisinger"/>
    <s v="MichelÂ 204@abcmail.com"/>
    <x v="0"/>
    <x v="0"/>
    <n v="19"/>
    <x v="7"/>
    <n v="772243"/>
    <s v="2016-02-03T20:19:00.000Z"/>
    <x v="6"/>
    <x v="129"/>
  </r>
  <r>
    <n v="772251"/>
    <s v="ChasÂ "/>
    <s v="Slane"/>
    <s v="ChasÂ 355@mailxyz.com"/>
    <x v="0"/>
    <x v="1"/>
    <n v="31"/>
    <x v="1"/>
    <n v="772251"/>
    <s v="2016-01-24T16:54:00.000Z"/>
    <x v="10"/>
    <x v="309"/>
  </r>
  <r>
    <n v="772271"/>
    <s v="WilburnÂ "/>
    <s v="Lavoie"/>
    <s v="WilburnÂ 304@abcmail.com"/>
    <x v="0"/>
    <x v="3"/>
    <n v="34"/>
    <x v="3"/>
    <n v="772271"/>
    <s v="2016-02-27T14:38:00.000Z"/>
    <x v="9"/>
    <x v="28"/>
  </r>
  <r>
    <n v="772276"/>
    <s v="EliÂ "/>
    <s v="Biggers"/>
    <s v="EliÂ 295@mailxyz.com"/>
    <x v="0"/>
    <x v="1"/>
    <n v="44"/>
    <x v="7"/>
    <n v="772276"/>
    <s v="2016-02-02T18:51:00.000Z"/>
    <x v="9"/>
    <x v="37"/>
  </r>
  <r>
    <n v="772277"/>
    <s v="DionÂ "/>
    <s v="Bilyeu"/>
    <s v="DionÂ 331@yahoo.com"/>
    <x v="0"/>
    <x v="1"/>
    <n v="48"/>
    <x v="2"/>
    <n v="772277"/>
    <s v="2016-03-12T21:02:00.000Z"/>
    <x v="8"/>
    <x v="41"/>
  </r>
  <r>
    <n v="772278"/>
    <s v="BrendanÂ "/>
    <s v="Pilot"/>
    <s v="BrendanÂ 455@mailxyz.com"/>
    <x v="0"/>
    <x v="0"/>
    <n v="30"/>
    <x v="3"/>
    <n v="772278"/>
    <s v="2016-01-31T16:28:00.000Z"/>
    <x v="9"/>
    <x v="51"/>
  </r>
  <r>
    <n v="772309"/>
    <s v="ArtÂ "/>
    <s v="Arrieta"/>
    <s v="ArtÂ 401@yahoo.com"/>
    <x v="0"/>
    <x v="1"/>
    <n v="35"/>
    <x v="1"/>
    <n v="772309"/>
    <s v="2016-02-08T08:14:00.000Z"/>
    <x v="4"/>
    <x v="149"/>
  </r>
  <r>
    <n v="772311"/>
    <s v="BernardoÂ "/>
    <s v="Pool"/>
    <s v="BernardoÂ 324@abcmail.com"/>
    <x v="0"/>
    <x v="1"/>
    <n v="32"/>
    <x v="2"/>
    <n v="772311"/>
    <s v="2016-02-08T22:35:00.000Z"/>
    <x v="4"/>
    <x v="104"/>
  </r>
  <r>
    <n v="772325"/>
    <s v="BrendanÂ "/>
    <s v="Mccollum"/>
    <s v="BrendanÂ 451@yahoo.com"/>
    <x v="0"/>
    <x v="1"/>
    <n v="31"/>
    <x v="2"/>
    <n v="772325"/>
    <s v="2016-03-25T17:01:00.000Z"/>
    <x v="3"/>
    <x v="310"/>
  </r>
  <r>
    <n v="772329"/>
    <s v="DeeÂ "/>
    <s v="Lavoie"/>
    <s v="DeeÂ 211@yahoo.com"/>
    <x v="0"/>
    <x v="1"/>
    <n v="11"/>
    <x v="4"/>
    <n v="772329"/>
    <s v="2016-03-21T14:13:00.000Z"/>
    <x v="4"/>
    <x v="154"/>
  </r>
  <r>
    <n v="772330"/>
    <s v="RoyalÂ "/>
    <s v="Arrieta"/>
    <s v="RoyalÂ 173@mail.com"/>
    <x v="0"/>
    <x v="2"/>
    <n v="21"/>
    <x v="1"/>
    <n v="772330"/>
    <s v="2016-01-26T19:13:00.000Z"/>
    <x v="16"/>
    <x v="113"/>
  </r>
  <r>
    <n v="772333"/>
    <s v="IrvingÂ "/>
    <s v="Crotty"/>
    <s v="IrvingÂ 51@yahoo.com"/>
    <x v="0"/>
    <x v="1"/>
    <n v="28"/>
    <x v="2"/>
    <n v="772333"/>
    <s v="2016-02-06T15:05:00.000Z"/>
    <x v="0"/>
    <x v="235"/>
  </r>
  <r>
    <n v="772341"/>
    <s v="EmersonÂ "/>
    <s v="Holt"/>
    <s v="EmersonÂ 243@mail.com"/>
    <x v="0"/>
    <x v="3"/>
    <n v="31"/>
    <x v="1"/>
    <n v="772341"/>
    <s v="2016-03-06T13:58:00.000Z"/>
    <x v="4"/>
    <x v="188"/>
  </r>
  <r>
    <n v="772343"/>
    <s v="WilburnÂ "/>
    <s v="Pilot"/>
    <s v="WilburnÂ 303@mail.com"/>
    <x v="0"/>
    <x v="1"/>
    <n v="29"/>
    <x v="9"/>
    <n v="772343"/>
    <s v="2016-03-01T16:18:00.000Z"/>
    <x v="8"/>
    <x v="121"/>
  </r>
  <r>
    <n v="772355"/>
    <s v="ShelleyÂ "/>
    <s v="Reisinger"/>
    <s v="ShelleyÂ 255@mailxyz.com"/>
    <x v="2"/>
    <x v="3"/>
    <n v="25"/>
    <x v="1"/>
    <n v="772355"/>
    <s v="2016-02-11T10:02:00.000Z"/>
    <x v="6"/>
    <x v="311"/>
  </r>
  <r>
    <n v="772361"/>
    <s v="EmersonÂ "/>
    <s v="Leicht"/>
    <s v="EmersonÂ 241@yahoo.com"/>
    <x v="0"/>
    <x v="2"/>
    <n v="47"/>
    <x v="7"/>
    <n v="772361"/>
    <s v="2016-01-23T21:02:00.000Z"/>
    <x v="5"/>
    <x v="312"/>
  </r>
  <r>
    <n v="772367"/>
    <s v="AbelÂ "/>
    <s v="Hier"/>
    <s v="AbelÂ 185@mailxyz.com"/>
    <x v="0"/>
    <x v="1"/>
    <n v="33"/>
    <x v="0"/>
    <n v="772367"/>
    <s v="2016-02-06T19:03:00.000Z"/>
    <x v="9"/>
    <x v="289"/>
  </r>
  <r>
    <n v="772369"/>
    <s v="MinervaÂ "/>
    <s v="Marek"/>
    <s v="MinervaÂ 174@abcmail.com"/>
    <x v="2"/>
    <x v="1"/>
    <n v="57"/>
    <x v="1"/>
    <n v="772369"/>
    <s v="2016-02-08T05:54:00.000Z"/>
    <x v="18"/>
    <x v="87"/>
  </r>
  <r>
    <n v="772378"/>
    <s v="WilliemaeÂ "/>
    <s v="Holt"/>
    <s v="WilliemaeÂ 491@yahoo.com"/>
    <x v="2"/>
    <x v="3"/>
    <n v="25"/>
    <x v="0"/>
    <n v="772378"/>
    <s v="2016-01-08T09:00:00.000Z"/>
    <x v="0"/>
    <x v="313"/>
  </r>
  <r>
    <n v="772390"/>
    <s v="ValentineÂ "/>
    <s v="Holt"/>
    <s v="ValentineÂ 474@abcmail.com"/>
    <x v="0"/>
    <x v="1"/>
    <n v="37"/>
    <x v="1"/>
    <n v="772390"/>
    <s v="2016-02-05T18:25:00.000Z"/>
    <x v="6"/>
    <x v="314"/>
  </r>
  <r>
    <n v="772399"/>
    <s v="LenÂ "/>
    <s v="Arrieta"/>
    <s v="LenÂ 443@mail.com"/>
    <x v="0"/>
    <x v="1"/>
    <n v="34"/>
    <x v="1"/>
    <n v="772399"/>
    <s v="2016-02-18T08:08:00.000Z"/>
    <x v="2"/>
    <x v="315"/>
  </r>
  <r>
    <n v="772418"/>
    <s v="KipÂ "/>
    <s v="Gettys"/>
    <s v="KipÂ 141@yahoo.com"/>
    <x v="0"/>
    <x v="1"/>
    <n v="42"/>
    <x v="1"/>
    <n v="772418"/>
    <s v="2016-02-06T18:10:00.000Z"/>
    <x v="9"/>
    <x v="7"/>
  </r>
  <r>
    <n v="772421"/>
    <s v="MarkusÂ "/>
    <s v="Mastrangelo"/>
    <s v="MarkusÂ 192@gmail.com"/>
    <x v="0"/>
    <x v="1"/>
    <n v="30"/>
    <x v="9"/>
    <n v="772421"/>
    <s v="2016-02-10T08:32:00.000Z"/>
    <x v="4"/>
    <x v="316"/>
  </r>
  <r>
    <n v="772434"/>
    <s v="EulaÂ "/>
    <s v="Mccown"/>
    <s v="EulaÂ 171@yahoo.com"/>
    <x v="2"/>
    <x v="1"/>
    <n v="29"/>
    <x v="4"/>
    <n v="772434"/>
    <s v="2016-02-02T19:13:00.000Z"/>
    <x v="8"/>
    <x v="169"/>
  </r>
  <r>
    <n v="772437"/>
    <s v="EarlÂ "/>
    <s v="Roquemore"/>
    <s v="EarlÂ 421@yahoo.com"/>
    <x v="0"/>
    <x v="1"/>
    <n v="31"/>
    <x v="9"/>
    <n v="772437"/>
    <s v="2016-01-30T08:26:00.000Z"/>
    <x v="0"/>
    <x v="41"/>
  </r>
  <r>
    <n v="772448"/>
    <s v="RoyalÂ "/>
    <s v="Woolard"/>
    <s v="RoyalÂ 171@yahoo.com"/>
    <x v="0"/>
    <x v="1"/>
    <n v="31"/>
    <x v="0"/>
    <n v="772448"/>
    <s v="2016-03-16T20:33:00.000Z"/>
    <x v="8"/>
    <x v="67"/>
  </r>
  <r>
    <n v="772449"/>
    <s v="IrvingÂ "/>
    <s v="Creager"/>
    <s v="IrvingÂ 55@mailxyz.com"/>
    <x v="0"/>
    <x v="2"/>
    <n v="25"/>
    <x v="1"/>
    <n v="772449"/>
    <s v="2016-01-23T17:25:00.000Z"/>
    <x v="9"/>
    <x v="163"/>
  </r>
  <r>
    <n v="772450"/>
    <s v="EfrenÂ "/>
    <s v="Singer"/>
    <s v="EfrenÂ 134@abcmail.com"/>
    <x v="0"/>
    <x v="3"/>
    <n v="31"/>
    <x v="3"/>
    <n v="772450"/>
    <s v="2016-03-01T14:08:00.000Z"/>
    <x v="3"/>
    <x v="220"/>
  </r>
  <r>
    <n v="772451"/>
    <s v="LuannaÂ "/>
    <s v="Hoadley"/>
    <s v="LuannaÂ 275@mailxyz.com"/>
    <x v="2"/>
    <x v="1"/>
    <n v="36"/>
    <x v="9"/>
    <n v="772451"/>
    <s v="2016-01-24T00:08:00.000Z"/>
    <x v="8"/>
    <x v="317"/>
  </r>
  <r>
    <n v="772455"/>
    <s v="LaneÂ "/>
    <s v="Fudge"/>
    <s v="LaneÂ 115@mailxyz.com"/>
    <x v="0"/>
    <x v="1"/>
    <n v="57"/>
    <x v="1"/>
    <n v="772455"/>
    <s v="2016-01-08T09:53:00.000Z"/>
    <x v="9"/>
    <x v="99"/>
  </r>
  <r>
    <n v="772474"/>
    <s v="MarkusÂ "/>
    <s v="Crotty"/>
    <s v="MarkusÂ 191@yahoo.com"/>
    <x v="0"/>
    <x v="0"/>
    <n v="26"/>
    <x v="3"/>
    <n v="772474"/>
    <s v="2016-01-05T13:35:00.000Z"/>
    <x v="9"/>
    <x v="46"/>
  </r>
  <r>
    <n v="772475"/>
    <s v="LloydÂ "/>
    <s v="Vital"/>
    <s v="LloydÂ 74@abcmail.com"/>
    <x v="0"/>
    <x v="2"/>
    <n v="16"/>
    <x v="1"/>
    <n v="772475"/>
    <s v="2016-01-02T10:25:00.000Z"/>
    <x v="10"/>
    <x v="7"/>
  </r>
  <r>
    <n v="772477"/>
    <s v="RebekahÂ "/>
    <s v="Paradis"/>
    <s v="RebekahÂ 322@gmail.com"/>
    <x v="2"/>
    <x v="1"/>
    <n v="35"/>
    <x v="4"/>
    <n v="772477"/>
    <s v="2016-02-03T20:05:00.000Z"/>
    <x v="4"/>
    <x v="318"/>
  </r>
  <r>
    <n v="772478"/>
    <s v="SamuelÂ "/>
    <s v="Mosser"/>
    <s v="SamuelÂ 262@gmail.com"/>
    <x v="0"/>
    <x v="1"/>
    <n v="24"/>
    <x v="2"/>
    <n v="772478"/>
    <s v="2016-02-05T09:49:00.000Z"/>
    <x v="4"/>
    <x v="231"/>
  </r>
  <r>
    <n v="772499"/>
    <s v="Hugh"/>
    <s v="Martello"/>
    <s v="Hugh13@mail.com"/>
    <x v="0"/>
    <x v="1"/>
    <n v="33"/>
    <x v="3"/>
    <n v="772499"/>
    <s v="2016-02-01T08:36:00.000Z"/>
    <x v="4"/>
    <x v="319"/>
  </r>
  <r>
    <n v="772507"/>
    <s v="HaywoodÂ "/>
    <s v="Mcclaine"/>
    <s v="HaywoodÂ 93@mail.com"/>
    <x v="0"/>
    <x v="1"/>
    <n v="30"/>
    <x v="1"/>
    <n v="772507"/>
    <s v="2016-02-03T23:47:00.000Z"/>
    <x v="16"/>
    <x v="31"/>
  </r>
  <r>
    <n v="772511"/>
    <s v="EfrenÂ "/>
    <s v="Tatham"/>
    <s v="EfrenÂ 133@mail.com"/>
    <x v="0"/>
    <x v="1"/>
    <n v="21"/>
    <x v="8"/>
    <n v="772511"/>
    <s v="2016-01-03T15:52:00.000Z"/>
    <x v="4"/>
    <x v="258"/>
  </r>
  <r>
    <n v="772528"/>
    <s v="BrianaÂ "/>
    <s v="Caves"/>
    <s v="BrianaÂ 152@gmail.com"/>
    <x v="2"/>
    <x v="1"/>
    <n v="32"/>
    <x v="2"/>
    <n v="772528"/>
    <s v="2016-01-08T22:32:00.000Z"/>
    <x v="13"/>
    <x v="320"/>
  </r>
  <r>
    <n v="772529"/>
    <s v="KipÂ "/>
    <s v="Paradis"/>
    <s v="KipÂ 144@abcmail.com"/>
    <x v="0"/>
    <x v="1"/>
    <n v="27"/>
    <x v="1"/>
    <n v="772529"/>
    <s v="2016-03-06T16:23:00.000Z"/>
    <x v="9"/>
    <x v="127"/>
  </r>
  <r>
    <n v="772532"/>
    <s v="FilibertoÂ "/>
    <s v="Borelli"/>
    <s v="FilibertoÂ 41@yahoo.com"/>
    <x v="0"/>
    <x v="0"/>
    <n v="27"/>
    <x v="3"/>
    <n v="772532"/>
    <s v="2016-01-07T18:57:00.000Z"/>
    <x v="1"/>
    <x v="321"/>
  </r>
  <r>
    <n v="772551"/>
    <s v="HymanÂ "/>
    <s v="Mcculloch"/>
    <s v="HymanÂ 82@gmail.com"/>
    <x v="0"/>
    <x v="5"/>
    <n v="51"/>
    <x v="3"/>
    <n v="772551"/>
    <s v="2016-01-22T15:23:00.000Z"/>
    <x v="6"/>
    <x v="28"/>
  </r>
  <r>
    <n v="772553"/>
    <s v="RandyÂ "/>
    <s v="Mccollum"/>
    <s v="RandyÂ 393@mail.com"/>
    <x v="0"/>
    <x v="0"/>
    <n v="26"/>
    <x v="3"/>
    <n v="772553"/>
    <s v="2016-01-22T00:17:00.000Z"/>
    <x v="1"/>
    <x v="322"/>
  </r>
  <r>
    <n v="772557"/>
    <s v="EliÂ "/>
    <s v="Caves"/>
    <s v="EliÂ 292@gmail.com"/>
    <x v="0"/>
    <x v="0"/>
    <n v="32"/>
    <x v="3"/>
    <n v="772557"/>
    <s v="2016-01-30T10:23:00.000Z"/>
    <x v="9"/>
    <x v="61"/>
  </r>
  <r>
    <n v="772561"/>
    <s v="RandyÂ "/>
    <s v="Beville"/>
    <s v="RandyÂ 395@mailxyz.com"/>
    <x v="0"/>
    <x v="3"/>
    <n v="24"/>
    <x v="3"/>
    <n v="772561"/>
    <s v="2016-03-26T15:24:00.000Z"/>
    <x v="9"/>
    <x v="323"/>
  </r>
  <r>
    <n v="772563"/>
    <s v="ChasÂ "/>
    <s v="Mccown"/>
    <s v="ChasÂ 354@abcmail.com"/>
    <x v="0"/>
    <x v="0"/>
    <n v="51"/>
    <x v="3"/>
    <n v="772563"/>
    <s v="2016-02-15T17:57:00.000Z"/>
    <x v="5"/>
    <x v="38"/>
  </r>
  <r>
    <n v="772575"/>
    <s v="LaneÂ "/>
    <s v="Slane"/>
    <s v="LaneÂ 111@yahoo.com"/>
    <x v="0"/>
    <x v="1"/>
    <n v="41"/>
    <x v="1"/>
    <n v="772575"/>
    <s v="2016-01-30T13:42:00.000Z"/>
    <x v="9"/>
    <x v="41"/>
  </r>
  <r>
    <n v="772584"/>
    <s v="EfrenÂ "/>
    <s v="Woolard"/>
    <s v="EfrenÂ 134@abcmail.com"/>
    <x v="0"/>
    <x v="1"/>
    <n v="24"/>
    <x v="1"/>
    <n v="772584"/>
    <s v="2016-02-05T10:04:00.000Z"/>
    <x v="2"/>
    <x v="83"/>
  </r>
  <r>
    <n v="772587"/>
    <s v="AbelÂ "/>
    <s v="Tancredi"/>
    <s v="AbelÂ 181@yahoo.com"/>
    <x v="0"/>
    <x v="1"/>
    <n v="22"/>
    <x v="2"/>
    <n v="772587"/>
    <s v="2016-03-28T11:05:00.000Z"/>
    <x v="0"/>
    <x v="324"/>
  </r>
  <r>
    <n v="772606"/>
    <s v="YongÂ "/>
    <s v="Caves"/>
    <s v="YongÂ 485@mailxyz.com"/>
    <x v="0"/>
    <x v="1"/>
    <n v="29"/>
    <x v="4"/>
    <n v="772606"/>
    <s v="2016-01-24T12:20:00.000Z"/>
    <x v="10"/>
    <x v="120"/>
  </r>
  <r>
    <n v="772607"/>
    <s v="CharlieÂ "/>
    <s v="Crotty"/>
    <s v="CharlieÂ 362@gmail.com"/>
    <x v="0"/>
    <x v="0"/>
    <n v="24"/>
    <x v="1"/>
    <n v="772607"/>
    <s v="2016-02-13T15:15:00.000Z"/>
    <x v="0"/>
    <x v="325"/>
  </r>
  <r>
    <n v="772614"/>
    <s v="ClaudÂ "/>
    <s v="Jacox"/>
    <s v="ClaudÂ 343@mail.com"/>
    <x v="0"/>
    <x v="3"/>
    <n v="24"/>
    <x v="0"/>
    <n v="772614"/>
    <s v="2016-01-22T20:22:00.000Z"/>
    <x v="12"/>
    <x v="326"/>
  </r>
  <r>
    <n v="772618"/>
    <s v="EmilieÂ "/>
    <s v="Deblois"/>
    <s v="EmilieÂ 325@mailxyz.com"/>
    <x v="2"/>
    <x v="0"/>
    <n v="14"/>
    <x v="4"/>
    <n v="772618"/>
    <s v="2016-01-30T14:14:00.000Z"/>
    <x v="8"/>
    <x v="197"/>
  </r>
  <r>
    <n v="772624"/>
    <s v="RaymundoÂ "/>
    <s v="Condie"/>
    <s v="RaymundoÂ 431@yahoo.com"/>
    <x v="0"/>
    <x v="1"/>
    <n v="47"/>
    <x v="9"/>
    <n v="772624"/>
    <s v="2016-03-10T16:09:00.000Z"/>
    <x v="5"/>
    <x v="7"/>
  </r>
  <r>
    <n v="772648"/>
    <s v="CoryÂ "/>
    <s v="Arrieta"/>
    <s v="CoryÂ 102@gmail.com"/>
    <x v="0"/>
    <x v="0"/>
    <n v="54"/>
    <x v="3"/>
    <n v="772648"/>
    <s v="2016-02-12T17:13:00.000Z"/>
    <x v="4"/>
    <x v="327"/>
  </r>
  <r>
    <n v="772650"/>
    <s v="AbelÂ "/>
    <s v="Curran"/>
    <s v="AbelÂ 185@mailxyz.com"/>
    <x v="0"/>
    <x v="1"/>
    <n v="37"/>
    <x v="1"/>
    <n v="772650"/>
    <s v="2016-01-26T09:31:00.000Z"/>
    <x v="10"/>
    <x v="7"/>
  </r>
  <r>
    <n v="772654"/>
    <s v="StephenÂ "/>
    <s v="Mina"/>
    <s v="StephenÂ 151@yahoo.com"/>
    <x v="0"/>
    <x v="1"/>
    <n v="22"/>
    <x v="8"/>
    <n v="772654"/>
    <s v="2016-01-14T08:10:00.000Z"/>
    <x v="10"/>
    <x v="328"/>
  </r>
  <r>
    <n v="772665"/>
    <s v="LucasÂ "/>
    <s v="Wigfall"/>
    <s v="LucasÂ 235@mailxyz.com"/>
    <x v="0"/>
    <x v="1"/>
    <n v="34"/>
    <x v="4"/>
    <n v="772665"/>
    <s v="2016-02-03T21:26:00.000Z"/>
    <x v="1"/>
    <x v="329"/>
  </r>
  <r>
    <n v="772669"/>
    <s v="CodyÂ "/>
    <s v="Curran"/>
    <s v="CodyÂ 121@yahoo.com"/>
    <x v="0"/>
    <x v="1"/>
    <n v="43"/>
    <x v="3"/>
    <n v="772669"/>
    <s v="2016-02-13T18:11:00.000Z"/>
    <x v="8"/>
    <x v="84"/>
  </r>
  <r>
    <n v="772671"/>
    <s v="StefanÂ "/>
    <s v="Arrieta"/>
    <s v="StefanÂ 461@yahoo.com"/>
    <x v="0"/>
    <x v="2"/>
    <n v="24"/>
    <x v="1"/>
    <n v="772671"/>
    <s v="2016-03-19T19:03:00.000Z"/>
    <x v="9"/>
    <x v="44"/>
  </r>
  <r>
    <n v="772680"/>
    <s v="IrvingÂ "/>
    <s v="Condie"/>
    <s v="IrvingÂ 51@yahoo.com"/>
    <x v="0"/>
    <x v="1"/>
    <n v="25"/>
    <x v="1"/>
    <n v="772680"/>
    <s v="2016-01-31T18:41:00.000Z"/>
    <x v="6"/>
    <x v="51"/>
  </r>
  <r>
    <n v="772685"/>
    <s v="LaneÂ "/>
    <s v="Gettys"/>
    <s v="LaneÂ 115@mailxyz.com"/>
    <x v="0"/>
    <x v="1"/>
    <n v="36"/>
    <x v="1"/>
    <n v="772685"/>
    <s v="2016-01-09T17:18:00.000Z"/>
    <x v="9"/>
    <x v="330"/>
  </r>
  <r>
    <n v="772687"/>
    <s v="GarryÂ "/>
    <s v="Mosser"/>
    <s v="GarryÂ 282@gmail.com"/>
    <x v="0"/>
    <x v="1"/>
    <n v="38"/>
    <x v="8"/>
    <n v="772687"/>
    <s v="2016-02-28T20:21:00.000Z"/>
    <x v="16"/>
    <x v="7"/>
  </r>
  <r>
    <n v="772694"/>
    <s v="CarterÂ "/>
    <s v="Vital"/>
    <s v="CarterÂ 34@abcmail.com"/>
    <x v="0"/>
    <x v="1"/>
    <n v="32"/>
    <x v="1"/>
    <n v="772694"/>
    <s v="2016-03-23T14:34:00.000Z"/>
    <x v="0"/>
    <x v="268"/>
  </r>
  <r>
    <n v="772699"/>
    <s v="YongÂ "/>
    <s v="Luthy"/>
    <s v="YongÂ 481@yahoo.com"/>
    <x v="0"/>
    <x v="1"/>
    <n v="34"/>
    <x v="1"/>
    <n v="772699"/>
    <s v="2016-02-05T15:34:00.000Z"/>
    <x v="1"/>
    <x v="331"/>
  </r>
  <r>
    <n v="772704"/>
    <s v="FilibertoÂ "/>
    <s v="Hier"/>
    <s v="FilibertoÂ 42@gmail.com"/>
    <x v="0"/>
    <x v="2"/>
    <n v="27"/>
    <x v="1"/>
    <n v="772704"/>
    <s v="2016-01-29T14:10:00.000Z"/>
    <x v="9"/>
    <x v="13"/>
  </r>
  <r>
    <n v="772711"/>
    <s v="LenÂ "/>
    <s v="Vital"/>
    <s v="LenÂ 441@yahoo.com"/>
    <x v="0"/>
    <x v="1"/>
    <n v="33"/>
    <x v="4"/>
    <n v="772711"/>
    <s v="2016-03-13T20:46:00.000Z"/>
    <x v="9"/>
    <x v="332"/>
  </r>
  <r>
    <n v="772734"/>
    <s v="CarterÂ "/>
    <s v="Mcclaine"/>
    <s v="CarterÂ 32@gmail.com"/>
    <x v="0"/>
    <x v="2"/>
    <n v="38"/>
    <x v="3"/>
    <n v="772734"/>
    <s v="2016-01-01T22:47:00.000Z"/>
    <x v="10"/>
    <x v="58"/>
  </r>
  <r>
    <n v="772736"/>
    <s v="HollisÂ "/>
    <s v="Biggers"/>
    <s v="HollisÂ 383@mail.com"/>
    <x v="0"/>
    <x v="1"/>
    <n v="22"/>
    <x v="3"/>
    <n v="772736"/>
    <s v="2016-02-16T18:18:00.000Z"/>
    <x v="9"/>
    <x v="46"/>
  </r>
  <r>
    <n v="772742"/>
    <s v="KrystaÂ "/>
    <s v="Mastrangelo"/>
    <s v="KrystaÂ 282@gmail.com"/>
    <x v="2"/>
    <x v="1"/>
    <n v="25"/>
    <x v="0"/>
    <n v="772742"/>
    <s v="2016-02-03T22:06:00.000Z"/>
    <x v="4"/>
    <x v="60"/>
  </r>
  <r>
    <n v="772748"/>
    <s v="IrvingÂ "/>
    <s v="Sieren"/>
    <s v="IrvingÂ 53@mail.com"/>
    <x v="0"/>
    <x v="1"/>
    <n v="23"/>
    <x v="1"/>
    <n v="772748"/>
    <s v="2016-02-01T08:09:00.000Z"/>
    <x v="10"/>
    <x v="333"/>
  </r>
  <r>
    <n v="772759"/>
    <s v="JacintoÂ "/>
    <s v="Bilyeu"/>
    <s v="JacintoÂ 253@mail.com"/>
    <x v="0"/>
    <x v="1"/>
    <n v="46"/>
    <x v="1"/>
    <n v="772759"/>
    <s v="2016-01-23T20:58:00.000Z"/>
    <x v="9"/>
    <x v="7"/>
  </r>
  <r>
    <n v="772766"/>
    <s v="DionÂ "/>
    <s v="Jacox"/>
    <s v="DionÂ 331@yahoo.com"/>
    <x v="0"/>
    <x v="1"/>
    <n v="33"/>
    <x v="2"/>
    <n v="772766"/>
    <s v="2016-02-02T08:40:00.000Z"/>
    <x v="0"/>
    <x v="334"/>
  </r>
  <r>
    <n v="772778"/>
    <s v="LucasÂ "/>
    <s v="Sytsma"/>
    <s v="LucasÂ 235@mailxyz.com"/>
    <x v="0"/>
    <x v="0"/>
    <n v="32"/>
    <x v="7"/>
    <n v="772778"/>
    <s v="2016-02-18T09:33:00.000Z"/>
    <x v="9"/>
    <x v="335"/>
  </r>
  <r>
    <n v="772784"/>
    <s v="RoyalÂ "/>
    <s v="Mosser"/>
    <s v="RoyalÂ 175@mailxyz.com"/>
    <x v="0"/>
    <x v="3"/>
    <n v="25"/>
    <x v="4"/>
    <n v="772784"/>
    <s v="2016-03-06T16:16:00.000Z"/>
    <x v="9"/>
    <x v="336"/>
  </r>
  <r>
    <n v="772787"/>
    <s v="RoyalÂ "/>
    <s v="Biggers"/>
    <s v="RoyalÂ 175@mailxyz.com"/>
    <x v="0"/>
    <x v="1"/>
    <n v="37"/>
    <x v="1"/>
    <n v="772787"/>
    <s v="2016-01-25T23:11:00.000Z"/>
    <x v="9"/>
    <x v="337"/>
  </r>
  <r>
    <n v="772796"/>
    <s v="ClaudÂ "/>
    <s v="Mccollum"/>
    <s v="ClaudÂ 341@yahoo.com"/>
    <x v="0"/>
    <x v="1"/>
    <n v="13"/>
    <x v="1"/>
    <n v="772796"/>
    <s v="2016-02-12T11:18:00.000Z"/>
    <x v="6"/>
    <x v="85"/>
  </r>
  <r>
    <n v="772798"/>
    <s v="RobbyÂ "/>
    <s v="Mcculloch"/>
    <s v="RobbyÂ 161@yahoo.com"/>
    <x v="0"/>
    <x v="1"/>
    <n v="42"/>
    <x v="4"/>
    <n v="772798"/>
    <s v="2016-02-18T06:20:00.000Z"/>
    <x v="16"/>
    <x v="7"/>
  </r>
  <r>
    <n v="772802"/>
    <s v="CarterÂ "/>
    <s v="Tatham"/>
    <s v="CarterÂ 32@gmail.com"/>
    <x v="0"/>
    <x v="0"/>
    <n v="21"/>
    <x v="0"/>
    <n v="772802"/>
    <s v="2016-02-12T15:29:00.000Z"/>
    <x v="9"/>
    <x v="46"/>
  </r>
  <r>
    <n v="772826"/>
    <s v="MichelÂ "/>
    <s v="Vital"/>
    <s v="MichelÂ 202@gmail.com"/>
    <x v="0"/>
    <x v="1"/>
    <n v="23"/>
    <x v="8"/>
    <n v="772826"/>
    <s v="2016-03-12T21:16:00.000Z"/>
    <x v="1"/>
    <x v="338"/>
  </r>
  <r>
    <n v="772827"/>
    <s v="BernardoÂ "/>
    <s v="Mina"/>
    <s v="BernardoÂ 321@yahoo.com"/>
    <x v="0"/>
    <x v="1"/>
    <n v="28"/>
    <x v="9"/>
    <n v="772827"/>
    <s v="2016-02-03T14:52:00.000Z"/>
    <x v="8"/>
    <x v="7"/>
  </r>
  <r>
    <n v="772828"/>
    <s v="ValentineÂ "/>
    <s v="Sytsma"/>
    <s v="ValentineÂ 475@mailxyz.com"/>
    <x v="0"/>
    <x v="0"/>
    <n v="25"/>
    <x v="5"/>
    <n v="772828"/>
    <s v="2016-02-04T21:37:00.000Z"/>
    <x v="10"/>
    <x v="195"/>
  </r>
  <r>
    <n v="772829"/>
    <s v="BernardoÂ "/>
    <s v="Marek"/>
    <s v="BernardoÂ 321@yahoo.com"/>
    <x v="0"/>
    <x v="1"/>
    <n v="32"/>
    <x v="8"/>
    <n v="772829"/>
    <s v="2016-01-28T15:46:00.000Z"/>
    <x v="10"/>
    <x v="339"/>
  </r>
  <r>
    <n v="772832"/>
    <s v="IvaÂ "/>
    <s v="Styer"/>
    <s v="IvaÂ 84@abcmail.com"/>
    <x v="2"/>
    <x v="2"/>
    <n v="29"/>
    <x v="1"/>
    <n v="772832"/>
    <s v="2016-02-03T11:16:00.000Z"/>
    <x v="9"/>
    <x v="126"/>
  </r>
  <r>
    <n v="772839"/>
    <s v="YongÂ "/>
    <s v="Hier"/>
    <s v="YongÂ 485@mailxyz.com"/>
    <x v="0"/>
    <x v="1"/>
    <n v="27"/>
    <x v="8"/>
    <n v="772839"/>
    <s v="2016-02-06T16:43:00.000Z"/>
    <x v="10"/>
    <x v="6"/>
  </r>
  <r>
    <n v="772844"/>
    <s v="AbelÂ "/>
    <s v="Nicholls"/>
    <s v="AbelÂ 185@mailxyz.com"/>
    <x v="0"/>
    <x v="1"/>
    <n v="34"/>
    <x v="1"/>
    <n v="772844"/>
    <s v="2016-01-29T00:30:00.000Z"/>
    <x v="8"/>
    <x v="85"/>
  </r>
  <r>
    <n v="772855"/>
    <s v="SamuelÂ "/>
    <s v="Curran"/>
    <s v="SamuelÂ 261@yahoo.com"/>
    <x v="0"/>
    <x v="1"/>
    <n v="30"/>
    <x v="4"/>
    <n v="772855"/>
    <s v="2016-02-02T23:15:00.000Z"/>
    <x v="0"/>
    <x v="340"/>
  </r>
  <r>
    <n v="772861"/>
    <s v="StefanÂ "/>
    <s v="Tancredi"/>
    <s v="StefanÂ 462@gmail.com"/>
    <x v="0"/>
    <x v="1"/>
    <n v="27"/>
    <x v="1"/>
    <n v="772861"/>
    <s v="2016-01-29T16:58:00.000Z"/>
    <x v="2"/>
    <x v="114"/>
  </r>
  <r>
    <n v="772873"/>
    <s v="WiltonÂ "/>
    <s v="Shkreli"/>
    <s v="WiltonÂ 415@mailxyz.com"/>
    <x v="0"/>
    <x v="1"/>
    <n v="9"/>
    <x v="8"/>
    <n v="772873"/>
    <s v="2016-01-19T15:14:00.000Z"/>
    <x v="16"/>
    <x v="281"/>
  </r>
  <r>
    <n v="772879"/>
    <s v="ChasÂ "/>
    <s v="Mastrangelo"/>
    <s v="ChasÂ 353@mail.com"/>
    <x v="0"/>
    <x v="2"/>
    <n v="41"/>
    <x v="4"/>
    <n v="772879"/>
    <s v="2016-01-09T14:59:00.000Z"/>
    <x v="8"/>
    <x v="23"/>
  </r>
  <r>
    <n v="772881"/>
    <s v="HymanÂ "/>
    <s v="Sieren"/>
    <s v="HymanÂ 84@abcmail.com"/>
    <x v="0"/>
    <x v="1"/>
    <n v="32"/>
    <x v="4"/>
    <n v="772881"/>
    <s v="2016-02-05T12:15:00.000Z"/>
    <x v="13"/>
    <x v="127"/>
  </r>
  <r>
    <n v="772890"/>
    <s v="LaneÂ "/>
    <s v="Hier"/>
    <s v="LaneÂ 112@gmail.com"/>
    <x v="0"/>
    <x v="3"/>
    <n v="25"/>
    <x v="1"/>
    <n v="772890"/>
    <s v="2016-01-30T06:58:00.000Z"/>
    <x v="10"/>
    <x v="86"/>
  </r>
  <r>
    <n v="772891"/>
    <s v="RandyÂ "/>
    <s v="Woolard"/>
    <s v="RandyÂ 391@yahoo.com"/>
    <x v="0"/>
    <x v="0"/>
    <n v="44"/>
    <x v="7"/>
    <n v="772891"/>
    <s v="2016-03-15T19:37:00.000Z"/>
    <x v="0"/>
    <x v="341"/>
  </r>
  <r>
    <n v="772897"/>
    <s v="CoryÂ "/>
    <s v="Mastrangelo"/>
    <s v="CoryÂ 103@mail.com"/>
    <x v="0"/>
    <x v="1"/>
    <n v="32"/>
    <x v="1"/>
    <n v="772897"/>
    <s v="2016-02-09T19:29:00.000Z"/>
    <x v="6"/>
    <x v="171"/>
  </r>
  <r>
    <n v="772900"/>
    <s v="MarkusÂ "/>
    <s v="Jacox"/>
    <s v="MarkusÂ 195@mailxyz.com"/>
    <x v="0"/>
    <x v="1"/>
    <n v="30"/>
    <x v="1"/>
    <n v="772900"/>
    <s v="2016-03-27T07:19:00.000Z"/>
    <x v="6"/>
    <x v="58"/>
  </r>
  <r>
    <n v="772903"/>
    <s v="ShaneÂ "/>
    <s v="Lavoie"/>
    <s v="ShaneÂ 22@gmail.com"/>
    <x v="0"/>
    <x v="0"/>
    <n v="40"/>
    <x v="7"/>
    <n v="772903"/>
    <s v="2016-01-19T18:55:00.000Z"/>
    <x v="2"/>
    <x v="342"/>
  </r>
  <r>
    <n v="772904"/>
    <s v="CordieÂ "/>
    <s v="Singer"/>
    <s v="CordieÂ 104@abcmail.com"/>
    <x v="2"/>
    <x v="3"/>
    <n v="50"/>
    <x v="1"/>
    <n v="772904"/>
    <s v="2016-01-01T18:30:00.000Z"/>
    <x v="2"/>
    <x v="64"/>
  </r>
  <r>
    <n v="772912"/>
    <s v="EmersonÂ "/>
    <s v="Mastrangelo"/>
    <s v="EmersonÂ 243@mail.com"/>
    <x v="0"/>
    <x v="2"/>
    <n v="29"/>
    <x v="7"/>
    <n v="772912"/>
    <s v="2016-03-11T11:57:00.000Z"/>
    <x v="9"/>
    <x v="29"/>
  </r>
  <r>
    <n v="772919"/>
    <s v="LucasÂ "/>
    <s v="Shkreli"/>
    <s v="LucasÂ 231@yahoo.com"/>
    <x v="0"/>
    <x v="2"/>
    <n v="35"/>
    <x v="1"/>
    <n v="772919"/>
    <s v="2016-01-05T20:31:00.000Z"/>
    <x v="10"/>
    <x v="78"/>
  </r>
  <r>
    <n v="772921"/>
    <s v="KyleÂ "/>
    <s v="Mcclaine"/>
    <s v="KyleÂ 62@gmail.com"/>
    <x v="0"/>
    <x v="1"/>
    <n v="25"/>
    <x v="2"/>
    <n v="772921"/>
    <s v="2016-02-09T00:31:00.000Z"/>
    <x v="10"/>
    <x v="343"/>
  </r>
  <r>
    <n v="772926"/>
    <s v="AnetteÂ "/>
    <s v="Leicht"/>
    <s v="AnetteÂ 131@yahoo.com"/>
    <x v="2"/>
    <x v="0"/>
    <n v="39"/>
    <x v="4"/>
    <n v="772926"/>
    <s v="2016-03-25T06:48:00.000Z"/>
    <x v="2"/>
    <x v="344"/>
  </r>
  <r>
    <n v="772929"/>
    <s v="LenÂ "/>
    <s v="Gettys"/>
    <s v="LenÂ 442@gmail.com"/>
    <x v="0"/>
    <x v="2"/>
    <n v="39"/>
    <x v="3"/>
    <n v="772929"/>
    <s v="2016-02-06T17:31:00.000Z"/>
    <x v="9"/>
    <x v="61"/>
  </r>
  <r>
    <n v="772932"/>
    <s v="RobbyÂ "/>
    <s v="Deblois"/>
    <s v="RobbyÂ 164@abcmail.com"/>
    <x v="0"/>
    <x v="1"/>
    <n v="27"/>
    <x v="5"/>
    <n v="772932"/>
    <s v="2016-02-11T14:56:00.000Z"/>
    <x v="8"/>
    <x v="345"/>
  </r>
  <r>
    <n v="772938"/>
    <s v="JaredÂ "/>
    <s v="Biggers"/>
    <s v="JaredÂ 502@gmail.com"/>
    <x v="0"/>
    <x v="0"/>
    <n v="36"/>
    <x v="3"/>
    <n v="772938"/>
    <s v="2016-02-19T23:51:00.000Z"/>
    <x v="6"/>
    <x v="346"/>
  </r>
  <r>
    <n v="772943"/>
    <s v="StephenÂ "/>
    <s v="Vital"/>
    <s v="StephenÂ 152@gmail.com"/>
    <x v="0"/>
    <x v="0"/>
    <n v="30"/>
    <x v="3"/>
    <n v="772943"/>
    <s v="2016-02-25T18:28:00.000Z"/>
    <x v="9"/>
    <x v="63"/>
  </r>
  <r>
    <n v="772946"/>
    <s v="CharlieÂ "/>
    <s v="Holt"/>
    <s v="CharlieÂ 361@yahoo.com"/>
    <x v="0"/>
    <x v="1"/>
    <n v="34"/>
    <x v="3"/>
    <n v="772946"/>
    <s v="2016-01-17T20:06:00.000Z"/>
    <x v="10"/>
    <x v="52"/>
  </r>
  <r>
    <n v="772948"/>
    <s v="HollisÂ "/>
    <s v="Beville"/>
    <s v="HollisÂ 385@mailxyz.com"/>
    <x v="0"/>
    <x v="4"/>
    <n v="51"/>
    <x v="4"/>
    <n v="772948"/>
    <s v="2016-02-13T20:20:00.000Z"/>
    <x v="0"/>
    <x v="6"/>
  </r>
  <r>
    <n v="772950"/>
    <s v="BrianaÂ "/>
    <s v="Caves"/>
    <s v="BrianaÂ 335@mailxyz.com"/>
    <x v="2"/>
    <x v="1"/>
    <n v="35"/>
    <x v="1"/>
    <n v="772950"/>
    <s v="2016-01-25T12:30:00.000Z"/>
    <x v="8"/>
    <x v="97"/>
  </r>
  <r>
    <n v="772952"/>
    <s v="DeeÂ "/>
    <s v="Arrieta"/>
    <s v="DeeÂ 212@gmail.com"/>
    <x v="0"/>
    <x v="2"/>
    <n v="45"/>
    <x v="2"/>
    <n v="772952"/>
    <s v="2016-03-25T11:59:00.000Z"/>
    <x v="9"/>
    <x v="347"/>
  </r>
  <r>
    <n v="772954"/>
    <s v="FelipaÂ "/>
    <s v="Mcculloch"/>
    <s v="FelipaÂ 282@gmail.com"/>
    <x v="2"/>
    <x v="0"/>
    <n v="32"/>
    <x v="5"/>
    <n v="772954"/>
    <s v="2016-01-06T08:32:00.000Z"/>
    <x v="6"/>
    <x v="348"/>
  </r>
  <r>
    <n v="772955"/>
    <s v="FilibertoÂ "/>
    <s v="Pascarella"/>
    <s v="FilibertoÂ 41@yahoo.com"/>
    <x v="0"/>
    <x v="3"/>
    <n v="30"/>
    <x v="1"/>
    <n v="772955"/>
    <s v="2016-02-05T10:42:00.000Z"/>
    <x v="7"/>
    <x v="96"/>
  </r>
  <r>
    <n v="772956"/>
    <s v="MarkusÂ "/>
    <s v="Tancredi"/>
    <s v="MarkusÂ 192@gmail.com"/>
    <x v="0"/>
    <x v="4"/>
    <n v="25"/>
    <x v="1"/>
    <n v="772956"/>
    <s v="2016-03-30T13:45:00.000Z"/>
    <x v="3"/>
    <x v="137"/>
  </r>
  <r>
    <n v="772957"/>
    <s v="LucasÂ "/>
    <s v="Mcculloch"/>
    <s v="LucasÂ 232@gmail.com"/>
    <x v="0"/>
    <x v="4"/>
    <n v="53"/>
    <x v="1"/>
    <n v="772957"/>
    <s v="2016-02-06T18:03:00.000Z"/>
    <x v="2"/>
    <x v="118"/>
  </r>
  <r>
    <n v="772964"/>
    <s v="YongÂ "/>
    <s v="Restivo"/>
    <s v="YongÂ 484@abcmail.com"/>
    <x v="0"/>
    <x v="3"/>
    <n v="40"/>
    <x v="2"/>
    <n v="772964"/>
    <s v="2016-02-05T21:51:00.000Z"/>
    <x v="10"/>
    <x v="97"/>
  </r>
  <r>
    <n v="772972"/>
    <s v="KipÂ "/>
    <s v="Zweifel"/>
    <s v="KipÂ 141@yahoo.com"/>
    <x v="0"/>
    <x v="0"/>
    <n v="32"/>
    <x v="3"/>
    <n v="772972"/>
    <s v="2016-02-05T16:43:00.000Z"/>
    <x v="9"/>
    <x v="312"/>
  </r>
  <r>
    <n v="772975"/>
    <s v="LloydÂ "/>
    <s v="Lavoie"/>
    <s v="LloydÂ 73@mail.com"/>
    <x v="0"/>
    <x v="1"/>
    <n v="35"/>
    <x v="1"/>
    <n v="772975"/>
    <s v="2016-03-21T08:14:00.000Z"/>
    <x v="4"/>
    <x v="349"/>
  </r>
  <r>
    <n v="772976"/>
    <s v="RandyÂ "/>
    <s v="Paradis"/>
    <s v="RandyÂ 391@yahoo.com"/>
    <x v="0"/>
    <x v="1"/>
    <n v="26"/>
    <x v="1"/>
    <n v="772976"/>
    <s v="2016-02-04T16:03:00.000Z"/>
    <x v="10"/>
    <x v="53"/>
  </r>
  <r>
    <n v="772978"/>
    <s v="TorrieÂ "/>
    <s v="Mcclaine"/>
    <s v="TorrieÂ 72@gmail.com"/>
    <x v="2"/>
    <x v="3"/>
    <n v="33"/>
    <x v="1"/>
    <n v="772978"/>
    <s v="2016-01-23T21:05:00.000Z"/>
    <x v="8"/>
    <x v="110"/>
  </r>
  <r>
    <n v="772980"/>
    <s v="EarlÂ "/>
    <s v="Reisinger"/>
    <s v="EarlÂ 424@abcmail.com"/>
    <x v="0"/>
    <x v="1"/>
    <n v="25"/>
    <x v="8"/>
    <n v="772980"/>
    <s v="2016-03-29T17:47:00.000Z"/>
    <x v="10"/>
    <x v="146"/>
  </r>
  <r>
    <n v="772983"/>
    <s v="YongÂ "/>
    <s v="Crotty"/>
    <s v="YongÂ 483@mail.com"/>
    <x v="0"/>
    <x v="3"/>
    <n v="46"/>
    <x v="1"/>
    <n v="772983"/>
    <s v="2016-02-04T15:49:00.000Z"/>
    <x v="9"/>
    <x v="59"/>
  </r>
  <r>
    <n v="772988"/>
    <s v="ShaneÂ "/>
    <s v="Restivo"/>
    <s v="ShaneÂ 25@mailxyz.com"/>
    <x v="0"/>
    <x v="1"/>
    <n v="31"/>
    <x v="1"/>
    <n v="772988"/>
    <s v="2016-01-31T17:45:00.000Z"/>
    <x v="8"/>
    <x v="350"/>
  </r>
  <r>
    <n v="772992"/>
    <s v="SamuelÂ "/>
    <s v="Biggers"/>
    <s v="SamuelÂ 264@abcmail.com"/>
    <x v="0"/>
    <x v="1"/>
    <n v="24"/>
    <x v="2"/>
    <n v="772992"/>
    <s v="2016-02-01T22:58:00.000Z"/>
    <x v="1"/>
    <x v="167"/>
  </r>
  <r>
    <n v="772998"/>
    <s v="RaymundoÂ "/>
    <s v="Zweifel"/>
    <s v="RaymundoÂ 435@mailxyz.com"/>
    <x v="0"/>
    <x v="2"/>
    <n v="21"/>
    <x v="2"/>
    <n v="772998"/>
    <s v="2016-02-11T21:34:00.000Z"/>
    <x v="6"/>
    <x v="351"/>
  </r>
  <r>
    <n v="773002"/>
    <s v="RandyÂ "/>
    <s v="Deblois"/>
    <s v="RandyÂ 395@mailxyz.com"/>
    <x v="0"/>
    <x v="1"/>
    <n v="25"/>
    <x v="1"/>
    <n v="773002"/>
    <s v="2016-02-03T20:20:00.000Z"/>
    <x v="6"/>
    <x v="352"/>
  </r>
  <r>
    <n v="773004"/>
    <s v="AbelÂ "/>
    <s v="Mccollum"/>
    <s v="AbelÂ 183@mail.com"/>
    <x v="0"/>
    <x v="1"/>
    <n v="32"/>
    <x v="9"/>
    <n v="773004"/>
    <s v="2016-01-26T19:04:00.000Z"/>
    <x v="4"/>
    <x v="25"/>
  </r>
  <r>
    <n v="773012"/>
    <s v="FilibertoÂ "/>
    <s v="Pascarella"/>
    <s v="FilibertoÂ 45@mailxyz.com"/>
    <x v="0"/>
    <x v="1"/>
    <n v="45"/>
    <x v="1"/>
    <n v="773012"/>
    <s v="2016-02-05T20:41:00.000Z"/>
    <x v="9"/>
    <x v="353"/>
  </r>
  <r>
    <n v="773014"/>
    <s v="LaneÂ "/>
    <s v="Fudge"/>
    <s v="LaneÂ 115@mailxyz.com"/>
    <x v="0"/>
    <x v="1"/>
    <n v="19"/>
    <x v="1"/>
    <n v="773014"/>
    <s v="2016-03-10T17:11:00.000Z"/>
    <x v="4"/>
    <x v="354"/>
  </r>
  <r>
    <n v="773016"/>
    <s v="KipÂ "/>
    <s v="Caves"/>
    <s v="KipÂ 144@abcmail.com"/>
    <x v="0"/>
    <x v="1"/>
    <n v="45"/>
    <x v="0"/>
    <n v="773016"/>
    <s v="2016-02-04T08:28:00.000Z"/>
    <x v="2"/>
    <x v="355"/>
  </r>
  <r>
    <n v="773017"/>
    <s v="CodyÂ "/>
    <s v="Pascarella"/>
    <s v="CodyÂ 124@abcmail.com"/>
    <x v="0"/>
    <x v="0"/>
    <n v="23"/>
    <x v="1"/>
    <n v="773017"/>
    <s v="2016-02-03T18:33:00.000Z"/>
    <x v="10"/>
    <x v="146"/>
  </r>
  <r>
    <n v="773020"/>
    <s v="RaymundoÂ "/>
    <s v="Mccown"/>
    <s v="RaymundoÂ 431@yahoo.com"/>
    <x v="0"/>
    <x v="1"/>
    <n v="20"/>
    <x v="9"/>
    <n v="773020"/>
    <s v="2016-02-06T19:35:00.000Z"/>
    <x v="9"/>
    <x v="84"/>
  </r>
  <r>
    <n v="773027"/>
    <s v="DeeÂ "/>
    <s v="Mosser"/>
    <s v="DeeÂ 215@mailxyz.com"/>
    <x v="0"/>
    <x v="0"/>
    <n v="39"/>
    <x v="3"/>
    <n v="773027"/>
    <s v="2016-02-06T12:28:00.000Z"/>
    <x v="0"/>
    <x v="7"/>
  </r>
  <r>
    <n v="773030"/>
    <s v="MalikaÂ "/>
    <s v="Sieren"/>
    <s v="MalikaÂ 282@gmail.com"/>
    <x v="2"/>
    <x v="1"/>
    <n v="25"/>
    <x v="5"/>
    <n v="773030"/>
    <s v="2016-02-13T09:46:00.000Z"/>
    <x v="4"/>
    <x v="176"/>
  </r>
  <r>
    <n v="773035"/>
    <s v="SeemaÂ "/>
    <s v="Fudge"/>
    <s v="SeemaÂ 265@mailxyz.com"/>
    <x v="2"/>
    <x v="2"/>
    <n v="113"/>
    <x v="3"/>
    <n v="773035"/>
    <s v="2016-02-01T17:55:00.000Z"/>
    <x v="6"/>
    <x v="9"/>
  </r>
  <r>
    <n v="773039"/>
    <s v="CarterÂ "/>
    <s v="Crotty"/>
    <s v="CarterÂ 31@yahoo.com"/>
    <x v="0"/>
    <x v="4"/>
    <n v="27"/>
    <x v="4"/>
    <n v="773039"/>
    <s v="2016-01-26T22:08:00.000Z"/>
    <x v="5"/>
    <x v="276"/>
  </r>
  <r>
    <n v="773044"/>
    <s v="LucasÂ "/>
    <s v="Marek"/>
    <s v="LucasÂ 233@mail.com"/>
    <x v="0"/>
    <x v="1"/>
    <n v="25"/>
    <x v="3"/>
    <n v="773044"/>
    <s v="2016-01-29T08:32:00.000Z"/>
    <x v="4"/>
    <x v="249"/>
  </r>
  <r>
    <n v="773049"/>
    <s v="ShaneÂ "/>
    <s v="Crotty"/>
    <s v="ShaneÂ 25@mailxyz.com"/>
    <x v="0"/>
    <x v="4"/>
    <n v="26"/>
    <x v="4"/>
    <n v="773049"/>
    <s v="2016-02-13T10:03:00.000Z"/>
    <x v="9"/>
    <x v="105"/>
  </r>
  <r>
    <n v="773052"/>
    <s v="EmersonÂ "/>
    <s v="Pool"/>
    <s v="EmersonÂ 244@abcmail.com"/>
    <x v="0"/>
    <x v="0"/>
    <n v="49"/>
    <x v="1"/>
    <n v="773052"/>
    <s v="2016-02-07T17:19:00.000Z"/>
    <x v="9"/>
    <x v="97"/>
  </r>
  <r>
    <n v="773053"/>
    <s v="ArtÂ "/>
    <s v="Tatham"/>
    <s v="ArtÂ 404@abcmail.com"/>
    <x v="0"/>
    <x v="3"/>
    <n v="44"/>
    <x v="8"/>
    <n v="773053"/>
    <s v="2016-03-04T19:12:00.000Z"/>
    <x v="8"/>
    <x v="85"/>
  </r>
  <r>
    <n v="773054"/>
    <s v="DeeÂ "/>
    <s v="Styer"/>
    <s v="DeeÂ 213@mail.com"/>
    <x v="0"/>
    <x v="1"/>
    <n v="34"/>
    <x v="1"/>
    <n v="773054"/>
    <s v="2016-01-07T23:27:00.000Z"/>
    <x v="8"/>
    <x v="354"/>
  </r>
  <r>
    <n v="773055"/>
    <s v="RoyalÂ "/>
    <s v="Hoadley"/>
    <s v="RoyalÂ 172@gmail.com"/>
    <x v="0"/>
    <x v="1"/>
    <n v="26"/>
    <x v="4"/>
    <n v="773055"/>
    <s v="2016-01-25T22:14:00.000Z"/>
    <x v="8"/>
    <x v="356"/>
  </r>
  <r>
    <n v="773057"/>
    <s v="EarlÂ "/>
    <s v="Paradis"/>
    <s v="EarlÂ 423@mail.com"/>
    <x v="0"/>
    <x v="1"/>
    <n v="38"/>
    <x v="3"/>
    <n v="773057"/>
    <s v="2016-03-01T19:02:00.000Z"/>
    <x v="2"/>
    <x v="75"/>
  </r>
  <r>
    <n v="773059"/>
    <s v="ShaneÂ "/>
    <s v="Crotty"/>
    <s v="ShaneÂ 22@gmail.com"/>
    <x v="0"/>
    <x v="1"/>
    <n v="38"/>
    <x v="2"/>
    <n v="773059"/>
    <s v="2016-02-03T02:30:00.000Z"/>
    <x v="11"/>
    <x v="115"/>
  </r>
  <r>
    <n v="773061"/>
    <s v="RobbyÂ "/>
    <s v="Gettys"/>
    <s v="RobbyÂ 161@yahoo.com"/>
    <x v="0"/>
    <x v="1"/>
    <n v="46"/>
    <x v="1"/>
    <n v="773061"/>
    <s v="2016-01-12T06:00:00.000Z"/>
    <x v="2"/>
    <x v="97"/>
  </r>
  <r>
    <n v="773062"/>
    <s v="ValentineÂ "/>
    <s v="Beville"/>
    <s v="ValentineÂ 473@mail.com"/>
    <x v="0"/>
    <x v="1"/>
    <n v="32"/>
    <x v="2"/>
    <n v="773062"/>
    <s v="2016-01-31T20:24:00.000Z"/>
    <x v="1"/>
    <x v="291"/>
  </r>
  <r>
    <n v="773064"/>
    <s v="LucasÂ "/>
    <s v="Mina"/>
    <s v="LucasÂ 232@gmail.com"/>
    <x v="0"/>
    <x v="2"/>
    <n v="49"/>
    <x v="1"/>
    <n v="773064"/>
    <s v="2016-02-18T14:07:00.000Z"/>
    <x v="16"/>
    <x v="31"/>
  </r>
  <r>
    <n v="773065"/>
    <s v="WilliemaeÂ "/>
    <s v="Holt"/>
    <s v="WilliemaeÂ 421@yahoo.com"/>
    <x v="2"/>
    <x v="0"/>
    <n v="21"/>
    <x v="1"/>
    <n v="773065"/>
    <s v="2016-02-02T14:47:00.000Z"/>
    <x v="5"/>
    <x v="357"/>
  </r>
  <r>
    <n v="773077"/>
    <s v="LoydÂ "/>
    <s v="Vital"/>
    <s v="LoydÂ 492@gmail.com"/>
    <x v="0"/>
    <x v="1"/>
    <n v="45"/>
    <x v="1"/>
    <n v="773077"/>
    <s v="2016-01-15T15:41:00.000Z"/>
    <x v="2"/>
    <x v="7"/>
  </r>
  <r>
    <n v="773090"/>
    <s v="YongÂ "/>
    <s v="Crotty"/>
    <s v="YongÂ 485@mailxyz.com"/>
    <x v="0"/>
    <x v="4"/>
    <n v="34"/>
    <x v="1"/>
    <n v="773090"/>
    <s v="2016-03-19T17:30:00.000Z"/>
    <x v="2"/>
    <x v="358"/>
  </r>
  <r>
    <n v="773098"/>
    <s v="LenÂ "/>
    <s v="Martello"/>
    <s v="LenÂ 444@abcmail.com"/>
    <x v="0"/>
    <x v="1"/>
    <n v="26"/>
    <x v="9"/>
    <n v="773098"/>
    <s v="2016-02-03T11:19:00.000Z"/>
    <x v="6"/>
    <x v="84"/>
  </r>
  <r>
    <n v="773105"/>
    <s v="DeeÂ "/>
    <s v="Crotty"/>
    <s v="DeeÂ 213@mail.com"/>
    <x v="0"/>
    <x v="1"/>
    <n v="36"/>
    <x v="1"/>
    <n v="773105"/>
    <s v="2016-02-04T14:40:00.000Z"/>
    <x v="8"/>
    <x v="67"/>
  </r>
  <r>
    <n v="773113"/>
    <s v="ArtÂ "/>
    <s v="Martello"/>
    <s v="ArtÂ 402@gmail.com"/>
    <x v="0"/>
    <x v="1"/>
    <n v="28"/>
    <x v="4"/>
    <n v="773113"/>
    <s v="2016-02-03T17:11:00.000Z"/>
    <x v="0"/>
    <x v="39"/>
  </r>
  <r>
    <n v="773133"/>
    <s v="LloydÂ "/>
    <s v="Mina"/>
    <s v="LloydÂ 73@mail.com"/>
    <x v="0"/>
    <x v="1"/>
    <n v="37"/>
    <x v="1"/>
    <n v="773133"/>
    <s v="2016-01-10T15:53:00.000Z"/>
    <x v="10"/>
    <x v="7"/>
  </r>
  <r>
    <n v="773138"/>
    <s v="RobbyÂ "/>
    <s v="Luthy"/>
    <s v="RobbyÂ 164@abcmail.com"/>
    <x v="0"/>
    <x v="1"/>
    <n v="40"/>
    <x v="9"/>
    <n v="773138"/>
    <s v="2016-02-13T19:21:00.000Z"/>
    <x v="0"/>
    <x v="350"/>
  </r>
  <r>
    <n v="773141"/>
    <s v="RoyalÂ "/>
    <s v="Lavoie"/>
    <s v="RoyalÂ 173@mail.com"/>
    <x v="0"/>
    <x v="1"/>
    <n v="24"/>
    <x v="8"/>
    <n v="773141"/>
    <s v="2016-02-18T16:53:00.000Z"/>
    <x v="10"/>
    <x v="359"/>
  </r>
  <r>
    <n v="773142"/>
    <s v="BrendanÂ "/>
    <s v="Arrieta"/>
    <s v="BrendanÂ 451@yahoo.com"/>
    <x v="0"/>
    <x v="2"/>
    <n v="54"/>
    <x v="2"/>
    <n v="773142"/>
    <s v="2016-02-21T10:29:00.000Z"/>
    <x v="9"/>
    <x v="96"/>
  </r>
  <r>
    <n v="773147"/>
    <s v="DeeÂ "/>
    <s v="Arrieta"/>
    <s v="DeeÂ 213@mail.com"/>
    <x v="0"/>
    <x v="1"/>
    <n v="35"/>
    <x v="1"/>
    <n v="773147"/>
    <s v="2016-02-09T06:54:00.000Z"/>
    <x v="8"/>
    <x v="197"/>
  </r>
  <r>
    <n v="773149"/>
    <s v="LaneÂ "/>
    <s v="Wigfall"/>
    <s v="LaneÂ 112@gmail.com"/>
    <x v="0"/>
    <x v="0"/>
    <n v="27"/>
    <x v="3"/>
    <n v="773149"/>
    <s v="2016-03-01T21:16:00.000Z"/>
    <x v="10"/>
    <x v="360"/>
  </r>
  <r>
    <n v="773156"/>
    <s v="RoyalÂ "/>
    <s v="Restivo"/>
    <s v="RoyalÂ 175@mailxyz.com"/>
    <x v="0"/>
    <x v="1"/>
    <n v="44"/>
    <x v="1"/>
    <n v="773156"/>
    <s v="2016-03-04T16:26:00.000Z"/>
    <x v="9"/>
    <x v="18"/>
  </r>
  <r>
    <n v="773159"/>
    <s v="EmersonÂ "/>
    <s v="Mastrangelo"/>
    <s v="EmersonÂ 242@gmail.com"/>
    <x v="0"/>
    <x v="2"/>
    <n v="27"/>
    <x v="7"/>
    <n v="773159"/>
    <s v="2016-01-28T20:35:00.000Z"/>
    <x v="1"/>
    <x v="194"/>
  </r>
  <r>
    <n v="773163"/>
    <s v="CarlotaÂ "/>
    <s v="Tancredi"/>
    <s v="CarlotaÂ 241@yahoo.com"/>
    <x v="2"/>
    <x v="1"/>
    <n v="26"/>
    <x v="3"/>
    <n v="773163"/>
    <s v="2016-02-28T15:26:00.000Z"/>
    <x v="3"/>
    <x v="4"/>
  </r>
  <r>
    <n v="773165"/>
    <s v="MichelÂ "/>
    <s v="Lavoie"/>
    <s v="MichelÂ 202@gmail.com"/>
    <x v="0"/>
    <x v="1"/>
    <n v="28"/>
    <x v="2"/>
    <n v="773165"/>
    <s v="2016-02-07T12:56:00.000Z"/>
    <x v="8"/>
    <x v="35"/>
  </r>
  <r>
    <n v="773175"/>
    <s v="DeeÂ "/>
    <s v="Pool"/>
    <s v="DeeÂ 211@yahoo.com"/>
    <x v="0"/>
    <x v="1"/>
    <n v="29"/>
    <x v="2"/>
    <n v="773175"/>
    <s v="2016-02-01T23:58:00.000Z"/>
    <x v="9"/>
    <x v="361"/>
  </r>
  <r>
    <n v="773183"/>
    <s v="ChasÂ "/>
    <s v="Vital"/>
    <s v="ChasÂ 352@gmail.com"/>
    <x v="0"/>
    <x v="2"/>
    <n v="12"/>
    <x v="3"/>
    <n v="773183"/>
    <s v="2016-02-06T08:12:00.000Z"/>
    <x v="6"/>
    <x v="99"/>
  </r>
  <r>
    <n v="773187"/>
    <s v="RoyalÂ "/>
    <s v="Bilyeu"/>
    <s v="RoyalÂ 173@mail.com"/>
    <x v="0"/>
    <x v="2"/>
    <n v="38"/>
    <x v="2"/>
    <n v="773187"/>
    <s v="2016-03-09T12:32:00.000Z"/>
    <x v="1"/>
    <x v="121"/>
  </r>
  <r>
    <n v="773188"/>
    <s v="Hugh"/>
    <s v="Mcculloch"/>
    <s v="Hugh11@yahoo.com"/>
    <x v="0"/>
    <x v="4"/>
    <n v="34"/>
    <x v="5"/>
    <n v="773188"/>
    <s v="2016-03-06T16:27:00.000Z"/>
    <x v="9"/>
    <x v="28"/>
  </r>
  <r>
    <n v="773197"/>
    <s v="LillieÂ "/>
    <s v="Langenfeld"/>
    <s v="LillieÂ 504@abcmail.com"/>
    <x v="2"/>
    <x v="0"/>
    <n v="40"/>
    <x v="1"/>
    <n v="773197"/>
    <s v="2016-02-17T21:35:00.000Z"/>
    <x v="4"/>
    <x v="326"/>
  </r>
  <r>
    <n v="773203"/>
    <s v="CharlieÂ "/>
    <s v="Vital"/>
    <s v="CharlieÂ 363@mail.com"/>
    <x v="0"/>
    <x v="1"/>
    <n v="32"/>
    <x v="1"/>
    <n v="773203"/>
    <s v="2016-01-16T20:11:00.000Z"/>
    <x v="9"/>
    <x v="362"/>
  </r>
  <r>
    <n v="773206"/>
    <s v="CoryÂ "/>
    <s v="Leicht"/>
    <s v="CoryÂ 103@mail.com"/>
    <x v="0"/>
    <x v="2"/>
    <n v="52"/>
    <x v="0"/>
    <n v="773206"/>
    <s v="2016-01-18T15:14:00.000Z"/>
    <x v="9"/>
    <x v="233"/>
  </r>
  <r>
    <n v="773212"/>
    <s v="ChasÂ "/>
    <s v="Mosser"/>
    <s v="ChasÂ 354@abcmail.com"/>
    <x v="0"/>
    <x v="1"/>
    <n v="23"/>
    <x v="1"/>
    <n v="773212"/>
    <s v="2016-02-06T10:49:00.000Z"/>
    <x v="16"/>
    <x v="92"/>
  </r>
  <r>
    <n v="773214"/>
    <s v="BretÂ "/>
    <s v="Lavoie"/>
    <s v="BretÂ 315@mailxyz.com"/>
    <x v="0"/>
    <x v="3"/>
    <n v="45"/>
    <x v="3"/>
    <n v="773214"/>
    <s v="2016-02-09T09:38:00.000Z"/>
    <x v="0"/>
    <x v="160"/>
  </r>
  <r>
    <n v="773226"/>
    <s v="HollisÂ "/>
    <s v="Sieren"/>
    <s v="HollisÂ 381@yahoo.com"/>
    <x v="0"/>
    <x v="2"/>
    <n v="20"/>
    <x v="1"/>
    <n v="773226"/>
    <s v="2016-02-06T07:19:00.000Z"/>
    <x v="4"/>
    <x v="113"/>
  </r>
  <r>
    <n v="773228"/>
    <s v="IrvingÂ "/>
    <s v="Martello"/>
    <s v="IrvingÂ 51@yahoo.com"/>
    <x v="0"/>
    <x v="2"/>
    <n v="22"/>
    <x v="8"/>
    <n v="773228"/>
    <s v="2016-02-02T21:26:00.000Z"/>
    <x v="9"/>
    <x v="363"/>
  </r>
  <r>
    <n v="773242"/>
    <s v="ArtÂ "/>
    <s v="Creager"/>
    <s v="ArtÂ 405@mailxyz.com"/>
    <x v="0"/>
    <x v="2"/>
    <n v="37"/>
    <x v="1"/>
    <n v="773242"/>
    <s v="2016-01-06T23:53:00.000Z"/>
    <x v="6"/>
    <x v="364"/>
  </r>
  <r>
    <n v="773246"/>
    <s v="BernardoÂ "/>
    <s v="Curran"/>
    <s v="BernardoÂ 323@mail.com"/>
    <x v="0"/>
    <x v="3"/>
    <n v="40"/>
    <x v="2"/>
    <n v="773246"/>
    <s v="2016-02-06T23:04:00.000Z"/>
    <x v="8"/>
    <x v="248"/>
  </r>
  <r>
    <n v="773248"/>
    <s v="RandyÂ "/>
    <s v="Gettys"/>
    <s v="RandyÂ 395@mailxyz.com"/>
    <x v="0"/>
    <x v="2"/>
    <n v="39"/>
    <x v="1"/>
    <n v="773248"/>
    <s v="2016-01-07T18:29:00.000Z"/>
    <x v="1"/>
    <x v="365"/>
  </r>
  <r>
    <n v="773263"/>
    <s v="CharlieÂ "/>
    <s v="Mcculloch"/>
    <s v="CharlieÂ 362@gmail.com"/>
    <x v="0"/>
    <x v="0"/>
    <n v="35"/>
    <x v="3"/>
    <n v="773263"/>
    <s v="2016-03-26T21:57:00.000Z"/>
    <x v="0"/>
    <x v="366"/>
  </r>
  <r>
    <n v="773265"/>
    <s v="JaredÂ "/>
    <s v="Curran"/>
    <s v="JaredÂ 503@mail.com"/>
    <x v="0"/>
    <x v="4"/>
    <n v="34"/>
    <x v="4"/>
    <n v="773265"/>
    <s v="2016-03-23T10:58:00.000Z"/>
    <x v="3"/>
    <x v="367"/>
  </r>
  <r>
    <n v="773269"/>
    <s v="HollisÂ "/>
    <s v="Pool"/>
    <s v="HollisÂ 382@gmail.com"/>
    <x v="0"/>
    <x v="1"/>
    <n v="35"/>
    <x v="2"/>
    <n v="773269"/>
    <s v="2016-01-11T10:30:00.000Z"/>
    <x v="0"/>
    <x v="160"/>
  </r>
  <r>
    <n v="773270"/>
    <s v="CarterÂ "/>
    <s v="Sieren"/>
    <s v="CarterÂ 32@gmail.com"/>
    <x v="0"/>
    <x v="0"/>
    <n v="28"/>
    <x v="3"/>
    <n v="773270"/>
    <s v="2016-02-09T15:54:00.000Z"/>
    <x v="4"/>
    <x v="368"/>
  </r>
  <r>
    <n v="773276"/>
    <s v="ShaneÂ "/>
    <s v="Mastrangelo"/>
    <s v="ShaneÂ 23@mail.com"/>
    <x v="0"/>
    <x v="2"/>
    <n v="27"/>
    <x v="1"/>
    <n v="773276"/>
    <s v="2016-03-23T13:35:00.000Z"/>
    <x v="3"/>
    <x v="44"/>
  </r>
  <r>
    <n v="773290"/>
    <s v="YongÂ "/>
    <s v="Singer"/>
    <s v="YongÂ 481@yahoo.com"/>
    <x v="0"/>
    <x v="0"/>
    <n v="26"/>
    <x v="5"/>
    <n v="773290"/>
    <s v="2016-03-08T19:13:00.000Z"/>
    <x v="0"/>
    <x v="369"/>
  </r>
  <r>
    <n v="773298"/>
    <s v="RobbyÂ "/>
    <s v="Borelli"/>
    <s v="RobbyÂ 163@mail.com"/>
    <x v="0"/>
    <x v="1"/>
    <n v="34"/>
    <x v="3"/>
    <n v="773298"/>
    <s v="2016-02-24T05:07:00.000Z"/>
    <x v="4"/>
    <x v="83"/>
  </r>
  <r>
    <n v="773300"/>
    <s v="TiffaniÂ "/>
    <s v="Pilot"/>
    <s v="TiffaniÂ 242@gmail.com"/>
    <x v="2"/>
    <x v="1"/>
    <n v="22"/>
    <x v="8"/>
    <n v="773300"/>
    <s v="2016-01-14T19:34:00.000Z"/>
    <x v="8"/>
    <x v="370"/>
  </r>
  <r>
    <n v="773303"/>
    <s v="RaymundoÂ "/>
    <s v="Pilot"/>
    <s v="RaymundoÂ 434@abcmail.com"/>
    <x v="0"/>
    <x v="2"/>
    <n v="34"/>
    <x v="1"/>
    <n v="773303"/>
    <s v="2016-02-07T16:07:00.000Z"/>
    <x v="5"/>
    <x v="371"/>
  </r>
  <r>
    <n v="773304"/>
    <s v="EarlÂ "/>
    <s v="Paradis"/>
    <s v="EarlÂ 421@yahoo.com"/>
    <x v="0"/>
    <x v="1"/>
    <n v="49"/>
    <x v="3"/>
    <n v="773304"/>
    <s v="2016-02-16T18:23:00.000Z"/>
    <x v="8"/>
    <x v="287"/>
  </r>
  <r>
    <n v="773306"/>
    <s v="SamuelÂ "/>
    <s v="Borelli"/>
    <s v="SamuelÂ 261@yahoo.com"/>
    <x v="0"/>
    <x v="0"/>
    <n v="67"/>
    <x v="3"/>
    <n v="773306"/>
    <s v="2016-01-10T14:05:00.000Z"/>
    <x v="9"/>
    <x v="235"/>
  </r>
  <r>
    <n v="773309"/>
    <s v="BessÂ "/>
    <s v="Jacox"/>
    <s v="BessÂ 151@yahoo.com"/>
    <x v="2"/>
    <x v="1"/>
    <n v="24"/>
    <x v="0"/>
    <n v="773309"/>
    <s v="2016-02-08T21:23:00.000Z"/>
    <x v="8"/>
    <x v="30"/>
  </r>
  <r>
    <n v="773312"/>
    <s v="IrvingÂ "/>
    <s v="Deblois"/>
    <s v="IrvingÂ 55@mailxyz.com"/>
    <x v="0"/>
    <x v="2"/>
    <n v="30"/>
    <x v="1"/>
    <n v="773312"/>
    <s v="2016-02-01T00:10:00.000Z"/>
    <x v="16"/>
    <x v="370"/>
  </r>
  <r>
    <n v="773314"/>
    <s v="WiltonÂ "/>
    <s v="Pascarella"/>
    <s v="WiltonÂ 413@mail.com"/>
    <x v="0"/>
    <x v="1"/>
    <n v="41"/>
    <x v="9"/>
    <n v="773314"/>
    <s v="2016-02-09T14:31:00.000Z"/>
    <x v="8"/>
    <x v="75"/>
  </r>
  <r>
    <n v="773317"/>
    <s v="TrudieÂ "/>
    <s v="Restivo"/>
    <s v="TrudieÂ 223@mail.com"/>
    <x v="2"/>
    <x v="2"/>
    <n v="47"/>
    <x v="1"/>
    <n v="773317"/>
    <s v="2016-03-06T09:43:00.000Z"/>
    <x v="3"/>
    <x v="372"/>
  </r>
  <r>
    <n v="773319"/>
    <s v="RomeoÂ "/>
    <s v="Shkreli"/>
    <s v="RomeoÂ 374@abcmail.com"/>
    <x v="0"/>
    <x v="1"/>
    <n v="19"/>
    <x v="5"/>
    <n v="773319"/>
    <s v="2016-01-04T19:28:00.000Z"/>
    <x v="6"/>
    <x v="373"/>
  </r>
  <r>
    <n v="773320"/>
    <s v="HaywoodÂ "/>
    <s v="Leicht"/>
    <s v="HaywoodÂ 91@yahoo.com"/>
    <x v="0"/>
    <x v="0"/>
    <n v="46"/>
    <x v="3"/>
    <n v="773320"/>
    <s v="2016-01-29T19:28:00.000Z"/>
    <x v="9"/>
    <x v="374"/>
  </r>
  <r>
    <n v="773321"/>
    <s v="WiltonÂ "/>
    <s v="Crotty"/>
    <s v="WiltonÂ 415@mailxyz.com"/>
    <x v="0"/>
    <x v="4"/>
    <n v="20"/>
    <x v="4"/>
    <n v="773321"/>
    <s v="2016-02-03T18:54:00.000Z"/>
    <x v="5"/>
    <x v="23"/>
  </r>
  <r>
    <n v="773323"/>
    <s v="BrendanÂ "/>
    <s v="Gettys"/>
    <s v="BrendanÂ 455@mailxyz.com"/>
    <x v="0"/>
    <x v="0"/>
    <n v="25"/>
    <x v="1"/>
    <n v="773323"/>
    <s v="2016-02-17T06:14:00.000Z"/>
    <x v="0"/>
    <x v="375"/>
  </r>
  <r>
    <n v="773326"/>
    <s v="StefanÂ "/>
    <s v="Reisinger"/>
    <s v="StefanÂ 464@abcmail.com"/>
    <x v="0"/>
    <x v="2"/>
    <n v="45"/>
    <x v="1"/>
    <n v="773326"/>
    <s v="2016-03-19T21:42:00.000Z"/>
    <x v="12"/>
    <x v="78"/>
  </r>
  <r>
    <n v="773327"/>
    <s v="LorisÂ "/>
    <s v="Hier"/>
    <s v="LorisÂ 41@yahoo.com"/>
    <x v="2"/>
    <x v="1"/>
    <n v="25"/>
    <x v="1"/>
    <n v="773327"/>
    <s v="2016-01-26T03:44:00.000Z"/>
    <x v="1"/>
    <x v="254"/>
  </r>
  <r>
    <n v="773329"/>
    <s v="IrvingÂ "/>
    <s v="Vital"/>
    <s v="IrvingÂ 51@yahoo.com"/>
    <x v="0"/>
    <x v="1"/>
    <n v="48"/>
    <x v="1"/>
    <n v="773329"/>
    <s v="2016-02-05T19:16:00.000Z"/>
    <x v="9"/>
    <x v="376"/>
  </r>
  <r>
    <n v="773339"/>
    <s v="MichelÂ "/>
    <s v="Slane"/>
    <s v="MichelÂ 201@yahoo.com"/>
    <x v="0"/>
    <x v="0"/>
    <n v="27"/>
    <x v="1"/>
    <n v="773339"/>
    <s v="2016-01-24T21:33:00.000Z"/>
    <x v="9"/>
    <x v="162"/>
  </r>
  <r>
    <n v="773342"/>
    <s v="RomeoÂ "/>
    <s v="Leicht"/>
    <s v="RomeoÂ 375@mailxyz.com"/>
    <x v="0"/>
    <x v="3"/>
    <n v="50"/>
    <x v="2"/>
    <n v="773342"/>
    <s v="2016-02-06T12:24:00.000Z"/>
    <x v="8"/>
    <x v="98"/>
  </r>
  <r>
    <n v="773343"/>
    <s v="NakitaÂ "/>
    <s v="Pool"/>
    <s v="NakitaÂ 151@yahoo.com"/>
    <x v="2"/>
    <x v="2"/>
    <n v="37"/>
    <x v="0"/>
    <n v="773343"/>
    <s v="2016-01-09T14:15:00.000Z"/>
    <x v="5"/>
    <x v="98"/>
  </r>
  <r>
    <n v="773347"/>
    <s v="RaymundoÂ "/>
    <s v="Hoadley"/>
    <s v="RaymundoÂ 435@mailxyz.com"/>
    <x v="0"/>
    <x v="1"/>
    <n v="25"/>
    <x v="1"/>
    <n v="773347"/>
    <s v="2016-02-05T16:05:00.000Z"/>
    <x v="9"/>
    <x v="287"/>
  </r>
  <r>
    <n v="773352"/>
    <s v="WiltonÂ "/>
    <s v="Zweifel"/>
    <s v="WiltonÂ 415@mailxyz.com"/>
    <x v="0"/>
    <x v="1"/>
    <n v="36"/>
    <x v="1"/>
    <n v="773352"/>
    <s v="2016-02-13T13:08:00.000Z"/>
    <x v="8"/>
    <x v="27"/>
  </r>
  <r>
    <n v="773360"/>
    <s v="IrvingÂ "/>
    <s v="Langenfeld"/>
    <s v="IrvingÂ 54@abcmail.com"/>
    <x v="0"/>
    <x v="4"/>
    <n v="40"/>
    <x v="1"/>
    <n v="773360"/>
    <s v="2016-01-12T10:32:00.000Z"/>
    <x v="9"/>
    <x v="15"/>
  </r>
  <r>
    <n v="773361"/>
    <s v="AbelÂ "/>
    <s v="Mccollum"/>
    <s v="AbelÂ 184@abcmail.com"/>
    <x v="0"/>
    <x v="1"/>
    <n v="27"/>
    <x v="1"/>
    <n v="773361"/>
    <s v="2016-01-24T17:15:00.000Z"/>
    <x v="9"/>
    <x v="110"/>
  </r>
  <r>
    <n v="773365"/>
    <s v="KipÂ "/>
    <s v="Jacox"/>
    <s v="KipÂ 142@gmail.com"/>
    <x v="0"/>
    <x v="1"/>
    <n v="44"/>
    <x v="7"/>
    <n v="773365"/>
    <s v="2016-02-03T07:55:00.000Z"/>
    <x v="1"/>
    <x v="189"/>
  </r>
  <r>
    <n v="773368"/>
    <s v="FilibertoÂ "/>
    <s v="Pool"/>
    <s v="FilibertoÂ 43@mail.com"/>
    <x v="0"/>
    <x v="1"/>
    <n v="39"/>
    <x v="1"/>
    <n v="773368"/>
    <s v="2016-03-20T12:45:00.000Z"/>
    <x v="3"/>
    <x v="377"/>
  </r>
  <r>
    <n v="773384"/>
    <s v="JaredÂ "/>
    <s v="Gettys"/>
    <s v="JaredÂ 503@mail.com"/>
    <x v="0"/>
    <x v="1"/>
    <n v="46"/>
    <x v="2"/>
    <n v="773384"/>
    <s v="2016-02-08T16:46:00.000Z"/>
    <x v="8"/>
    <x v="378"/>
  </r>
  <r>
    <n v="773385"/>
    <s v="SamuelÂ "/>
    <s v="Paradis"/>
    <s v="SamuelÂ 263@mail.com"/>
    <x v="0"/>
    <x v="1"/>
    <n v="49"/>
    <x v="1"/>
    <n v="773385"/>
    <s v="2016-03-16T15:44:00.000Z"/>
    <x v="3"/>
    <x v="66"/>
  </r>
  <r>
    <n v="773387"/>
    <s v="LaneÂ "/>
    <s v="Lavoie"/>
    <s v="LaneÂ 112@gmail.com"/>
    <x v="0"/>
    <x v="3"/>
    <n v="18"/>
    <x v="1"/>
    <n v="773387"/>
    <s v="2016-02-05T17:18:00.000Z"/>
    <x v="9"/>
    <x v="35"/>
  </r>
  <r>
    <n v="773393"/>
    <s v="CharlieÂ "/>
    <s v="Singer"/>
    <s v="CharlieÂ 363@mail.com"/>
    <x v="0"/>
    <x v="2"/>
    <n v="17"/>
    <x v="3"/>
    <n v="773393"/>
    <s v="2016-02-04T22:05:00.000Z"/>
    <x v="4"/>
    <x v="136"/>
  </r>
  <r>
    <n v="773397"/>
    <s v="CarterÂ "/>
    <s v="Pascarella"/>
    <s v="CarterÂ 32@gmail.com"/>
    <x v="0"/>
    <x v="0"/>
    <n v="30"/>
    <x v="3"/>
    <n v="773397"/>
    <s v="2016-01-13T23:40:00.000Z"/>
    <x v="9"/>
    <x v="194"/>
  </r>
  <r>
    <n v="773403"/>
    <s v="JaredÂ "/>
    <s v="Wigfall"/>
    <s v="JaredÂ 505@mailxyz.com"/>
    <x v="0"/>
    <x v="3"/>
    <n v="31"/>
    <x v="3"/>
    <n v="773403"/>
    <s v="2016-02-06T17:52:00.000Z"/>
    <x v="9"/>
    <x v="69"/>
  </r>
  <r>
    <n v="773405"/>
    <s v="EliÂ "/>
    <s v="Zweifel"/>
    <s v="EliÂ 294@abcmail.com"/>
    <x v="0"/>
    <x v="1"/>
    <n v="29"/>
    <x v="2"/>
    <n v="773405"/>
    <s v="2016-01-09T06:30:00.000Z"/>
    <x v="1"/>
    <x v="22"/>
  </r>
  <r>
    <n v="773406"/>
    <s v="MichelÂ "/>
    <s v="Tancredi"/>
    <s v="MichelÂ 202@gmail.com"/>
    <x v="0"/>
    <x v="1"/>
    <n v="44"/>
    <x v="1"/>
    <n v="773406"/>
    <s v="2016-01-26T20:29:00.000Z"/>
    <x v="10"/>
    <x v="379"/>
  </r>
  <r>
    <n v="773409"/>
    <s v="AleciaÂ "/>
    <s v="Roquemore"/>
    <s v="AleciaÂ 84@abcmail.com"/>
    <x v="2"/>
    <x v="3"/>
    <n v="33"/>
    <x v="1"/>
    <n v="773409"/>
    <s v="2016-01-27T23:09:00.000Z"/>
    <x v="1"/>
    <x v="380"/>
  </r>
  <r>
    <n v="773413"/>
    <s v="KyleÂ "/>
    <s v="Woolard"/>
    <s v="KyleÂ 62@gmail.com"/>
    <x v="0"/>
    <x v="1"/>
    <n v="21"/>
    <x v="1"/>
    <n v="773413"/>
    <s v="2016-01-26T15:22:00.000Z"/>
    <x v="10"/>
    <x v="319"/>
  </r>
  <r>
    <n v="773414"/>
    <s v="FilibertoÂ "/>
    <s v="Crotty"/>
    <s v="FilibertoÂ 44@abcmail.com"/>
    <x v="0"/>
    <x v="1"/>
    <n v="24"/>
    <x v="1"/>
    <n v="773414"/>
    <s v="2016-01-14T00:52:00.000Z"/>
    <x v="16"/>
    <x v="105"/>
  </r>
  <r>
    <n v="773415"/>
    <s v="MichelÂ "/>
    <s v="Condie"/>
    <s v="MichelÂ 203@mail.com"/>
    <x v="0"/>
    <x v="1"/>
    <n v="35"/>
    <x v="1"/>
    <n v="773415"/>
    <s v="2016-02-03T13:43:00.000Z"/>
    <x v="4"/>
    <x v="113"/>
  </r>
  <r>
    <n v="773423"/>
    <s v="ShaneÂ "/>
    <s v="Pascarella"/>
    <s v="ShaneÂ 23@mail.com"/>
    <x v="0"/>
    <x v="0"/>
    <n v="36"/>
    <x v="3"/>
    <n v="773423"/>
    <s v="2016-02-03T10:16:00.000Z"/>
    <x v="4"/>
    <x v="84"/>
  </r>
  <r>
    <n v="773431"/>
    <s v="RoxaneÂ "/>
    <s v="Lavoie"/>
    <s v="RoxaneÂ 404@abcmail.com"/>
    <x v="2"/>
    <x v="4"/>
    <n v="24"/>
    <x v="4"/>
    <n v="773431"/>
    <s v="2016-01-20T17:42:00.000Z"/>
    <x v="1"/>
    <x v="74"/>
  </r>
  <r>
    <n v="773433"/>
    <s v="DeeÂ "/>
    <s v="Curran"/>
    <s v="DeeÂ 215@mailxyz.com"/>
    <x v="0"/>
    <x v="4"/>
    <n v="32"/>
    <x v="4"/>
    <n v="773433"/>
    <s v="2016-02-03T10:17:00.000Z"/>
    <x v="9"/>
    <x v="7"/>
  </r>
  <r>
    <n v="773440"/>
    <s v="CarterÂ "/>
    <s v="Mcclaine"/>
    <s v="CarterÂ 34@abcmail.com"/>
    <x v="0"/>
    <x v="3"/>
    <n v="19"/>
    <x v="4"/>
    <n v="773440"/>
    <s v="2016-03-04T17:34:00.000Z"/>
    <x v="4"/>
    <x v="374"/>
  </r>
  <r>
    <n v="773444"/>
    <s v="LoydÂ "/>
    <s v="Crotty"/>
    <s v="LoydÂ 494@abcmail.com"/>
    <x v="0"/>
    <x v="2"/>
    <n v="61"/>
    <x v="8"/>
    <n v="773444"/>
    <s v="2016-03-25T09:59:00.000Z"/>
    <x v="9"/>
    <x v="127"/>
  </r>
  <r>
    <n v="773452"/>
    <s v="HollisÂ "/>
    <s v="Jacox"/>
    <s v="HollisÂ 383@mail.com"/>
    <x v="0"/>
    <x v="1"/>
    <n v="44"/>
    <x v="7"/>
    <n v="773452"/>
    <s v="2016-01-05T16:49:00.000Z"/>
    <x v="13"/>
    <x v="32"/>
  </r>
  <r>
    <n v="773453"/>
    <s v="DonaldÂ "/>
    <s v="Mccown"/>
    <s v="DonaldÂ 224@abcmail.com"/>
    <x v="0"/>
    <x v="1"/>
    <n v="32"/>
    <x v="7"/>
    <n v="773453"/>
    <s v="2016-02-09T07:02:00.000Z"/>
    <x v="4"/>
    <x v="381"/>
  </r>
  <r>
    <n v="773458"/>
    <s v="BessÂ "/>
    <s v="Jacox"/>
    <s v="BessÂ 63@mail.com"/>
    <x v="2"/>
    <x v="1"/>
    <n v="20"/>
    <x v="1"/>
    <n v="773458"/>
    <s v="2016-03-12T08:50:00.000Z"/>
    <x v="10"/>
    <x v="382"/>
  </r>
  <r>
    <n v="773461"/>
    <s v="ClaudÂ "/>
    <s v="Reisinger"/>
    <s v="ClaudÂ 342@gmail.com"/>
    <x v="0"/>
    <x v="1"/>
    <n v="29"/>
    <x v="8"/>
    <n v="773461"/>
    <s v="2016-02-15T23:01:00.000Z"/>
    <x v="9"/>
    <x v="7"/>
  </r>
  <r>
    <n v="773462"/>
    <s v="EfrenÂ "/>
    <s v="Mcculloch"/>
    <s v="EfrenÂ 132@gmail.com"/>
    <x v="0"/>
    <x v="1"/>
    <n v="38"/>
    <x v="4"/>
    <n v="773462"/>
    <s v="2016-02-12T19:39:00.000Z"/>
    <x v="8"/>
    <x v="31"/>
  </r>
  <r>
    <n v="773487"/>
    <s v="KipÂ "/>
    <s v="Creager"/>
    <s v="KipÂ 144@abcmail.com"/>
    <x v="0"/>
    <x v="0"/>
    <n v="30"/>
    <x v="4"/>
    <n v="773487"/>
    <s v="2016-01-29T10:39:00.000Z"/>
    <x v="8"/>
    <x v="7"/>
  </r>
  <r>
    <n v="773491"/>
    <s v="WiltonÂ "/>
    <s v="Creager"/>
    <s v="WiltonÂ 414@abcmail.com"/>
    <x v="0"/>
    <x v="2"/>
    <n v="41"/>
    <x v="1"/>
    <n v="773491"/>
    <s v="2016-01-27T19:27:00.000Z"/>
    <x v="0"/>
    <x v="281"/>
  </r>
  <r>
    <n v="773492"/>
    <s v="YongÂ "/>
    <s v="Sieren"/>
    <s v="YongÂ 481@yahoo.com"/>
    <x v="0"/>
    <x v="1"/>
    <n v="43"/>
    <x v="4"/>
    <n v="773492"/>
    <s v="2016-02-12T18:33:00.000Z"/>
    <x v="9"/>
    <x v="383"/>
  </r>
  <r>
    <n v="773503"/>
    <s v="RaymundoÂ "/>
    <s v="Condie"/>
    <s v="RaymundoÂ 435@mailxyz.com"/>
    <x v="0"/>
    <x v="2"/>
    <n v="33"/>
    <x v="2"/>
    <n v="773503"/>
    <s v="2016-02-05T19:00:00.000Z"/>
    <x v="6"/>
    <x v="384"/>
  </r>
  <r>
    <n v="773504"/>
    <s v="ValentineÂ "/>
    <s v="Paradis"/>
    <s v="ValentineÂ 471@yahoo.com"/>
    <x v="0"/>
    <x v="3"/>
    <n v="51"/>
    <x v="4"/>
    <n v="773504"/>
    <s v="2016-02-05T15:55:00.000Z"/>
    <x v="9"/>
    <x v="321"/>
  </r>
  <r>
    <n v="773507"/>
    <s v="RobbyÂ "/>
    <s v="Roquemore"/>
    <s v="RobbyÂ 164@abcmail.com"/>
    <x v="0"/>
    <x v="2"/>
    <n v="43"/>
    <x v="4"/>
    <n v="773507"/>
    <s v="2016-01-21T20:39:00.000Z"/>
    <x v="9"/>
    <x v="356"/>
  </r>
  <r>
    <n v="773509"/>
    <s v="StephenÂ "/>
    <s v="Pilot"/>
    <s v="StephenÂ 154@abcmail.com"/>
    <x v="0"/>
    <x v="0"/>
    <n v="24"/>
    <x v="1"/>
    <n v="773509"/>
    <s v="2016-03-09T06:11:00.000Z"/>
    <x v="10"/>
    <x v="385"/>
  </r>
  <r>
    <n v="773512"/>
    <s v="WilburnÂ "/>
    <s v="Mosser"/>
    <s v="WilburnÂ 304@abcmail.com"/>
    <x v="0"/>
    <x v="1"/>
    <n v="35"/>
    <x v="7"/>
    <n v="773512"/>
    <s v="2016-03-12T11:58:00.000Z"/>
    <x v="3"/>
    <x v="31"/>
  </r>
  <r>
    <n v="773517"/>
    <s v="MarkusÂ "/>
    <s v="Pool"/>
    <s v="MarkusÂ 191@yahoo.com"/>
    <x v="0"/>
    <x v="0"/>
    <n v="59"/>
    <x v="3"/>
    <n v="773517"/>
    <s v="2016-01-23T18:21:00.000Z"/>
    <x v="1"/>
    <x v="386"/>
  </r>
  <r>
    <n v="773521"/>
    <s v="KyleÂ "/>
    <s v="Pilot"/>
    <s v="KyleÂ 65@mailxyz.com"/>
    <x v="0"/>
    <x v="2"/>
    <n v="34"/>
    <x v="1"/>
    <n v="773521"/>
    <s v="2016-02-24T16:44:00.000Z"/>
    <x v="3"/>
    <x v="126"/>
  </r>
  <r>
    <n v="773530"/>
    <s v="BernardoÂ "/>
    <s v="Sytsma"/>
    <s v="BernardoÂ 321@yahoo.com"/>
    <x v="0"/>
    <x v="1"/>
    <n v="46"/>
    <x v="4"/>
    <n v="773530"/>
    <s v="2016-01-30T09:23:00.000Z"/>
    <x v="0"/>
    <x v="126"/>
  </r>
  <r>
    <n v="773540"/>
    <s v="CarterÂ "/>
    <s v="Sieren"/>
    <s v="CarterÂ 33@mail.com"/>
    <x v="0"/>
    <x v="0"/>
    <n v="34"/>
    <x v="3"/>
    <n v="773540"/>
    <s v="2016-01-29T20:56:00.000Z"/>
    <x v="9"/>
    <x v="65"/>
  </r>
  <r>
    <n v="773545"/>
    <s v="ReaganÂ "/>
    <s v="Biggers"/>
    <s v="ReaganÂ 483@mail.com"/>
    <x v="2"/>
    <x v="1"/>
    <n v="62"/>
    <x v="2"/>
    <n v="773545"/>
    <s v="2016-02-05T15:08:00.000Z"/>
    <x v="2"/>
    <x v="387"/>
  </r>
  <r>
    <n v="773549"/>
    <s v="IrvingÂ "/>
    <s v="Caves"/>
    <s v="IrvingÂ 53@mail.com"/>
    <x v="0"/>
    <x v="1"/>
    <n v="46"/>
    <x v="0"/>
    <n v="773549"/>
    <s v="2016-01-07T06:33:00.000Z"/>
    <x v="8"/>
    <x v="136"/>
  </r>
  <r>
    <n v="773552"/>
    <s v="AbelÂ "/>
    <s v="Wigfall"/>
    <s v="AbelÂ 183@mail.com"/>
    <x v="0"/>
    <x v="1"/>
    <n v="44"/>
    <x v="1"/>
    <n v="773552"/>
    <s v="2016-03-19T14:42:00.000Z"/>
    <x v="4"/>
    <x v="388"/>
  </r>
  <r>
    <n v="773563"/>
    <s v="WiltonÂ "/>
    <s v="Wigfall"/>
    <s v="WiltonÂ 412@gmail.com"/>
    <x v="0"/>
    <x v="4"/>
    <n v="37"/>
    <x v="2"/>
    <n v="773563"/>
    <s v="2016-02-24T14:37:00.000Z"/>
    <x v="3"/>
    <x v="389"/>
  </r>
  <r>
    <n v="773569"/>
    <s v="FilibertoÂ "/>
    <s v="Mccown"/>
    <s v="FilibertoÂ 45@mailxyz.com"/>
    <x v="0"/>
    <x v="3"/>
    <n v="42"/>
    <x v="1"/>
    <n v="773569"/>
    <s v="2016-03-12T14:44:00.000Z"/>
    <x v="9"/>
    <x v="84"/>
  </r>
  <r>
    <n v="773570"/>
    <s v="CoryÂ "/>
    <s v="Tatham"/>
    <s v="CoryÂ 103@mail.com"/>
    <x v="0"/>
    <x v="3"/>
    <n v="43"/>
    <x v="1"/>
    <n v="773570"/>
    <s v="2016-03-15T18:44:00.000Z"/>
    <x v="3"/>
    <x v="137"/>
  </r>
  <r>
    <n v="773728"/>
    <s v="DeeÂ "/>
    <s v="Luthy"/>
    <s v="DeeÂ 213@mail.com"/>
    <x v="0"/>
    <x v="3"/>
    <n v="36"/>
    <x v="1"/>
    <n v="773728"/>
    <s v="2016-02-06T18:28:00.000Z"/>
    <x v="1"/>
    <x v="93"/>
  </r>
  <r>
    <n v="773978"/>
    <s v="None"/>
    <s v="None"/>
    <s v="IvaÂ 492@gmail.com"/>
    <x v="1"/>
    <x v="3"/>
    <n v="0"/>
    <x v="6"/>
    <n v="773978"/>
    <s v="2016-03-29T00:41:00.000Z"/>
    <x v="0"/>
    <x v="19"/>
  </r>
  <r>
    <n v="776532"/>
    <s v="None"/>
    <s v="None"/>
    <s v="WilliemaeÂ 85@mailxyz.com"/>
    <x v="1"/>
    <x v="3"/>
    <n v="0"/>
    <x v="6"/>
    <n v="776532"/>
    <s v="2016-03-29T06:51:00.000Z"/>
    <x v="2"/>
    <x v="34"/>
  </r>
  <r>
    <n v="776949"/>
    <s v="RoyalÂ "/>
    <s v="Styer"/>
    <s v="RoyalÂ 172@gmail.com"/>
    <x v="0"/>
    <x v="2"/>
    <n v="59"/>
    <x v="1"/>
    <n v="776949"/>
    <s v="2016-02-07T20:25:00.000Z"/>
    <x v="0"/>
    <x v="390"/>
  </r>
  <r>
    <n v="777129"/>
    <s v="Hugh"/>
    <s v="Luthy"/>
    <s v="Hugh15@mailxyz.com"/>
    <x v="0"/>
    <x v="2"/>
    <n v="31"/>
    <x v="9"/>
    <n v="777129"/>
    <s v="2016-01-10T21:09:00.000Z"/>
    <x v="10"/>
    <x v="87"/>
  </r>
  <r>
    <n v="777290"/>
    <s v="CodyÂ "/>
    <s v="Caves"/>
    <s v="CodyÂ 123@mail.com"/>
    <x v="0"/>
    <x v="2"/>
    <n v="43"/>
    <x v="1"/>
    <n v="777290"/>
    <s v="2016-01-31T20:58:00.000Z"/>
    <x v="2"/>
    <x v="254"/>
  </r>
  <r>
    <n v="777486"/>
    <s v="LloydÂ "/>
    <s v="Styer"/>
    <s v="LloydÂ 75@mailxyz.com"/>
    <x v="0"/>
    <x v="1"/>
    <n v="35"/>
    <x v="2"/>
    <n v="777486"/>
    <s v="2016-01-27T08:38:00.000Z"/>
    <x v="4"/>
    <x v="188"/>
  </r>
  <r>
    <n v="777525"/>
    <s v="HymanÂ "/>
    <s v="Mina"/>
    <s v="HymanÂ 85@mailxyz.com"/>
    <x v="0"/>
    <x v="4"/>
    <n v="34"/>
    <x v="5"/>
    <n v="777525"/>
    <s v="2016-03-03T16:46:00.000Z"/>
    <x v="9"/>
    <x v="391"/>
  </r>
  <r>
    <n v="777814"/>
    <s v="CarterÂ "/>
    <s v="Langenfeld"/>
    <s v="CarterÂ 34@abcmail.com"/>
    <x v="0"/>
    <x v="1"/>
    <n v="45"/>
    <x v="2"/>
    <n v="777814"/>
    <s v="2016-01-13T22:58:00.000Z"/>
    <x v="8"/>
    <x v="392"/>
  </r>
  <r>
    <n v="777845"/>
    <s v="ChasÂ "/>
    <s v="Leicht"/>
    <s v="ChasÂ 352@gmail.com"/>
    <x v="0"/>
    <x v="1"/>
    <n v="18"/>
    <x v="1"/>
    <n v="777845"/>
    <s v="2016-01-15T12:02:00.000Z"/>
    <x v="14"/>
    <x v="91"/>
  </r>
  <r>
    <n v="777875"/>
    <s v="LaneÂ "/>
    <s v="Shkreli"/>
    <s v="LaneÂ 114@abcmail.com"/>
    <x v="0"/>
    <x v="1"/>
    <n v="36"/>
    <x v="2"/>
    <n v="777875"/>
    <s v="2016-02-06T14:44:00.000Z"/>
    <x v="8"/>
    <x v="172"/>
  </r>
  <r>
    <n v="777894"/>
    <s v="MellieÂ "/>
    <s v="Creager"/>
    <s v="MellieÂ 503@mail.com"/>
    <x v="2"/>
    <x v="1"/>
    <n v="35"/>
    <x v="1"/>
    <n v="777894"/>
    <s v="2016-01-02T09:41:00.000Z"/>
    <x v="4"/>
    <x v="356"/>
  </r>
  <r>
    <n v="777927"/>
    <s v="WilburnÂ "/>
    <s v="Slane"/>
    <s v="WilburnÂ 303@mail.com"/>
    <x v="0"/>
    <x v="4"/>
    <n v="35"/>
    <x v="1"/>
    <n v="777927"/>
    <s v="2016-03-24T08:13:00.000Z"/>
    <x v="9"/>
    <x v="393"/>
  </r>
  <r>
    <n v="777934"/>
    <s v="RomeoÂ "/>
    <s v="Holt"/>
    <s v="RomeoÂ 371@yahoo.com"/>
    <x v="0"/>
    <x v="1"/>
    <n v="34"/>
    <x v="1"/>
    <n v="777934"/>
    <s v="2016-02-23T20:03:00.000Z"/>
    <x v="6"/>
    <x v="146"/>
  </r>
  <r>
    <n v="777946"/>
    <s v="EulaÂ "/>
    <s v="Mccown"/>
    <s v="EulaÂ 495@mailxyz.com"/>
    <x v="2"/>
    <x v="1"/>
    <n v="43"/>
    <x v="1"/>
    <n v="777946"/>
    <s v="2016-02-04T00:26:00.000Z"/>
    <x v="8"/>
    <x v="394"/>
  </r>
  <r>
    <n v="777952"/>
    <s v="RandyÂ "/>
    <s v="Luthy"/>
    <s v="RandyÂ 393@mail.com"/>
    <x v="0"/>
    <x v="1"/>
    <n v="32"/>
    <x v="1"/>
    <n v="777952"/>
    <s v="2016-01-23T19:35:00.000Z"/>
    <x v="0"/>
    <x v="395"/>
  </r>
  <r>
    <n v="777965"/>
    <s v="LaneÂ "/>
    <s v="Zweifel"/>
    <s v="LaneÂ 112@gmail.com"/>
    <x v="0"/>
    <x v="0"/>
    <n v="44"/>
    <x v="3"/>
    <n v="777965"/>
    <s v="2016-01-29T05:14:00.000Z"/>
    <x v="5"/>
    <x v="65"/>
  </r>
  <r>
    <n v="778000"/>
    <s v="DonaldÂ "/>
    <s v="Paradis"/>
    <s v="DonaldÂ 225@mailxyz.com"/>
    <x v="0"/>
    <x v="0"/>
    <n v="53"/>
    <x v="3"/>
    <n v="778000"/>
    <s v="2016-03-29T17:21:00.000Z"/>
    <x v="10"/>
    <x v="294"/>
  </r>
  <r>
    <n v="778011"/>
    <s v="RobbyÂ "/>
    <s v="Bilyeu"/>
    <s v="RobbyÂ 165@mailxyz.com"/>
    <x v="0"/>
    <x v="2"/>
    <n v="20"/>
    <x v="1"/>
    <n v="778011"/>
    <s v="2016-01-22T13:59:00.000Z"/>
    <x v="6"/>
    <x v="7"/>
  </r>
  <r>
    <n v="778034"/>
    <s v="EmersonÂ "/>
    <s v="Mina"/>
    <s v="EmersonÂ 243@mail.com"/>
    <x v="0"/>
    <x v="1"/>
    <n v="32"/>
    <x v="1"/>
    <n v="778034"/>
    <s v="2016-02-06T22:51:00.000Z"/>
    <x v="2"/>
    <x v="396"/>
  </r>
  <r>
    <n v="778036"/>
    <s v="SharriÂ "/>
    <s v="Tatham"/>
    <s v="SharriÂ 183@mail.com"/>
    <x v="2"/>
    <x v="0"/>
    <n v="35"/>
    <x v="3"/>
    <n v="778036"/>
    <s v="2016-01-20T01:20:00.000Z"/>
    <x v="8"/>
    <x v="397"/>
  </r>
  <r>
    <n v="778041"/>
    <s v="Hugh"/>
    <s v="Nicholls"/>
    <s v="Hugh14@abcmail.com"/>
    <x v="0"/>
    <x v="1"/>
    <n v="23"/>
    <x v="1"/>
    <n v="778041"/>
    <s v="2016-02-01T21:37:00.000Z"/>
    <x v="9"/>
    <x v="91"/>
  </r>
  <r>
    <n v="778180"/>
    <s v="EarlÂ "/>
    <s v="Borelli"/>
    <s v="EarlÂ 421@yahoo.com"/>
    <x v="0"/>
    <x v="0"/>
    <n v="34"/>
    <x v="3"/>
    <n v="778180"/>
    <s v="2016-01-09T15:47:00.000Z"/>
    <x v="0"/>
    <x v="398"/>
  </r>
  <r>
    <n v="778192"/>
    <s v="StephenÂ "/>
    <s v="Creager"/>
    <s v="StephenÂ 153@mail.com"/>
    <x v="0"/>
    <x v="2"/>
    <n v="49"/>
    <x v="3"/>
    <n v="778192"/>
    <s v="2016-01-28T19:40:00.000Z"/>
    <x v="4"/>
    <x v="291"/>
  </r>
  <r>
    <n v="778248"/>
    <s v="BrendanÂ "/>
    <s v="Creager"/>
    <s v="BrendanÂ 451@yahoo.com"/>
    <x v="0"/>
    <x v="3"/>
    <n v="34"/>
    <x v="3"/>
    <n v="778248"/>
    <s v="2016-02-06T15:50:00.000Z"/>
    <x v="1"/>
    <x v="60"/>
  </r>
  <r>
    <n v="778267"/>
    <s v="CarterÂ "/>
    <s v="Pascarella"/>
    <s v="CarterÂ 35@mailxyz.com"/>
    <x v="0"/>
    <x v="1"/>
    <n v="31"/>
    <x v="1"/>
    <n v="778267"/>
    <s v="2016-02-07T21:42:00.000Z"/>
    <x v="1"/>
    <x v="75"/>
  </r>
  <r>
    <n v="778272"/>
    <s v="StefanÂ "/>
    <s v="Styer"/>
    <s v="StefanÂ 463@mail.com"/>
    <x v="0"/>
    <x v="0"/>
    <n v="29"/>
    <x v="3"/>
    <n v="778272"/>
    <s v="2016-02-24T13:56:00.000Z"/>
    <x v="3"/>
    <x v="245"/>
  </r>
  <r>
    <n v="778332"/>
    <s v="IrvingÂ "/>
    <s v="Hoadley"/>
    <s v="IrvingÂ 51@yahoo.com"/>
    <x v="0"/>
    <x v="1"/>
    <n v="39"/>
    <x v="2"/>
    <n v="778332"/>
    <s v="2016-01-15T11:14:00.000Z"/>
    <x v="0"/>
    <x v="194"/>
  </r>
  <r>
    <n v="778561"/>
    <s v="ChasÂ "/>
    <s v="Arrieta"/>
    <s v="ChasÂ 352@gmail.com"/>
    <x v="0"/>
    <x v="0"/>
    <n v="47"/>
    <x v="3"/>
    <n v="778561"/>
    <s v="2016-02-09T13:35:00.000Z"/>
    <x v="0"/>
    <x v="28"/>
  </r>
  <r>
    <n v="778615"/>
    <s v="None"/>
    <s v="None"/>
    <s v="SeemaÂ 484@abcmail.com"/>
    <x v="1"/>
    <x v="3"/>
    <n v="0"/>
    <x v="6"/>
    <n v="778615"/>
    <s v="2016-03-12T17:45:00.000Z"/>
    <x v="4"/>
    <x v="188"/>
  </r>
  <r>
    <n v="778797"/>
    <s v="HaywoodÂ "/>
    <s v="Borelli"/>
    <s v="HaywoodÂ 93@mail.com"/>
    <x v="0"/>
    <x v="4"/>
    <n v="47"/>
    <x v="4"/>
    <n v="778797"/>
    <s v="2016-02-09T17:29:00.000Z"/>
    <x v="6"/>
    <x v="235"/>
  </r>
  <r>
    <n v="778959"/>
    <s v="EarlÂ "/>
    <s v="Arrieta"/>
    <s v="EarlÂ 421@yahoo.com"/>
    <x v="0"/>
    <x v="1"/>
    <n v="20"/>
    <x v="1"/>
    <n v="778959"/>
    <s v="2016-03-30T12:36:00.000Z"/>
    <x v="7"/>
    <x v="399"/>
  </r>
  <r>
    <n v="778983"/>
    <s v="KipÂ "/>
    <s v="Holt"/>
    <s v="KipÂ 143@mail.com"/>
    <x v="0"/>
    <x v="1"/>
    <n v="20"/>
    <x v="1"/>
    <n v="778983"/>
    <s v="2016-03-07T13:47:00.000Z"/>
    <x v="6"/>
    <x v="269"/>
  </r>
  <r>
    <n v="778984"/>
    <s v="ChasÂ "/>
    <s v="Shkreli"/>
    <s v="ChasÂ 355@mailxyz.com"/>
    <x v="0"/>
    <x v="1"/>
    <n v="34"/>
    <x v="1"/>
    <n v="778984"/>
    <s v="2016-02-10T18:43:00.000Z"/>
    <x v="4"/>
    <x v="400"/>
  </r>
  <r>
    <n v="779244"/>
    <s v="CoryÂ "/>
    <s v="Tatham"/>
    <s v="CoryÂ 101@yahoo.com"/>
    <x v="0"/>
    <x v="2"/>
    <n v="29"/>
    <x v="1"/>
    <n v="779244"/>
    <s v="2016-02-09T18:55:00.000Z"/>
    <x v="2"/>
    <x v="164"/>
  </r>
  <r>
    <n v="779263"/>
    <s v="MellieÂ "/>
    <s v="Creager"/>
    <s v="MellieÂ 231@yahoo.com"/>
    <x v="2"/>
    <x v="2"/>
    <n v="37"/>
    <x v="1"/>
    <n v="779263"/>
    <s v="2016-02-08T20:04:00.000Z"/>
    <x v="10"/>
    <x v="41"/>
  </r>
  <r>
    <n v="779369"/>
    <s v="DeeÂ "/>
    <s v="Mastrangelo"/>
    <s v="DeeÂ 211@yahoo.com"/>
    <x v="0"/>
    <x v="1"/>
    <n v="36"/>
    <x v="1"/>
    <n v="779369"/>
    <s v="2016-01-18T15:06:00.000Z"/>
    <x v="2"/>
    <x v="401"/>
  </r>
  <r>
    <n v="779373"/>
    <s v="LoydÂ "/>
    <s v="Beville"/>
    <s v="LoydÂ 492@gmail.com"/>
    <x v="0"/>
    <x v="1"/>
    <n v="40"/>
    <x v="8"/>
    <n v="779373"/>
    <s v="2016-02-28T07:58:00.000Z"/>
    <x v="2"/>
    <x v="402"/>
  </r>
  <r>
    <n v="779395"/>
    <s v="WilburnÂ "/>
    <s v="Crotty"/>
    <s v="WilburnÂ 302@gmail.com"/>
    <x v="0"/>
    <x v="0"/>
    <n v="23"/>
    <x v="3"/>
    <n v="779395"/>
    <s v="2016-02-10T16:07:00.000Z"/>
    <x v="10"/>
    <x v="403"/>
  </r>
  <r>
    <n v="779410"/>
    <s v="YolondaÂ "/>
    <s v="Pascarella"/>
    <s v="YolondaÂ 131@yahoo.com"/>
    <x v="2"/>
    <x v="0"/>
    <n v="26"/>
    <x v="1"/>
    <n v="779410"/>
    <s v="2016-02-03T14:04:00.000Z"/>
    <x v="10"/>
    <x v="154"/>
  </r>
  <r>
    <n v="779442"/>
    <s v="AleciaÂ "/>
    <s v="Roquemore"/>
    <s v="AleciaÂ 415@mailxyz.com"/>
    <x v="2"/>
    <x v="1"/>
    <n v="31"/>
    <x v="0"/>
    <n v="779442"/>
    <s v="2016-01-22T16:13:00.000Z"/>
    <x v="4"/>
    <x v="159"/>
  </r>
  <r>
    <n v="779471"/>
    <s v="StefanÂ "/>
    <s v="Biggers"/>
    <s v="StefanÂ 464@abcmail.com"/>
    <x v="0"/>
    <x v="1"/>
    <n v="28"/>
    <x v="7"/>
    <n v="779471"/>
    <s v="2016-02-10T08:38:00.000Z"/>
    <x v="1"/>
    <x v="404"/>
  </r>
  <r>
    <n v="779485"/>
    <s v="YongÂ "/>
    <s v="Reisinger"/>
    <s v="YongÂ 481@yahoo.com"/>
    <x v="0"/>
    <x v="1"/>
    <n v="25"/>
    <x v="9"/>
    <n v="779485"/>
    <s v="2016-01-29T13:29:00.000Z"/>
    <x v="0"/>
    <x v="405"/>
  </r>
  <r>
    <n v="779486"/>
    <s v="ValentineÂ "/>
    <s v="Zweifel"/>
    <s v="ValentineÂ 474@abcmail.com"/>
    <x v="0"/>
    <x v="1"/>
    <n v="36"/>
    <x v="1"/>
    <n v="779486"/>
    <s v="2016-01-09T05:28:00.000Z"/>
    <x v="0"/>
    <x v="171"/>
  </r>
  <r>
    <n v="779489"/>
    <s v="WiltonÂ "/>
    <s v="Bilyeu"/>
    <s v="WiltonÂ 411@yahoo.com"/>
    <x v="0"/>
    <x v="1"/>
    <n v="37"/>
    <x v="4"/>
    <n v="779489"/>
    <s v="2016-03-03T04:28:00.000Z"/>
    <x v="13"/>
    <x v="180"/>
  </r>
  <r>
    <n v="779500"/>
    <s v="BrendanÂ "/>
    <s v="Hoadley"/>
    <s v="BrendanÂ 451@yahoo.com"/>
    <x v="0"/>
    <x v="2"/>
    <n v="33"/>
    <x v="3"/>
    <n v="779500"/>
    <s v="2016-02-02T17:55:00.000Z"/>
    <x v="1"/>
    <x v="406"/>
  </r>
  <r>
    <n v="779505"/>
    <s v="BernardoÂ "/>
    <s v="Pascarella"/>
    <s v="BernardoÂ 322@gmail.com"/>
    <x v="0"/>
    <x v="1"/>
    <n v="22"/>
    <x v="1"/>
    <n v="779505"/>
    <s v="2016-02-06T20:53:00.000Z"/>
    <x v="4"/>
    <x v="368"/>
  </r>
  <r>
    <n v="779576"/>
    <s v="EliÂ "/>
    <s v="Curran"/>
    <s v="EliÂ 293@mail.com"/>
    <x v="0"/>
    <x v="3"/>
    <n v="22"/>
    <x v="4"/>
    <n v="779576"/>
    <s v="2016-01-21T14:35:00.000Z"/>
    <x v="9"/>
    <x v="91"/>
  </r>
  <r>
    <n v="779588"/>
    <s v="RandyÂ "/>
    <s v="Pascarella"/>
    <s v="RandyÂ 394@abcmail.com"/>
    <x v="0"/>
    <x v="2"/>
    <n v="32"/>
    <x v="1"/>
    <n v="779588"/>
    <s v="2016-02-26T13:24:00.000Z"/>
    <x v="6"/>
    <x v="110"/>
  </r>
  <r>
    <n v="779592"/>
    <s v="LuannaÂ "/>
    <s v="Hoadley"/>
    <s v="LuannaÂ 402@gmail.com"/>
    <x v="2"/>
    <x v="1"/>
    <n v="40"/>
    <x v="1"/>
    <n v="779592"/>
    <s v="2016-02-08T06:52:00.000Z"/>
    <x v="8"/>
    <x v="407"/>
  </r>
  <r>
    <n v="779618"/>
    <s v="StefanÂ "/>
    <s v="Marek"/>
    <s v="StefanÂ 462@gmail.com"/>
    <x v="0"/>
    <x v="1"/>
    <n v="40"/>
    <x v="9"/>
    <n v="779618"/>
    <s v="2016-01-25T20:21:00.000Z"/>
    <x v="4"/>
    <x v="65"/>
  </r>
  <r>
    <n v="779642"/>
    <s v="LaneÂ "/>
    <s v="Beville"/>
    <s v="LaneÂ 115@mailxyz.com"/>
    <x v="0"/>
    <x v="1"/>
    <n v="42"/>
    <x v="1"/>
    <n v="779642"/>
    <s v="2016-01-22T18:02:00.000Z"/>
    <x v="4"/>
    <x v="386"/>
  </r>
  <r>
    <n v="779656"/>
    <s v="BlancaÂ "/>
    <s v="Slane"/>
    <s v="BlancaÂ 403@mail.com"/>
    <x v="2"/>
    <x v="1"/>
    <n v="29"/>
    <x v="1"/>
    <n v="779656"/>
    <s v="2016-02-08T20:28:00.000Z"/>
    <x v="8"/>
    <x v="394"/>
  </r>
  <r>
    <n v="779704"/>
    <s v="HaywoodÂ "/>
    <s v="Pool"/>
    <s v="HaywoodÂ 94@abcmail.com"/>
    <x v="0"/>
    <x v="1"/>
    <n v="34"/>
    <x v="1"/>
    <n v="779704"/>
    <s v="2016-02-10T14:05:00.000Z"/>
    <x v="4"/>
    <x v="408"/>
  </r>
  <r>
    <n v="779728"/>
    <s v="ArtÂ "/>
    <s v="Jacox"/>
    <s v="ArtÂ 402@gmail.com"/>
    <x v="0"/>
    <x v="2"/>
    <n v="28"/>
    <x v="1"/>
    <n v="779728"/>
    <s v="2016-02-27T13:27:00.000Z"/>
    <x v="16"/>
    <x v="114"/>
  </r>
  <r>
    <n v="779770"/>
    <s v="ValentineÂ "/>
    <s v="Caves"/>
    <s v="ValentineÂ 474@abcmail.com"/>
    <x v="0"/>
    <x v="0"/>
    <n v="37"/>
    <x v="1"/>
    <n v="779770"/>
    <s v="2016-01-16T13:57:00.000Z"/>
    <x v="9"/>
    <x v="41"/>
  </r>
  <r>
    <n v="779785"/>
    <s v="DonaldÂ "/>
    <s v="Shkreli"/>
    <s v="DonaldÂ 225@mailxyz.com"/>
    <x v="0"/>
    <x v="1"/>
    <n v="37"/>
    <x v="4"/>
    <n v="779785"/>
    <s v="2016-03-09T19:06:00.000Z"/>
    <x v="8"/>
    <x v="409"/>
  </r>
  <r>
    <n v="779807"/>
    <s v="BretÂ "/>
    <s v="Pilot"/>
    <s v="BretÂ 313@mail.com"/>
    <x v="0"/>
    <x v="2"/>
    <n v="25"/>
    <x v="5"/>
    <n v="779807"/>
    <s v="2016-02-09T08:18:00.000Z"/>
    <x v="6"/>
    <x v="410"/>
  </r>
  <r>
    <n v="779859"/>
    <s v="MichelÂ "/>
    <s v="Arrieta"/>
    <s v="MichelÂ 202@gmail.com"/>
    <x v="0"/>
    <x v="1"/>
    <n v="20"/>
    <x v="1"/>
    <n v="779859"/>
    <s v="2016-01-15T10:12:00.000Z"/>
    <x v="8"/>
    <x v="411"/>
  </r>
  <r>
    <n v="779956"/>
    <s v="CodyÂ "/>
    <s v="Mcculloch"/>
    <s v="CodyÂ 123@mail.com"/>
    <x v="0"/>
    <x v="0"/>
    <n v="32"/>
    <x v="3"/>
    <n v="779956"/>
    <s v="2016-02-12T13:19:00.000Z"/>
    <x v="1"/>
    <x v="83"/>
  </r>
  <r>
    <n v="779969"/>
    <s v="IrvingÂ "/>
    <s v="Mcculloch"/>
    <s v="IrvingÂ 51@yahoo.com"/>
    <x v="0"/>
    <x v="1"/>
    <n v="34"/>
    <x v="2"/>
    <n v="779969"/>
    <s v="2016-02-15T15:10:00.000Z"/>
    <x v="8"/>
    <x v="373"/>
  </r>
  <r>
    <n v="779974"/>
    <s v="AnetteÂ "/>
    <s v="Leicht"/>
    <s v="AnetteÂ 315@mailxyz.com"/>
    <x v="2"/>
    <x v="3"/>
    <n v="30"/>
    <x v="2"/>
    <n v="779974"/>
    <s v="2016-02-10T16:38:00.000Z"/>
    <x v="5"/>
    <x v="52"/>
  </r>
  <r>
    <n v="779975"/>
    <s v="EulaÂ "/>
    <s v="Mccown"/>
    <s v="EulaÂ 301@yahoo.com"/>
    <x v="2"/>
    <x v="1"/>
    <n v="36"/>
    <x v="3"/>
    <n v="779975"/>
    <s v="2016-03-06T01:00:00.000Z"/>
    <x v="10"/>
    <x v="113"/>
  </r>
  <r>
    <n v="779980"/>
    <s v="DeeÂ "/>
    <s v="Caves"/>
    <s v="DeeÂ 212@gmail.com"/>
    <x v="0"/>
    <x v="0"/>
    <n v="46"/>
    <x v="7"/>
    <n v="779980"/>
    <s v="2016-02-04T08:34:00.000Z"/>
    <x v="8"/>
    <x v="121"/>
  </r>
  <r>
    <n v="779989"/>
    <s v="CodyÂ "/>
    <s v="Luthy"/>
    <s v="CodyÂ 124@abcmail.com"/>
    <x v="0"/>
    <x v="1"/>
    <n v="31"/>
    <x v="1"/>
    <n v="779989"/>
    <s v="2016-01-21T20:28:00.000Z"/>
    <x v="10"/>
    <x v="84"/>
  </r>
  <r>
    <n v="779996"/>
    <s v="LucasÂ "/>
    <s v="Mcclaine"/>
    <s v="LucasÂ 235@mailxyz.com"/>
    <x v="0"/>
    <x v="3"/>
    <n v="27"/>
    <x v="5"/>
    <n v="779996"/>
    <s v="2016-02-08T19:33:00.000Z"/>
    <x v="2"/>
    <x v="31"/>
  </r>
  <r>
    <n v="779998"/>
    <s v="KipÂ "/>
    <s v="Pascarella"/>
    <s v="KipÂ 141@yahoo.com"/>
    <x v="0"/>
    <x v="0"/>
    <n v="29"/>
    <x v="5"/>
    <n v="779998"/>
    <s v="2016-03-03T11:24:00.000Z"/>
    <x v="3"/>
    <x v="69"/>
  </r>
  <r>
    <n v="780021"/>
    <s v="WiltonÂ "/>
    <s v="Luthy"/>
    <s v="WiltonÂ 415@mailxyz.com"/>
    <x v="0"/>
    <x v="1"/>
    <n v="43"/>
    <x v="2"/>
    <n v="780021"/>
    <s v="2016-03-01T17:05:00.000Z"/>
    <x v="6"/>
    <x v="113"/>
  </r>
  <r>
    <n v="780037"/>
    <s v="None"/>
    <s v="None"/>
    <s v="IvaÂ 95@mailxyz.com"/>
    <x v="1"/>
    <x v="3"/>
    <n v="0"/>
    <x v="6"/>
    <n v="780037"/>
    <s v="2016-03-01T11:52:00.000Z"/>
    <x v="4"/>
    <x v="60"/>
  </r>
  <r>
    <n v="780045"/>
    <s v="KipÂ "/>
    <s v="Langenfeld"/>
    <s v="KipÂ 142@gmail.com"/>
    <x v="0"/>
    <x v="2"/>
    <n v="29"/>
    <x v="4"/>
    <n v="780045"/>
    <s v="2016-02-07T16:12:00.000Z"/>
    <x v="1"/>
    <x v="198"/>
  </r>
  <r>
    <n v="780046"/>
    <s v="ClaudÂ "/>
    <s v="Singer"/>
    <s v="ClaudÂ 345@mailxyz.com"/>
    <x v="0"/>
    <x v="1"/>
    <n v="29"/>
    <x v="1"/>
    <n v="780046"/>
    <s v="2016-01-21T13:19:00.000Z"/>
    <x v="8"/>
    <x v="114"/>
  </r>
  <r>
    <n v="780056"/>
    <s v="RomeoÂ "/>
    <s v="Creager"/>
    <s v="RomeoÂ 373@mail.com"/>
    <x v="0"/>
    <x v="0"/>
    <n v="30"/>
    <x v="3"/>
    <n v="780056"/>
    <s v="2016-01-11T15:55:00.000Z"/>
    <x v="10"/>
    <x v="386"/>
  </r>
  <r>
    <n v="780070"/>
    <s v="BrendanÂ "/>
    <s v="Reisinger"/>
    <s v="BrendanÂ 451@yahoo.com"/>
    <x v="0"/>
    <x v="2"/>
    <n v="28"/>
    <x v="1"/>
    <n v="780070"/>
    <s v="2016-02-07T12:46:00.000Z"/>
    <x v="1"/>
    <x v="291"/>
  </r>
  <r>
    <n v="780108"/>
    <s v="LucasÂ "/>
    <s v="Deblois"/>
    <s v="LucasÂ 231@yahoo.com"/>
    <x v="0"/>
    <x v="2"/>
    <n v="45"/>
    <x v="4"/>
    <n v="780108"/>
    <s v="2016-02-12T16:09:00.000Z"/>
    <x v="2"/>
    <x v="65"/>
  </r>
  <r>
    <n v="780110"/>
    <s v="TrudieÂ "/>
    <s v="Restivo"/>
    <s v="TrudieÂ 292@gmail.com"/>
    <x v="2"/>
    <x v="1"/>
    <n v="25"/>
    <x v="5"/>
    <n v="780110"/>
    <s v="2016-02-09T18:41:00.000Z"/>
    <x v="8"/>
    <x v="35"/>
  </r>
  <r>
    <n v="780111"/>
    <s v="IrvingÂ "/>
    <s v="Holt"/>
    <s v="IrvingÂ 53@mail.com"/>
    <x v="0"/>
    <x v="4"/>
    <n v="27"/>
    <x v="1"/>
    <n v="780111"/>
    <s v="2016-01-07T23:25:00.000Z"/>
    <x v="10"/>
    <x v="61"/>
  </r>
  <r>
    <n v="780130"/>
    <s v="HollisÂ "/>
    <s v="Crotty"/>
    <s v="HollisÂ 383@mail.com"/>
    <x v="0"/>
    <x v="1"/>
    <n v="44"/>
    <x v="1"/>
    <n v="780130"/>
    <s v="2016-03-02T19:01:00.000Z"/>
    <x v="3"/>
    <x v="412"/>
  </r>
  <r>
    <n v="780147"/>
    <s v="RaymundoÂ "/>
    <s v="Reisinger"/>
    <s v="RaymundoÂ 435@mailxyz.com"/>
    <x v="0"/>
    <x v="1"/>
    <n v="23"/>
    <x v="1"/>
    <n v="780147"/>
    <s v="2016-03-29T15:52:00.000Z"/>
    <x v="10"/>
    <x v="413"/>
  </r>
  <r>
    <n v="780191"/>
    <s v="YongÂ "/>
    <s v="Mastrangelo"/>
    <s v="YongÂ 481@yahoo.com"/>
    <x v="0"/>
    <x v="0"/>
    <n v="26"/>
    <x v="3"/>
    <n v="780191"/>
    <s v="2016-03-28T14:52:00.000Z"/>
    <x v="4"/>
    <x v="14"/>
  </r>
  <r>
    <n v="780217"/>
    <s v="AdelaÂ "/>
    <s v="Vital"/>
    <s v="AdelaÂ 132@gmail.com"/>
    <x v="2"/>
    <x v="4"/>
    <n v="33"/>
    <x v="4"/>
    <n v="780217"/>
    <s v="2016-03-01T21:26:00.000Z"/>
    <x v="15"/>
    <x v="197"/>
  </r>
  <r>
    <n v="780232"/>
    <s v="LesliÂ "/>
    <s v="Martello"/>
    <s v="LesliÂ 93@mail.com"/>
    <x v="2"/>
    <x v="1"/>
    <n v="35"/>
    <x v="2"/>
    <n v="780232"/>
    <s v="2016-01-11T16:28:00.000Z"/>
    <x v="13"/>
    <x v="167"/>
  </r>
  <r>
    <n v="780252"/>
    <s v="LucasÂ "/>
    <s v="Fudge"/>
    <s v="LucasÂ 234@abcmail.com"/>
    <x v="0"/>
    <x v="1"/>
    <n v="44"/>
    <x v="8"/>
    <n v="780252"/>
    <s v="2016-01-08T14:14:00.000Z"/>
    <x v="0"/>
    <x v="18"/>
  </r>
  <r>
    <n v="780254"/>
    <s v="RomeoÂ "/>
    <s v="Crotty"/>
    <s v="RomeoÂ 375@mailxyz.com"/>
    <x v="0"/>
    <x v="0"/>
    <n v="24"/>
    <x v="3"/>
    <n v="780254"/>
    <s v="2016-02-09T20:24:00.000Z"/>
    <x v="4"/>
    <x v="167"/>
  </r>
  <r>
    <n v="780287"/>
    <s v="EfrenÂ "/>
    <s v="Leicht"/>
    <s v="EfrenÂ 132@gmail.com"/>
    <x v="0"/>
    <x v="1"/>
    <n v="29"/>
    <x v="8"/>
    <n v="780287"/>
    <s v="2016-01-14T22:33:00.000Z"/>
    <x v="8"/>
    <x v="114"/>
  </r>
  <r>
    <n v="780291"/>
    <s v="BretÂ "/>
    <s v="Tancredi"/>
    <s v="BretÂ 311@yahoo.com"/>
    <x v="0"/>
    <x v="1"/>
    <n v="41"/>
    <x v="1"/>
    <n v="780291"/>
    <s v="2016-02-09T10:48:00.000Z"/>
    <x v="8"/>
    <x v="87"/>
  </r>
  <r>
    <n v="780328"/>
    <s v="CodyÂ "/>
    <s v="Nicholls"/>
    <s v="CodyÂ 122@gmail.com"/>
    <x v="0"/>
    <x v="1"/>
    <n v="32"/>
    <x v="4"/>
    <n v="780328"/>
    <s v="2016-01-16T22:10:00.000Z"/>
    <x v="9"/>
    <x v="414"/>
  </r>
  <r>
    <n v="780334"/>
    <s v="ValentineÂ "/>
    <s v="Leicht"/>
    <s v="ValentineÂ 472@gmail.com"/>
    <x v="0"/>
    <x v="1"/>
    <n v="26"/>
    <x v="4"/>
    <n v="780334"/>
    <s v="2016-02-06T12:25:00.000Z"/>
    <x v="4"/>
    <x v="214"/>
  </r>
  <r>
    <n v="780346"/>
    <s v="AbelÂ "/>
    <s v="Condie"/>
    <s v="AbelÂ 185@mailxyz.com"/>
    <x v="0"/>
    <x v="0"/>
    <n v="29"/>
    <x v="3"/>
    <n v="780346"/>
    <s v="2016-02-02T23:09:00.000Z"/>
    <x v="13"/>
    <x v="415"/>
  </r>
  <r>
    <n v="780355"/>
    <s v="WilburnÂ "/>
    <s v="Langenfeld"/>
    <s v="WilburnÂ 304@abcmail.com"/>
    <x v="0"/>
    <x v="2"/>
    <n v="30"/>
    <x v="1"/>
    <n v="780355"/>
    <s v="2016-03-08T06:35:00.000Z"/>
    <x v="2"/>
    <x v="416"/>
  </r>
  <r>
    <n v="780402"/>
    <s v="BrianaÂ "/>
    <s v="Caves"/>
    <s v="BrianaÂ 503@mail.com"/>
    <x v="2"/>
    <x v="1"/>
    <n v="34"/>
    <x v="9"/>
    <n v="780402"/>
    <s v="2016-02-08T17:42:00.000Z"/>
    <x v="8"/>
    <x v="417"/>
  </r>
  <r>
    <n v="780457"/>
    <s v="HymanÂ "/>
    <s v="Shkreli"/>
    <s v="HymanÂ 81@yahoo.com"/>
    <x v="0"/>
    <x v="0"/>
    <n v="33"/>
    <x v="3"/>
    <n v="780457"/>
    <s v="2016-02-08T17:11:00.000Z"/>
    <x v="16"/>
    <x v="146"/>
  </r>
  <r>
    <n v="780466"/>
    <s v="LucasÂ "/>
    <s v="Langenfeld"/>
    <s v="LucasÂ 231@yahoo.com"/>
    <x v="0"/>
    <x v="1"/>
    <n v="50"/>
    <x v="4"/>
    <n v="780466"/>
    <s v="2016-02-15T01:45:00.000Z"/>
    <x v="15"/>
    <x v="27"/>
  </r>
  <r>
    <n v="780468"/>
    <s v="StephenÂ "/>
    <s v="Deblois"/>
    <s v="StephenÂ 153@mail.com"/>
    <x v="0"/>
    <x v="1"/>
    <n v="31"/>
    <x v="1"/>
    <n v="780468"/>
    <s v="2016-03-27T12:27:00.000Z"/>
    <x v="10"/>
    <x v="0"/>
  </r>
  <r>
    <n v="780477"/>
    <s v="AbelÂ "/>
    <s v="Mccollum"/>
    <s v="AbelÂ 181@yahoo.com"/>
    <x v="0"/>
    <x v="1"/>
    <n v="38"/>
    <x v="1"/>
    <n v="780477"/>
    <s v="2016-01-12T21:33:00.000Z"/>
    <x v="4"/>
    <x v="51"/>
  </r>
  <r>
    <n v="780483"/>
    <s v="ChasÂ "/>
    <s v="Bilyeu"/>
    <s v="ChasÂ 354@abcmail.com"/>
    <x v="0"/>
    <x v="1"/>
    <n v="29"/>
    <x v="2"/>
    <n v="780483"/>
    <s v="2016-01-18T13:29:00.000Z"/>
    <x v="1"/>
    <x v="241"/>
  </r>
  <r>
    <n v="780497"/>
    <s v="MalikaÂ "/>
    <s v="Sieren"/>
    <s v="MalikaÂ 404@abcmail.com"/>
    <x v="2"/>
    <x v="1"/>
    <n v="27"/>
    <x v="2"/>
    <n v="780497"/>
    <s v="2016-01-24T17:39:00.000Z"/>
    <x v="10"/>
    <x v="418"/>
  </r>
  <r>
    <n v="780506"/>
    <s v="BrendanÂ "/>
    <s v="Roquemore"/>
    <s v="BrendanÂ 451@yahoo.com"/>
    <x v="0"/>
    <x v="2"/>
    <n v="25"/>
    <x v="3"/>
    <n v="780506"/>
    <s v="2016-03-12T14:11:00.000Z"/>
    <x v="1"/>
    <x v="34"/>
  </r>
  <r>
    <n v="780546"/>
    <s v="CharlieÂ "/>
    <s v="Crotty"/>
    <s v="CharlieÂ 364@abcmail.com"/>
    <x v="0"/>
    <x v="1"/>
    <n v="45"/>
    <x v="1"/>
    <n v="780546"/>
    <s v="2016-03-25T21:56:00.000Z"/>
    <x v="2"/>
    <x v="419"/>
  </r>
  <r>
    <n v="780559"/>
    <s v="LoydÂ "/>
    <s v="Woolard"/>
    <s v="LoydÂ 495@mailxyz.com"/>
    <x v="0"/>
    <x v="2"/>
    <n v="38"/>
    <x v="3"/>
    <n v="780559"/>
    <s v="2016-03-21T20:17:00.000Z"/>
    <x v="4"/>
    <x v="248"/>
  </r>
  <r>
    <n v="780583"/>
    <s v="RaymundoÂ "/>
    <s v="Curran"/>
    <s v="RaymundoÂ 433@mail.com"/>
    <x v="0"/>
    <x v="1"/>
    <n v="27"/>
    <x v="1"/>
    <n v="780583"/>
    <s v="2016-03-06T02:26:00.000Z"/>
    <x v="10"/>
    <x v="420"/>
  </r>
  <r>
    <n v="780610"/>
    <s v="HymanÂ "/>
    <s v="Paradis"/>
    <s v="HymanÂ 83@mail.com"/>
    <x v="0"/>
    <x v="1"/>
    <n v="40"/>
    <x v="1"/>
    <n v="780610"/>
    <s v="2016-02-09T20:35:00.000Z"/>
    <x v="4"/>
    <x v="421"/>
  </r>
  <r>
    <n v="780648"/>
    <s v="ReaganÂ "/>
    <s v="Biggers"/>
    <s v="ReaganÂ 34@abcmail.com"/>
    <x v="2"/>
    <x v="1"/>
    <n v="46"/>
    <x v="0"/>
    <n v="780648"/>
    <s v="2016-01-22T16:37:00.000Z"/>
    <x v="10"/>
    <x v="422"/>
  </r>
  <r>
    <n v="780650"/>
    <s v="RomeoÂ "/>
    <s v="Bilyeu"/>
    <s v="RomeoÂ 372@gmail.com"/>
    <x v="0"/>
    <x v="1"/>
    <n v="41"/>
    <x v="2"/>
    <n v="780650"/>
    <s v="2016-01-07T16:31:00.000Z"/>
    <x v="0"/>
    <x v="238"/>
  </r>
  <r>
    <n v="780656"/>
    <s v="WiltonÂ "/>
    <s v="Fudge"/>
    <s v="WiltonÂ 414@abcmail.com"/>
    <x v="0"/>
    <x v="1"/>
    <n v="45"/>
    <x v="1"/>
    <n v="780656"/>
    <s v="2016-02-15T18:25:00.000Z"/>
    <x v="2"/>
    <x v="250"/>
  </r>
  <r>
    <n v="780657"/>
    <s v="Hugh"/>
    <s v="Sieren"/>
    <s v="Hugh14@abcmail.com"/>
    <x v="0"/>
    <x v="1"/>
    <n v="48"/>
    <x v="3"/>
    <n v="780657"/>
    <s v="2016-02-08T18:18:00.000Z"/>
    <x v="8"/>
    <x v="91"/>
  </r>
  <r>
    <n v="780695"/>
    <s v="BrendanÂ "/>
    <s v="Woolard"/>
    <s v="BrendanÂ 453@mail.com"/>
    <x v="0"/>
    <x v="1"/>
    <n v="31"/>
    <x v="1"/>
    <n v="780695"/>
    <s v="2016-01-24T21:48:00.000Z"/>
    <x v="6"/>
    <x v="423"/>
  </r>
  <r>
    <n v="780701"/>
    <s v="EfrenÂ "/>
    <s v="Pascarella"/>
    <s v="EfrenÂ 132@gmail.com"/>
    <x v="0"/>
    <x v="1"/>
    <n v="45"/>
    <x v="1"/>
    <n v="780701"/>
    <s v="2016-03-26T11:08:00.000Z"/>
    <x v="2"/>
    <x v="424"/>
  </r>
  <r>
    <n v="780710"/>
    <s v="EarlineÂ "/>
    <s v="Zweifel"/>
    <s v="EarlineÂ 293@mail.com"/>
    <x v="2"/>
    <x v="1"/>
    <n v="24"/>
    <x v="7"/>
    <n v="780710"/>
    <s v="2016-01-03T23:53:00.000Z"/>
    <x v="2"/>
    <x v="14"/>
  </r>
  <r>
    <n v="780818"/>
    <s v="KipÂ "/>
    <s v="Deblois"/>
    <s v="KipÂ 145@mailxyz.com"/>
    <x v="0"/>
    <x v="2"/>
    <n v="22"/>
    <x v="2"/>
    <n v="780818"/>
    <s v="2016-03-12T14:13:00.000Z"/>
    <x v="3"/>
    <x v="425"/>
  </r>
  <r>
    <n v="780819"/>
    <s v="ValentineÂ "/>
    <s v="Pascarella"/>
    <s v="ValentineÂ 472@gmail.com"/>
    <x v="0"/>
    <x v="1"/>
    <n v="38"/>
    <x v="8"/>
    <n v="780819"/>
    <s v="2016-02-19T00:35:00.000Z"/>
    <x v="8"/>
    <x v="426"/>
  </r>
  <r>
    <n v="780823"/>
    <s v="ClaudÂ "/>
    <s v="Vital"/>
    <s v="ClaudÂ 342@gmail.com"/>
    <x v="0"/>
    <x v="2"/>
    <n v="45"/>
    <x v="3"/>
    <n v="780823"/>
    <s v="2016-03-25T08:01:00.000Z"/>
    <x v="9"/>
    <x v="61"/>
  </r>
  <r>
    <n v="785456"/>
    <s v="WinonaÂ "/>
    <s v="Wigfall"/>
    <s v="WinonaÂ 74@abcmail.com"/>
    <x v="2"/>
    <x v="2"/>
    <n v="41"/>
    <x v="1"/>
    <n v="785456"/>
    <s v="2016-02-11T12:36:00.000Z"/>
    <x v="5"/>
    <x v="60"/>
  </r>
  <r>
    <n v="785592"/>
    <s v="RomeoÂ "/>
    <s v="Mosser"/>
    <s v="RomeoÂ 373@mail.com"/>
    <x v="0"/>
    <x v="2"/>
    <n v="19"/>
    <x v="8"/>
    <n v="785592"/>
    <s v="2016-03-14T09:50:00.000Z"/>
    <x v="9"/>
    <x v="127"/>
  </r>
  <r>
    <n v="785965"/>
    <s v="EarlÂ "/>
    <s v="Sieren"/>
    <s v="EarlÂ 422@gmail.com"/>
    <x v="0"/>
    <x v="3"/>
    <n v="34"/>
    <x v="3"/>
    <n v="785965"/>
    <s v="2016-02-24T11:13:00.000Z"/>
    <x v="3"/>
    <x v="195"/>
  </r>
  <r>
    <n v="785968"/>
    <s v="DonaldÂ "/>
    <s v="Woolard"/>
    <s v="DonaldÂ 222@gmail.com"/>
    <x v="0"/>
    <x v="2"/>
    <n v="39"/>
    <x v="1"/>
    <n v="785968"/>
    <s v="2016-02-11T06:47:00.000Z"/>
    <x v="0"/>
    <x v="288"/>
  </r>
  <r>
    <n v="786055"/>
    <s v="WilliemaeÂ "/>
    <s v="Holt"/>
    <s v="WilliemaeÂ 484@abcmail.com"/>
    <x v="2"/>
    <x v="2"/>
    <n v="25"/>
    <x v="1"/>
    <n v="786055"/>
    <s v="2016-01-18T19:49:00.000Z"/>
    <x v="7"/>
    <x v="173"/>
  </r>
  <r>
    <n v="786099"/>
    <s v="BretÂ "/>
    <s v="Marek"/>
    <s v="BretÂ 312@gmail.com"/>
    <x v="0"/>
    <x v="1"/>
    <n v="30"/>
    <x v="1"/>
    <n v="786099"/>
    <s v="2016-02-09T16:10:00.000Z"/>
    <x v="5"/>
    <x v="86"/>
  </r>
  <r>
    <n v="786181"/>
    <s v="ArtÂ "/>
    <s v="Wigfall"/>
    <s v="ArtÂ 405@mailxyz.com"/>
    <x v="0"/>
    <x v="1"/>
    <n v="27"/>
    <x v="1"/>
    <n v="786181"/>
    <s v="2016-03-05T21:14:00.000Z"/>
    <x v="0"/>
    <x v="52"/>
  </r>
  <r>
    <n v="786206"/>
    <s v="ValentineÂ "/>
    <s v="Lavoie"/>
    <s v="ValentineÂ 473@mail.com"/>
    <x v="0"/>
    <x v="4"/>
    <n v="15"/>
    <x v="1"/>
    <n v="786206"/>
    <s v="2016-01-29T17:27:00.000Z"/>
    <x v="6"/>
    <x v="427"/>
  </r>
  <r>
    <n v="786241"/>
    <s v="ValentineÂ "/>
    <s v="Paradis"/>
    <s v="ValentineÂ 475@mailxyz.com"/>
    <x v="0"/>
    <x v="1"/>
    <n v="48"/>
    <x v="1"/>
    <n v="786241"/>
    <s v="2016-02-11T21:47:00.000Z"/>
    <x v="4"/>
    <x v="167"/>
  </r>
  <r>
    <n v="786270"/>
    <s v="EmersonÂ "/>
    <s v="Pilot"/>
    <s v="EmersonÂ 242@gmail.com"/>
    <x v="0"/>
    <x v="1"/>
    <n v="20"/>
    <x v="8"/>
    <n v="786270"/>
    <s v="2016-02-10T06:20:00.000Z"/>
    <x v="1"/>
    <x v="114"/>
  </r>
  <r>
    <n v="786343"/>
    <s v="ShaneÂ "/>
    <s v="Pool"/>
    <s v="ShaneÂ 25@mailxyz.com"/>
    <x v="0"/>
    <x v="4"/>
    <n v="37"/>
    <x v="4"/>
    <n v="786343"/>
    <s v="2016-01-12T19:16:00.000Z"/>
    <x v="8"/>
    <x v="69"/>
  </r>
  <r>
    <n v="786446"/>
    <s v="AnetteÂ "/>
    <s v="Leicht"/>
    <s v="AnetteÂ 14@abcmail.com"/>
    <x v="2"/>
    <x v="3"/>
    <n v="56"/>
    <x v="0"/>
    <n v="786446"/>
    <s v="2016-02-01T19:38:00.000Z"/>
    <x v="8"/>
    <x v="180"/>
  </r>
  <r>
    <n v="786452"/>
    <s v="EarlÂ "/>
    <s v="Sytsma"/>
    <s v="EarlÂ 422@gmail.com"/>
    <x v="0"/>
    <x v="2"/>
    <n v="28"/>
    <x v="1"/>
    <n v="786452"/>
    <s v="2016-02-29T01:09:00.000Z"/>
    <x v="1"/>
    <x v="428"/>
  </r>
  <r>
    <n v="786580"/>
    <s v="GarryÂ "/>
    <s v="Martello"/>
    <s v="GarryÂ 283@mail.com"/>
    <x v="0"/>
    <x v="1"/>
    <n v="24"/>
    <x v="1"/>
    <n v="786580"/>
    <s v="2016-01-21T22:59:00.000Z"/>
    <x v="10"/>
    <x v="14"/>
  </r>
  <r>
    <n v="786585"/>
    <s v="DionÂ "/>
    <s v="Fudge"/>
    <s v="DionÂ 335@mailxyz.com"/>
    <x v="0"/>
    <x v="2"/>
    <n v="26"/>
    <x v="8"/>
    <n v="786585"/>
    <s v="2016-01-23T18:17:00.000Z"/>
    <x v="6"/>
    <x v="198"/>
  </r>
  <r>
    <n v="786607"/>
    <s v="KyleÂ "/>
    <s v="Lavoie"/>
    <s v="KyleÂ 63@mail.com"/>
    <x v="0"/>
    <x v="0"/>
    <n v="45"/>
    <x v="3"/>
    <n v="786607"/>
    <s v="2016-02-11T19:11:00.000Z"/>
    <x v="9"/>
    <x v="314"/>
  </r>
  <r>
    <n v="786693"/>
    <s v="StephenÂ "/>
    <s v="Paradis"/>
    <s v="StephenÂ 151@yahoo.com"/>
    <x v="0"/>
    <x v="1"/>
    <n v="41"/>
    <x v="4"/>
    <n v="786693"/>
    <s v="2016-01-11T19:20:00.000Z"/>
    <x v="4"/>
    <x v="185"/>
  </r>
  <r>
    <n v="786741"/>
    <s v="IvaÂ "/>
    <s v="Styer"/>
    <s v="IvaÂ 271@yahoo.com"/>
    <x v="2"/>
    <x v="1"/>
    <n v="39"/>
    <x v="0"/>
    <n v="786741"/>
    <s v="2016-02-12T20:19:00.000Z"/>
    <x v="16"/>
    <x v="91"/>
  </r>
  <r>
    <n v="786757"/>
    <s v="EliÂ "/>
    <s v="Mcclaine"/>
    <s v="EliÂ 292@gmail.com"/>
    <x v="0"/>
    <x v="1"/>
    <n v="35"/>
    <x v="5"/>
    <n v="786757"/>
    <s v="2016-01-03T12:13:00.000Z"/>
    <x v="8"/>
    <x v="253"/>
  </r>
  <r>
    <n v="786800"/>
    <s v="ClaudÂ "/>
    <s v="Sytsma"/>
    <s v="ClaudÂ 344@abcmail.com"/>
    <x v="0"/>
    <x v="1"/>
    <n v="23"/>
    <x v="2"/>
    <n v="786800"/>
    <s v="2016-01-23T16:15:00.000Z"/>
    <x v="6"/>
    <x v="196"/>
  </r>
  <r>
    <n v="786821"/>
    <s v="HaywoodÂ "/>
    <s v="Mcclaine"/>
    <s v="HaywoodÂ 95@mailxyz.com"/>
    <x v="0"/>
    <x v="1"/>
    <n v="37"/>
    <x v="2"/>
    <n v="786821"/>
    <s v="2016-01-16T23:21:00.000Z"/>
    <x v="10"/>
    <x v="429"/>
  </r>
  <r>
    <n v="786863"/>
    <s v="MalikaÂ "/>
    <s v="Sieren"/>
    <s v="MalikaÂ 32@gmail.com"/>
    <x v="2"/>
    <x v="1"/>
    <n v="30"/>
    <x v="5"/>
    <n v="786863"/>
    <s v="2016-03-30T20:26:00.000Z"/>
    <x v="8"/>
    <x v="65"/>
  </r>
  <r>
    <n v="786864"/>
    <s v="ChasÂ "/>
    <s v="Roquemore"/>
    <s v="ChasÂ 352@gmail.com"/>
    <x v="0"/>
    <x v="1"/>
    <n v="25"/>
    <x v="2"/>
    <n v="786864"/>
    <s v="2016-03-13T22:22:00.000Z"/>
    <x v="8"/>
    <x v="273"/>
  </r>
  <r>
    <n v="786885"/>
    <s v="ValentineÂ "/>
    <s v="Singer"/>
    <s v="ValentineÂ 475@mailxyz.com"/>
    <x v="0"/>
    <x v="2"/>
    <n v="56"/>
    <x v="1"/>
    <n v="786885"/>
    <s v="2016-02-02T19:39:00.000Z"/>
    <x v="4"/>
    <x v="291"/>
  </r>
  <r>
    <n v="786910"/>
    <s v="StephenÂ "/>
    <s v="Nicholls"/>
    <s v="StephenÂ 153@mail.com"/>
    <x v="0"/>
    <x v="1"/>
    <n v="33"/>
    <x v="7"/>
    <n v="786910"/>
    <s v="2016-01-08T22:47:00.000Z"/>
    <x v="4"/>
    <x v="14"/>
  </r>
  <r>
    <n v="786931"/>
    <s v="StefanÂ "/>
    <s v="Sytsma"/>
    <s v="StefanÂ 461@yahoo.com"/>
    <x v="0"/>
    <x v="1"/>
    <n v="21"/>
    <x v="4"/>
    <n v="786931"/>
    <s v="2016-02-01T08:08:00.000Z"/>
    <x v="6"/>
    <x v="49"/>
  </r>
  <r>
    <n v="787028"/>
    <s v="MichelÂ "/>
    <s v="Creager"/>
    <s v="MichelÂ 202@gmail.com"/>
    <x v="0"/>
    <x v="0"/>
    <n v="44"/>
    <x v="3"/>
    <n v="787028"/>
    <s v="2016-03-29T11:45:00.000Z"/>
    <x v="3"/>
    <x v="29"/>
  </r>
  <r>
    <n v="787054"/>
    <s v="LucasÂ "/>
    <s v="Luthy"/>
    <s v="LucasÂ 235@mailxyz.com"/>
    <x v="0"/>
    <x v="2"/>
    <n v="19"/>
    <x v="2"/>
    <n v="787054"/>
    <s v="2016-01-23T15:13:00.000Z"/>
    <x v="1"/>
    <x v="430"/>
  </r>
  <r>
    <n v="787128"/>
    <s v="YongÂ "/>
    <s v="Biggers"/>
    <s v="YongÂ 482@gmail.com"/>
    <x v="0"/>
    <x v="1"/>
    <n v="100"/>
    <x v="1"/>
    <n v="787128"/>
    <s v="2016-03-06T14:41:00.000Z"/>
    <x v="0"/>
    <x v="69"/>
  </r>
  <r>
    <n v="787182"/>
    <s v="EarlÂ "/>
    <s v="Reisinger"/>
    <s v="EarlÂ 424@abcmail.com"/>
    <x v="0"/>
    <x v="2"/>
    <n v="46"/>
    <x v="1"/>
    <n v="787182"/>
    <s v="2016-02-10T22:23:00.000Z"/>
    <x v="0"/>
    <x v="104"/>
  </r>
  <r>
    <n v="787212"/>
    <s v="RoyalÂ "/>
    <s v="Creager"/>
    <s v="RoyalÂ 171@yahoo.com"/>
    <x v="0"/>
    <x v="1"/>
    <n v="36"/>
    <x v="1"/>
    <n v="787212"/>
    <s v="2016-02-09T12:23:00.000Z"/>
    <x v="6"/>
    <x v="197"/>
  </r>
  <r>
    <n v="787256"/>
    <s v="LaneÂ "/>
    <s v="Gettys"/>
    <s v="LaneÂ 115@mailxyz.com"/>
    <x v="0"/>
    <x v="0"/>
    <n v="27"/>
    <x v="1"/>
    <n v="787256"/>
    <s v="2016-01-23T19:49:00.000Z"/>
    <x v="8"/>
    <x v="171"/>
  </r>
  <r>
    <n v="787285"/>
    <s v="ChasÂ "/>
    <s v="Condie"/>
    <s v="ChasÂ 354@abcmail.com"/>
    <x v="0"/>
    <x v="1"/>
    <n v="44"/>
    <x v="1"/>
    <n v="787285"/>
    <s v="2016-01-05T07:27:00.000Z"/>
    <x v="6"/>
    <x v="126"/>
  </r>
  <r>
    <n v="787343"/>
    <s v="ValentineÂ "/>
    <s v="Caves"/>
    <s v="ValentineÂ 474@abcmail.com"/>
    <x v="0"/>
    <x v="2"/>
    <n v="41"/>
    <x v="4"/>
    <n v="787343"/>
    <s v="2016-01-12T19:20:00.000Z"/>
    <x v="16"/>
    <x v="85"/>
  </r>
  <r>
    <n v="787357"/>
    <s v="LillianÂ "/>
    <s v="Borelli"/>
    <s v="LillianÂ 442@gmail.com"/>
    <x v="2"/>
    <x v="1"/>
    <n v="34"/>
    <x v="2"/>
    <n v="787357"/>
    <s v="2016-01-19T21:06:00.000Z"/>
    <x v="8"/>
    <x v="126"/>
  </r>
  <r>
    <n v="787359"/>
    <s v="EmersonÂ "/>
    <s v="Roquemore"/>
    <s v="EmersonÂ 245@mailxyz.com"/>
    <x v="0"/>
    <x v="1"/>
    <n v="28"/>
    <x v="1"/>
    <n v="787359"/>
    <s v="2016-01-15T18:14:00.000Z"/>
    <x v="9"/>
    <x v="431"/>
  </r>
  <r>
    <n v="787422"/>
    <s v="ShaneÂ "/>
    <s v="Gettys"/>
    <s v="ShaneÂ 22@gmail.com"/>
    <x v="0"/>
    <x v="2"/>
    <n v="24"/>
    <x v="2"/>
    <n v="787422"/>
    <s v="2016-01-02T18:29:00.000Z"/>
    <x v="6"/>
    <x v="432"/>
  </r>
  <r>
    <n v="787444"/>
    <s v="HollisÂ "/>
    <s v="Marek"/>
    <s v="HollisÂ 381@yahoo.com"/>
    <x v="0"/>
    <x v="2"/>
    <n v="47"/>
    <x v="1"/>
    <n v="787444"/>
    <s v="2016-02-18T09:34:00.000Z"/>
    <x v="9"/>
    <x v="433"/>
  </r>
  <r>
    <n v="787445"/>
    <s v="HaywoodÂ "/>
    <s v="Tancredi"/>
    <s v="HaywoodÂ 95@mailxyz.com"/>
    <x v="0"/>
    <x v="0"/>
    <n v="28"/>
    <x v="1"/>
    <n v="787445"/>
    <s v="2016-01-09T16:23:00.000Z"/>
    <x v="4"/>
    <x v="167"/>
  </r>
  <r>
    <n v="787533"/>
    <s v="CodyÂ "/>
    <s v="Sieren"/>
    <s v="CodyÂ 124@abcmail.com"/>
    <x v="0"/>
    <x v="1"/>
    <n v="48"/>
    <x v="4"/>
    <n v="787533"/>
    <s v="2016-03-29T15:40:00.000Z"/>
    <x v="3"/>
    <x v="434"/>
  </r>
  <r>
    <n v="787618"/>
    <s v="HymanÂ "/>
    <s v="Roquemore"/>
    <s v="HymanÂ 82@gmail.com"/>
    <x v="0"/>
    <x v="2"/>
    <n v="60"/>
    <x v="1"/>
    <n v="787618"/>
    <s v="2016-01-14T19:19:00.000Z"/>
    <x v="2"/>
    <x v="63"/>
  </r>
  <r>
    <n v="787649"/>
    <s v="LoydÂ "/>
    <s v="Mccown"/>
    <s v="LoydÂ 492@gmail.com"/>
    <x v="0"/>
    <x v="1"/>
    <n v="38"/>
    <x v="4"/>
    <n v="787649"/>
    <s v="2016-02-21T21:36:00.000Z"/>
    <x v="8"/>
    <x v="59"/>
  </r>
  <r>
    <n v="787656"/>
    <s v="GarryÂ "/>
    <s v="Sytsma"/>
    <s v="GarryÂ 284@abcmail.com"/>
    <x v="0"/>
    <x v="1"/>
    <n v="26"/>
    <x v="1"/>
    <n v="787656"/>
    <s v="2016-02-15T10:40:00.000Z"/>
    <x v="4"/>
    <x v="435"/>
  </r>
  <r>
    <n v="787730"/>
    <s v="DionÂ "/>
    <s v="Hier"/>
    <s v="DionÂ 331@yahoo.com"/>
    <x v="0"/>
    <x v="2"/>
    <n v="32"/>
    <x v="2"/>
    <n v="787730"/>
    <s v="2016-03-21T21:45:00.000Z"/>
    <x v="6"/>
    <x v="207"/>
  </r>
  <r>
    <n v="787846"/>
    <s v="DiaÂ "/>
    <s v="Arrieta"/>
    <s v="DiaÂ 85@mailxyz.com"/>
    <x v="2"/>
    <x v="0"/>
    <n v="32"/>
    <x v="3"/>
    <n v="787846"/>
    <s v="2016-03-25T23:50:00.000Z"/>
    <x v="4"/>
    <x v="312"/>
  </r>
  <r>
    <n v="787954"/>
    <s v="None"/>
    <s v="None"/>
    <s v="IrmgardÂ 344@abcmail.com"/>
    <x v="1"/>
    <x v="3"/>
    <n v="0"/>
    <x v="6"/>
    <n v="787954"/>
    <s v="2016-03-11T00:17:00.000Z"/>
    <x v="16"/>
    <x v="309"/>
  </r>
  <r>
    <n v="788008"/>
    <s v="YongÂ "/>
    <s v="Paradis"/>
    <s v="YongÂ 484@abcmail.com"/>
    <x v="0"/>
    <x v="4"/>
    <n v="17"/>
    <x v="4"/>
    <n v="788008"/>
    <s v="2016-02-13T15:54:00.000Z"/>
    <x v="10"/>
    <x v="8"/>
  </r>
  <r>
    <n v="788215"/>
    <s v="BernardoÂ "/>
    <s v="Hoadley"/>
    <s v="BernardoÂ 324@abcmail.com"/>
    <x v="0"/>
    <x v="4"/>
    <n v="33"/>
    <x v="8"/>
    <n v="788215"/>
    <s v="2016-03-30T19:30:00.000Z"/>
    <x v="3"/>
    <x v="86"/>
  </r>
  <r>
    <n v="788281"/>
    <s v="ValentineÂ "/>
    <s v="Tatham"/>
    <s v="ValentineÂ 471@yahoo.com"/>
    <x v="0"/>
    <x v="3"/>
    <n v="25"/>
    <x v="1"/>
    <n v="788281"/>
    <s v="2016-02-13T19:18:00.000Z"/>
    <x v="0"/>
    <x v="436"/>
  </r>
  <r>
    <n v="788466"/>
    <s v="DonaldÂ "/>
    <s v="Paradis"/>
    <s v="DonaldÂ 224@abcmail.com"/>
    <x v="0"/>
    <x v="0"/>
    <n v="26"/>
    <x v="3"/>
    <n v="788466"/>
    <s v="2016-02-13T10:01:00.000Z"/>
    <x v="0"/>
    <x v="437"/>
  </r>
  <r>
    <n v="788537"/>
    <s v="Hugh"/>
    <s v="Mccown"/>
    <s v="Hugh11@yahoo.com"/>
    <x v="0"/>
    <x v="1"/>
    <n v="32"/>
    <x v="4"/>
    <n v="788537"/>
    <s v="2016-03-09T14:36:00.000Z"/>
    <x v="0"/>
    <x v="23"/>
  </r>
  <r>
    <n v="788562"/>
    <s v="LaneÂ "/>
    <s v="Singer"/>
    <s v="LaneÂ 115@mailxyz.com"/>
    <x v="0"/>
    <x v="3"/>
    <n v="41"/>
    <x v="1"/>
    <n v="788562"/>
    <s v="2016-03-31T12:43:00.000Z"/>
    <x v="4"/>
    <x v="438"/>
  </r>
  <r>
    <n v="788616"/>
    <s v="WinonaÂ "/>
    <s v="Wigfall"/>
    <s v="WinonaÂ 482@gmail.com"/>
    <x v="2"/>
    <x v="1"/>
    <n v="44"/>
    <x v="1"/>
    <n v="788616"/>
    <s v="2016-01-27T14:03:00.000Z"/>
    <x v="0"/>
    <x v="41"/>
  </r>
  <r>
    <n v="788649"/>
    <s v="RandyÂ "/>
    <s v="Styer"/>
    <s v="RandyÂ 394@abcmail.com"/>
    <x v="0"/>
    <x v="2"/>
    <n v="39"/>
    <x v="1"/>
    <n v="788649"/>
    <s v="2016-01-15T18:12:00.000Z"/>
    <x v="0"/>
    <x v="389"/>
  </r>
  <r>
    <n v="788672"/>
    <s v="EliÂ "/>
    <s v="Pilot"/>
    <s v="EliÂ 294@abcmail.com"/>
    <x v="0"/>
    <x v="1"/>
    <n v="39"/>
    <x v="1"/>
    <n v="788672"/>
    <s v="2016-01-19T17:29:00.000Z"/>
    <x v="8"/>
    <x v="127"/>
  </r>
  <r>
    <n v="788725"/>
    <s v="JacintoÂ "/>
    <s v="Reisinger"/>
    <s v="JacintoÂ 252@gmail.com"/>
    <x v="0"/>
    <x v="1"/>
    <n v="32"/>
    <x v="0"/>
    <n v="788725"/>
    <s v="2016-02-12T15:38:00.000Z"/>
    <x v="10"/>
    <x v="7"/>
  </r>
  <r>
    <n v="788727"/>
    <s v="StefanÂ "/>
    <s v="Bilyeu"/>
    <s v="StefanÂ 463@mail.com"/>
    <x v="0"/>
    <x v="0"/>
    <n v="41"/>
    <x v="3"/>
    <n v="788727"/>
    <s v="2016-01-23T12:07:00.000Z"/>
    <x v="9"/>
    <x v="7"/>
  </r>
  <r>
    <n v="788728"/>
    <s v="DionÂ "/>
    <s v="Paradis"/>
    <s v="DionÂ 333@mail.com"/>
    <x v="0"/>
    <x v="1"/>
    <n v="35"/>
    <x v="1"/>
    <n v="788728"/>
    <s v="2016-03-15T10:58:00.000Z"/>
    <x v="3"/>
    <x v="14"/>
  </r>
  <r>
    <n v="788744"/>
    <s v="AbelÂ "/>
    <s v="Jacox"/>
    <s v="AbelÂ 183@mail.com"/>
    <x v="0"/>
    <x v="0"/>
    <n v="23"/>
    <x v="3"/>
    <n v="788744"/>
    <s v="2016-01-18T11:35:00.000Z"/>
    <x v="9"/>
    <x v="49"/>
  </r>
  <r>
    <n v="788751"/>
    <s v="CodyÂ "/>
    <s v="Jacox"/>
    <s v="CodyÂ 124@abcmail.com"/>
    <x v="0"/>
    <x v="0"/>
    <n v="26"/>
    <x v="3"/>
    <n v="788751"/>
    <s v="2016-02-01T23:35:00.000Z"/>
    <x v="0"/>
    <x v="439"/>
  </r>
  <r>
    <n v="788787"/>
    <s v="JacintoÂ "/>
    <s v="Deblois"/>
    <s v="JacintoÂ 253@mail.com"/>
    <x v="0"/>
    <x v="2"/>
    <n v="19"/>
    <x v="5"/>
    <n v="788787"/>
    <s v="2016-03-07T22:46:00.000Z"/>
    <x v="2"/>
    <x v="91"/>
  </r>
  <r>
    <n v="788788"/>
    <s v="LenÂ "/>
    <s v="Styer"/>
    <s v="LenÂ 442@gmail.com"/>
    <x v="0"/>
    <x v="1"/>
    <n v="40"/>
    <x v="4"/>
    <n v="788788"/>
    <s v="2016-02-03T19:41:00.000Z"/>
    <x v="8"/>
    <x v="440"/>
  </r>
  <r>
    <n v="788792"/>
    <s v="FelipaÂ "/>
    <s v="Mcculloch"/>
    <s v="FelipaÂ 175@mailxyz.com"/>
    <x v="2"/>
    <x v="1"/>
    <n v="36"/>
    <x v="1"/>
    <n v="788792"/>
    <s v="2016-02-28T14:22:00.000Z"/>
    <x v="8"/>
    <x v="196"/>
  </r>
  <r>
    <n v="788794"/>
    <s v="ChasÂ "/>
    <s v="Hier"/>
    <s v="ChasÂ 354@abcmail.com"/>
    <x v="0"/>
    <x v="1"/>
    <n v="24"/>
    <x v="8"/>
    <n v="788794"/>
    <s v="2016-02-13T23:02:00.000Z"/>
    <x v="9"/>
    <x v="96"/>
  </r>
  <r>
    <n v="788827"/>
    <s v="LaneÂ "/>
    <s v="Fudge"/>
    <s v="LaneÂ 112@gmail.com"/>
    <x v="0"/>
    <x v="1"/>
    <n v="28"/>
    <x v="3"/>
    <n v="788827"/>
    <s v="2016-03-10T16:27:00.000Z"/>
    <x v="4"/>
    <x v="291"/>
  </r>
  <r>
    <n v="788844"/>
    <s v="Hugh"/>
    <s v="Leicht"/>
    <s v="Hugh13@mail.com"/>
    <x v="0"/>
    <x v="1"/>
    <n v="28"/>
    <x v="1"/>
    <n v="788844"/>
    <s v="2016-02-12T01:02:00.000Z"/>
    <x v="4"/>
    <x v="326"/>
  </r>
  <r>
    <n v="788854"/>
    <s v="JacintoÂ "/>
    <s v="Lavoie"/>
    <s v="JacintoÂ 254@abcmail.com"/>
    <x v="0"/>
    <x v="0"/>
    <n v="28"/>
    <x v="8"/>
    <n v="788854"/>
    <s v="2016-02-03T22:26:00.000Z"/>
    <x v="4"/>
    <x v="89"/>
  </r>
  <r>
    <n v="788856"/>
    <s v="ValentineÂ "/>
    <s v="Fudge"/>
    <s v="ValentineÂ 471@yahoo.com"/>
    <x v="0"/>
    <x v="3"/>
    <n v="45"/>
    <x v="3"/>
    <n v="788856"/>
    <s v="2016-01-10T21:55:00.000Z"/>
    <x v="6"/>
    <x v="441"/>
  </r>
  <r>
    <n v="788857"/>
    <s v="RaymundoÂ "/>
    <s v="Vital"/>
    <s v="RaymundoÂ 434@abcmail.com"/>
    <x v="0"/>
    <x v="2"/>
    <n v="47"/>
    <x v="3"/>
    <n v="788857"/>
    <s v="2016-02-13T12:20:00.000Z"/>
    <x v="4"/>
    <x v="8"/>
  </r>
  <r>
    <n v="788858"/>
    <s v="CharlieÂ "/>
    <s v="Vital"/>
    <s v="CharlieÂ 362@gmail.com"/>
    <x v="0"/>
    <x v="1"/>
    <n v="30"/>
    <x v="3"/>
    <n v="788858"/>
    <s v="2016-02-09T18:05:00.000Z"/>
    <x v="0"/>
    <x v="442"/>
  </r>
  <r>
    <n v="788877"/>
    <s v="KatharinaÂ "/>
    <s v="Condie"/>
    <s v="KatharinaÂ 414@abcmail.com"/>
    <x v="2"/>
    <x v="0"/>
    <n v="26"/>
    <x v="3"/>
    <n v="788877"/>
    <s v="2016-01-08T08:58:00.000Z"/>
    <x v="8"/>
    <x v="108"/>
  </r>
  <r>
    <n v="788891"/>
    <s v="MarkusÂ "/>
    <s v="Wigfall"/>
    <s v="MarkusÂ 192@gmail.com"/>
    <x v="0"/>
    <x v="0"/>
    <n v="28"/>
    <x v="4"/>
    <n v="788891"/>
    <s v="2016-03-11T01:58:00.000Z"/>
    <x v="4"/>
    <x v="89"/>
  </r>
  <r>
    <n v="788893"/>
    <s v="StacyÂ "/>
    <s v="Woolard"/>
    <s v="StacyÂ 271@yahoo.com"/>
    <x v="0"/>
    <x v="1"/>
    <n v="33"/>
    <x v="2"/>
    <n v="788893"/>
    <s v="2016-02-09T06:49:00.000Z"/>
    <x v="10"/>
    <x v="443"/>
  </r>
  <r>
    <n v="788911"/>
    <s v="RandyÂ "/>
    <s v="Reisinger"/>
    <s v="RandyÂ 395@mailxyz.com"/>
    <x v="0"/>
    <x v="1"/>
    <n v="25"/>
    <x v="1"/>
    <n v="788911"/>
    <s v="2016-02-12T23:09:00.000Z"/>
    <x v="10"/>
    <x v="254"/>
  </r>
  <r>
    <n v="788922"/>
    <s v="CoryÂ "/>
    <s v="Fudge"/>
    <s v="CoryÂ 101@yahoo.com"/>
    <x v="0"/>
    <x v="0"/>
    <n v="52"/>
    <x v="3"/>
    <n v="788922"/>
    <s v="2016-02-27T18:06:00.000Z"/>
    <x v="3"/>
    <x v="44"/>
  </r>
  <r>
    <n v="788930"/>
    <s v="LaneÂ "/>
    <s v="Sieren"/>
    <s v="LaneÂ 114@abcmail.com"/>
    <x v="0"/>
    <x v="2"/>
    <n v="31"/>
    <x v="9"/>
    <n v="788930"/>
    <s v="2016-02-07T04:03:00.000Z"/>
    <x v="7"/>
    <x v="24"/>
  </r>
  <r>
    <n v="788936"/>
    <s v="RaymundoÂ "/>
    <s v="Gettys"/>
    <s v="RaymundoÂ 435@mailxyz.com"/>
    <x v="0"/>
    <x v="1"/>
    <n v="22"/>
    <x v="8"/>
    <n v="788936"/>
    <s v="2016-03-20T15:24:00.000Z"/>
    <x v="6"/>
    <x v="444"/>
  </r>
  <r>
    <n v="788941"/>
    <s v="KyleÂ "/>
    <s v="Nicholls"/>
    <s v="KyleÂ 62@gmail.com"/>
    <x v="0"/>
    <x v="2"/>
    <n v="35"/>
    <x v="3"/>
    <n v="788941"/>
    <s v="2016-02-19T19:11:00.000Z"/>
    <x v="9"/>
    <x v="105"/>
  </r>
  <r>
    <n v="788942"/>
    <s v="RoyalÂ "/>
    <s v="Sytsma"/>
    <s v="RoyalÂ 171@yahoo.com"/>
    <x v="0"/>
    <x v="0"/>
    <n v="32"/>
    <x v="3"/>
    <n v="788942"/>
    <s v="2016-02-11T06:31:00.000Z"/>
    <x v="1"/>
    <x v="8"/>
  </r>
  <r>
    <n v="788945"/>
    <s v="DionÂ "/>
    <s v="Marek"/>
    <s v="DionÂ 335@mailxyz.com"/>
    <x v="0"/>
    <x v="1"/>
    <n v="33"/>
    <x v="0"/>
    <n v="788945"/>
    <s v="2016-02-14T03:31:00.000Z"/>
    <x v="8"/>
    <x v="445"/>
  </r>
  <r>
    <n v="788947"/>
    <s v="LloydÂ "/>
    <s v="Mccown"/>
    <s v="LloydÂ 75@mailxyz.com"/>
    <x v="0"/>
    <x v="1"/>
    <n v="39"/>
    <x v="4"/>
    <n v="788947"/>
    <s v="2016-02-10T23:11:00.000Z"/>
    <x v="0"/>
    <x v="142"/>
  </r>
  <r>
    <n v="788949"/>
    <s v="BernardoÂ "/>
    <s v="Reisinger"/>
    <s v="BernardoÂ 321@yahoo.com"/>
    <x v="0"/>
    <x v="2"/>
    <n v="29"/>
    <x v="1"/>
    <n v="788949"/>
    <s v="2016-02-03T21:34:00.000Z"/>
    <x v="5"/>
    <x v="293"/>
  </r>
  <r>
    <n v="788951"/>
    <s v="LoydÂ "/>
    <s v="Mccown"/>
    <s v="LoydÂ 494@abcmail.com"/>
    <x v="0"/>
    <x v="1"/>
    <n v="37"/>
    <x v="4"/>
    <n v="788951"/>
    <s v="2016-02-07T14:52:00.000Z"/>
    <x v="6"/>
    <x v="446"/>
  </r>
  <r>
    <n v="788954"/>
    <s v="CoryÂ "/>
    <s v="Lavoie"/>
    <s v="CoryÂ 103@mail.com"/>
    <x v="0"/>
    <x v="1"/>
    <n v="41"/>
    <x v="1"/>
    <n v="788954"/>
    <s v="2016-01-19T19:20:00.000Z"/>
    <x v="7"/>
    <x v="311"/>
  </r>
  <r>
    <n v="788958"/>
    <s v="ArtÂ "/>
    <s v="Luthy"/>
    <s v="ArtÂ 402@gmail.com"/>
    <x v="0"/>
    <x v="2"/>
    <n v="38"/>
    <x v="4"/>
    <n v="788958"/>
    <s v="2016-01-25T04:59:00.000Z"/>
    <x v="6"/>
    <x v="447"/>
  </r>
  <r>
    <n v="788959"/>
    <s v="CodyÂ "/>
    <s v="Pascarella"/>
    <s v="CodyÂ 125@mailxyz.com"/>
    <x v="0"/>
    <x v="3"/>
    <n v="35"/>
    <x v="1"/>
    <n v="788959"/>
    <s v="2016-03-02T11:49:00.000Z"/>
    <x v="3"/>
    <x v="448"/>
  </r>
  <r>
    <n v="788961"/>
    <s v="KyleÂ "/>
    <s v="Mccown"/>
    <s v="KyleÂ 63@mail.com"/>
    <x v="0"/>
    <x v="1"/>
    <n v="62"/>
    <x v="9"/>
    <n v="788961"/>
    <s v="2016-03-20T14:37:00.000Z"/>
    <x v="10"/>
    <x v="328"/>
  </r>
  <r>
    <n v="788969"/>
    <s v="MarkusÂ "/>
    <s v="Vital"/>
    <s v="MarkusÂ 194@abcmail.com"/>
    <x v="0"/>
    <x v="1"/>
    <n v="42"/>
    <x v="9"/>
    <n v="788969"/>
    <s v="2016-03-19T06:58:00.000Z"/>
    <x v="6"/>
    <x v="137"/>
  </r>
  <r>
    <n v="788978"/>
    <s v="IrvingÂ "/>
    <s v="Condie"/>
    <s v="IrvingÂ 52@gmail.com"/>
    <x v="0"/>
    <x v="5"/>
    <n v="37"/>
    <x v="3"/>
    <n v="788978"/>
    <s v="2016-02-13T20:51:00.000Z"/>
    <x v="9"/>
    <x v="7"/>
  </r>
  <r>
    <n v="788988"/>
    <s v="LuannÂ "/>
    <s v="Mina"/>
    <s v="LuannÂ 405@mailxyz.com"/>
    <x v="2"/>
    <x v="1"/>
    <n v="44"/>
    <x v="1"/>
    <n v="788988"/>
    <s v="2016-01-23T19:22:00.000Z"/>
    <x v="10"/>
    <x v="14"/>
  </r>
  <r>
    <n v="788990"/>
    <s v="GarryÂ "/>
    <s v="Mccollum"/>
    <s v="GarryÂ 284@abcmail.com"/>
    <x v="0"/>
    <x v="1"/>
    <n v="27"/>
    <x v="2"/>
    <n v="788990"/>
    <s v="2016-02-08T23:55:00.000Z"/>
    <x v="4"/>
    <x v="78"/>
  </r>
  <r>
    <n v="788992"/>
    <s v="RobbyÂ "/>
    <s v="Pascarella"/>
    <s v="RobbyÂ 162@gmail.com"/>
    <x v="0"/>
    <x v="1"/>
    <n v="29"/>
    <x v="1"/>
    <n v="788992"/>
    <s v="2016-01-11T10:42:00.000Z"/>
    <x v="4"/>
    <x v="388"/>
  </r>
  <r>
    <n v="788994"/>
    <s v="FilibertoÂ "/>
    <s v="Mosser"/>
    <s v="FilibertoÂ 44@abcmail.com"/>
    <x v="0"/>
    <x v="3"/>
    <n v="44"/>
    <x v="3"/>
    <n v="788994"/>
    <s v="2016-02-24T11:34:00.000Z"/>
    <x v="3"/>
    <x v="449"/>
  </r>
  <r>
    <n v="788997"/>
    <s v="CharlieÂ "/>
    <s v="Mcculloch"/>
    <s v="CharlieÂ 364@abcmail.com"/>
    <x v="0"/>
    <x v="1"/>
    <n v="30"/>
    <x v="1"/>
    <n v="788997"/>
    <s v="2016-02-09T21:09:00.000Z"/>
    <x v="10"/>
    <x v="53"/>
  </r>
  <r>
    <n v="788998"/>
    <s v="CodyÂ "/>
    <s v="Pilot"/>
    <s v="CodyÂ 122@gmail.com"/>
    <x v="0"/>
    <x v="2"/>
    <n v="41"/>
    <x v="1"/>
    <n v="788998"/>
    <s v="2016-02-19T13:44:00.000Z"/>
    <x v="3"/>
    <x v="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874E7-A60C-478C-A3D9-18F2B7F2D0D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serID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9D86A-F59D-4752-8A90-4EF510D8D79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serID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506C3-BA5D-4F5E-AFA4-E5695663F29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>
      <items count="11"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axis="axisRow" showAll="0">
      <items count="20">
        <item x="8"/>
        <item x="1"/>
        <item x="15"/>
        <item x="6"/>
        <item x="4"/>
        <item x="2"/>
        <item x="7"/>
        <item x="5"/>
        <item x="3"/>
        <item x="12"/>
        <item x="18"/>
        <item x="11"/>
        <item x="13"/>
        <item x="16"/>
        <item x="0"/>
        <item x="9"/>
        <item x="10"/>
        <item x="14"/>
        <item x="17"/>
        <item t="default"/>
      </items>
    </pivotField>
    <pivotField showAll="0">
      <items count="452">
        <item x="7"/>
        <item x="67"/>
        <item x="196"/>
        <item x="164"/>
        <item x="59"/>
        <item x="114"/>
        <item x="41"/>
        <item x="64"/>
        <item x="23"/>
        <item x="6"/>
        <item x="69"/>
        <item x="197"/>
        <item x="65"/>
        <item x="198"/>
        <item x="35"/>
        <item x="113"/>
        <item x="126"/>
        <item x="34"/>
        <item x="14"/>
        <item x="215"/>
        <item x="171"/>
        <item x="75"/>
        <item x="28"/>
        <item x="93"/>
        <item x="127"/>
        <item x="124"/>
        <item x="373"/>
        <item x="167"/>
        <item x="91"/>
        <item x="85"/>
        <item x="31"/>
        <item x="299"/>
        <item x="160"/>
        <item x="8"/>
        <item x="27"/>
        <item x="92"/>
        <item x="194"/>
        <item x="226"/>
        <item x="351"/>
        <item x="32"/>
        <item x="96"/>
        <item x="370"/>
        <item x="97"/>
        <item x="273"/>
        <item x="99"/>
        <item x="10"/>
        <item x="105"/>
        <item x="20"/>
        <item x="86"/>
        <item x="121"/>
        <item x="152"/>
        <item x="248"/>
        <item x="49"/>
        <item x="84"/>
        <item x="155"/>
        <item x="203"/>
        <item x="254"/>
        <item x="238"/>
        <item x="82"/>
        <item x="61"/>
        <item x="445"/>
        <item x="235"/>
        <item x="78"/>
        <item x="81"/>
        <item x="129"/>
        <item x="51"/>
        <item x="108"/>
        <item x="58"/>
        <item x="9"/>
        <item x="224"/>
        <item x="87"/>
        <item x="110"/>
        <item x="136"/>
        <item x="19"/>
        <item x="83"/>
        <item x="189"/>
        <item x="270"/>
        <item x="291"/>
        <item x="68"/>
        <item x="30"/>
        <item x="46"/>
        <item x="232"/>
        <item x="287"/>
        <item x="387"/>
        <item x="357"/>
        <item x="342"/>
        <item x="386"/>
        <item x="115"/>
        <item x="163"/>
        <item x="89"/>
        <item x="220"/>
        <item x="16"/>
        <item x="104"/>
        <item x="295"/>
        <item x="17"/>
        <item x="311"/>
        <item x="360"/>
        <item x="282"/>
        <item x="26"/>
        <item x="253"/>
        <item x="288"/>
        <item x="352"/>
        <item x="60"/>
        <item x="39"/>
        <item x="251"/>
        <item x="44"/>
        <item x="120"/>
        <item x="11"/>
        <item x="444"/>
        <item x="230"/>
        <item x="63"/>
        <item x="358"/>
        <item x="18"/>
        <item x="132"/>
        <item x="269"/>
        <item x="47"/>
        <item x="281"/>
        <item x="258"/>
        <item x="74"/>
        <item x="76"/>
        <item x="263"/>
        <item x="268"/>
        <item x="153"/>
        <item x="146"/>
        <item x="218"/>
        <item x="137"/>
        <item x="307"/>
        <item x="321"/>
        <item x="173"/>
        <item x="278"/>
        <item x="245"/>
        <item x="195"/>
        <item x="201"/>
        <item x="71"/>
        <item x="283"/>
        <item x="399"/>
        <item x="154"/>
        <item x="389"/>
        <item x="53"/>
        <item x="55"/>
        <item x="336"/>
        <item x="102"/>
        <item x="180"/>
        <item x="52"/>
        <item x="322"/>
        <item x="77"/>
        <item x="168"/>
        <item x="169"/>
        <item x="314"/>
        <item x="57"/>
        <item x="249"/>
        <item x="384"/>
        <item x="347"/>
        <item x="139"/>
        <item x="38"/>
        <item x="257"/>
        <item x="22"/>
        <item x="438"/>
        <item x="79"/>
        <item x="0"/>
        <item x="133"/>
        <item x="214"/>
        <item x="29"/>
        <item x="37"/>
        <item x="388"/>
        <item x="73"/>
        <item x="382"/>
        <item x="296"/>
        <item x="390"/>
        <item x="231"/>
        <item x="262"/>
        <item x="25"/>
        <item x="123"/>
        <item x="396"/>
        <item x="118"/>
        <item x="142"/>
        <item x="188"/>
        <item x="182"/>
        <item x="256"/>
        <item x="156"/>
        <item x="375"/>
        <item x="106"/>
        <item x="233"/>
        <item x="24"/>
        <item x="13"/>
        <item x="329"/>
        <item x="109"/>
        <item x="368"/>
        <item x="440"/>
        <item x="162"/>
        <item x="286"/>
        <item x="418"/>
        <item x="90"/>
        <item x="280"/>
        <item x="316"/>
        <item x="439"/>
        <item x="177"/>
        <item x="70"/>
        <item x="176"/>
        <item x="449"/>
        <item x="207"/>
        <item x="107"/>
        <item x="416"/>
        <item x="319"/>
        <item x="236"/>
        <item x="393"/>
        <item x="183"/>
        <item x="213"/>
        <item x="234"/>
        <item x="80"/>
        <item x="40"/>
        <item x="398"/>
        <item x="151"/>
        <item x="247"/>
        <item x="430"/>
        <item x="415"/>
        <item x="338"/>
        <item x="131"/>
        <item x="4"/>
        <item x="229"/>
        <item x="327"/>
        <item x="372"/>
        <item x="172"/>
        <item x="432"/>
        <item x="149"/>
        <item x="271"/>
        <item x="252"/>
        <item x="312"/>
        <item x="237"/>
        <item x="111"/>
        <item x="320"/>
        <item x="161"/>
        <item x="15"/>
        <item x="304"/>
        <item x="324"/>
        <item x="98"/>
        <item x="378"/>
        <item x="66"/>
        <item x="267"/>
        <item x="223"/>
        <item x="309"/>
        <item x="88"/>
        <item x="36"/>
        <item x="424"/>
        <item x="2"/>
        <item x="179"/>
        <item x="429"/>
        <item x="302"/>
        <item x="276"/>
        <item x="409"/>
        <item x="157"/>
        <item x="244"/>
        <item x="306"/>
        <item x="331"/>
        <item x="407"/>
        <item x="402"/>
        <item x="143"/>
        <item x="275"/>
        <item x="326"/>
        <item x="334"/>
        <item x="175"/>
        <item x="339"/>
        <item x="219"/>
        <item x="5"/>
        <item x="353"/>
        <item x="410"/>
        <item x="56"/>
        <item x="340"/>
        <item x="413"/>
        <item x="446"/>
        <item x="193"/>
        <item x="411"/>
        <item x="264"/>
        <item x="292"/>
        <item x="431"/>
        <item x="376"/>
        <item x="140"/>
        <item x="298"/>
        <item x="210"/>
        <item x="277"/>
        <item x="103"/>
        <item x="166"/>
        <item x="448"/>
        <item x="101"/>
        <item x="371"/>
        <item x="391"/>
        <item x="185"/>
        <item x="385"/>
        <item x="337"/>
        <item x="265"/>
        <item x="211"/>
        <item x="362"/>
        <item x="116"/>
        <item x="3"/>
        <item x="377"/>
        <item x="43"/>
        <item x="406"/>
        <item x="200"/>
        <item x="344"/>
        <item x="21"/>
        <item x="297"/>
        <item x="204"/>
        <item x="159"/>
        <item x="294"/>
        <item x="313"/>
        <item x="158"/>
        <item x="72"/>
        <item x="255"/>
        <item x="427"/>
        <item x="45"/>
        <item x="187"/>
        <item x="379"/>
        <item x="62"/>
        <item x="239"/>
        <item x="354"/>
        <item x="300"/>
        <item x="205"/>
        <item x="404"/>
        <item x="435"/>
        <item x="374"/>
        <item x="1"/>
        <item x="318"/>
        <item x="272"/>
        <item x="261"/>
        <item x="208"/>
        <item x="202"/>
        <item x="186"/>
        <item x="381"/>
        <item x="350"/>
        <item x="421"/>
        <item x="343"/>
        <item x="134"/>
        <item x="401"/>
        <item x="33"/>
        <item x="356"/>
        <item x="250"/>
        <item x="290"/>
        <item x="138"/>
        <item x="209"/>
        <item x="333"/>
        <item x="94"/>
        <item x="365"/>
        <item x="222"/>
        <item x="437"/>
        <item x="400"/>
        <item x="181"/>
        <item x="216"/>
        <item x="293"/>
        <item x="184"/>
        <item x="325"/>
        <item x="369"/>
        <item x="141"/>
        <item x="112"/>
        <item x="305"/>
        <item x="227"/>
        <item x="335"/>
        <item x="178"/>
        <item x="212"/>
        <item x="315"/>
        <item x="95"/>
        <item x="403"/>
        <item x="303"/>
        <item x="241"/>
        <item x="405"/>
        <item x="414"/>
        <item x="259"/>
        <item x="442"/>
        <item x="170"/>
        <item x="436"/>
        <item x="450"/>
        <item x="408"/>
        <item x="395"/>
        <item x="441"/>
        <item x="221"/>
        <item x="428"/>
        <item x="266"/>
        <item x="310"/>
        <item x="225"/>
        <item x="355"/>
        <item x="317"/>
        <item x="260"/>
        <item x="367"/>
        <item x="349"/>
        <item x="392"/>
        <item x="345"/>
        <item x="190"/>
        <item x="128"/>
        <item x="12"/>
        <item x="419"/>
        <item x="48"/>
        <item x="289"/>
        <item x="328"/>
        <item x="246"/>
        <item x="135"/>
        <item x="279"/>
        <item x="412"/>
        <item x="422"/>
        <item x="433"/>
        <item x="119"/>
        <item x="417"/>
        <item x="425"/>
        <item x="394"/>
        <item x="274"/>
        <item x="348"/>
        <item x="42"/>
        <item x="359"/>
        <item x="341"/>
        <item x="332"/>
        <item x="240"/>
        <item x="330"/>
        <item x="447"/>
        <item x="363"/>
        <item x="150"/>
        <item x="380"/>
        <item x="50"/>
        <item x="364"/>
        <item x="199"/>
        <item x="308"/>
        <item x="130"/>
        <item x="191"/>
        <item x="192"/>
        <item x="206"/>
        <item x="323"/>
        <item x="117"/>
        <item x="301"/>
        <item x="100"/>
        <item x="383"/>
        <item x="174"/>
        <item x="217"/>
        <item x="148"/>
        <item x="122"/>
        <item x="147"/>
        <item x="397"/>
        <item x="423"/>
        <item x="443"/>
        <item x="125"/>
        <item x="165"/>
        <item x="228"/>
        <item x="243"/>
        <item x="426"/>
        <item x="285"/>
        <item x="145"/>
        <item x="361"/>
        <item x="54"/>
        <item x="346"/>
        <item x="284"/>
        <item x="366"/>
        <item x="242"/>
        <item x="144"/>
        <item x="434"/>
        <item x="420"/>
        <item t="default"/>
      </items>
    </pivotField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UserID" fld="0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59DF3-4018-44D5-85DE-22D675E065AD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dataField="1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7">
        <item x="1"/>
        <item x="0"/>
        <item x="4"/>
        <item x="3"/>
        <item x="5"/>
        <item x="2"/>
        <item t="default"/>
      </items>
    </pivotField>
    <pivotField showAll="0"/>
    <pivotField showAll="0">
      <items count="11">
        <item x="7"/>
        <item x="0"/>
        <item x="1"/>
        <item x="4"/>
        <item x="8"/>
        <item x="2"/>
        <item x="6"/>
        <item x="9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serID" fld="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AA2-C029-42A3-A7DF-D2B99B4651AF}">
  <dimension ref="A3:B14"/>
  <sheetViews>
    <sheetView workbookViewId="0">
      <selection activeCell="A3" sqref="A3:B13"/>
    </sheetView>
  </sheetViews>
  <sheetFormatPr defaultRowHeight="15" x14ac:dyDescent="0.25"/>
  <cols>
    <col min="1" max="1" width="13.85546875" bestFit="1" customWidth="1"/>
    <col min="2" max="2" width="14" bestFit="1" customWidth="1"/>
  </cols>
  <sheetData>
    <row r="3" spans="1:2" x14ac:dyDescent="0.25">
      <c r="A3" s="2" t="s">
        <v>2113</v>
      </c>
      <c r="B3" t="s">
        <v>2112</v>
      </c>
    </row>
    <row r="4" spans="1:2" x14ac:dyDescent="0.25">
      <c r="A4" s="3" t="s">
        <v>111</v>
      </c>
      <c r="B4" s="1">
        <v>33926006</v>
      </c>
    </row>
    <row r="5" spans="1:2" x14ac:dyDescent="0.25">
      <c r="A5" s="3" t="s">
        <v>17</v>
      </c>
      <c r="B5" s="1">
        <v>21613421</v>
      </c>
    </row>
    <row r="6" spans="1:2" x14ac:dyDescent="0.25">
      <c r="A6" s="3" t="s">
        <v>25</v>
      </c>
      <c r="B6" s="1">
        <v>235218339</v>
      </c>
    </row>
    <row r="7" spans="1:2" x14ac:dyDescent="0.25">
      <c r="A7" s="3" t="s">
        <v>64</v>
      </c>
      <c r="B7" s="1">
        <v>65945538</v>
      </c>
    </row>
    <row r="8" spans="1:2" x14ac:dyDescent="0.25">
      <c r="A8" s="3" t="s">
        <v>121</v>
      </c>
      <c r="B8" s="1">
        <v>32295331</v>
      </c>
    </row>
    <row r="9" spans="1:2" x14ac:dyDescent="0.25">
      <c r="A9" s="3" t="s">
        <v>43</v>
      </c>
      <c r="B9" s="1">
        <v>65580756</v>
      </c>
    </row>
    <row r="10" spans="1:2" x14ac:dyDescent="0.25">
      <c r="A10" s="3" t="s">
        <v>73</v>
      </c>
      <c r="B10" s="1">
        <v>29081487</v>
      </c>
    </row>
    <row r="11" spans="1:2" x14ac:dyDescent="0.25">
      <c r="A11" s="3" t="s">
        <v>420</v>
      </c>
      <c r="B11" s="1">
        <v>29679118</v>
      </c>
    </row>
    <row r="12" spans="1:2" x14ac:dyDescent="0.25">
      <c r="A12" s="3" t="s">
        <v>70</v>
      </c>
      <c r="B12" s="1">
        <v>14071569</v>
      </c>
    </row>
    <row r="13" spans="1:2" x14ac:dyDescent="0.25">
      <c r="A13" s="3" t="s">
        <v>50</v>
      </c>
      <c r="B13" s="1">
        <v>107999215</v>
      </c>
    </row>
    <row r="14" spans="1:2" x14ac:dyDescent="0.25">
      <c r="A14" s="3" t="s">
        <v>2114</v>
      </c>
      <c r="B14" s="1">
        <v>635410780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C18C-C6FD-4D58-B3F5-808A1FCF7D04}">
  <dimension ref="A3:B7"/>
  <sheetViews>
    <sheetView workbookViewId="0">
      <selection activeCell="A3" sqref="A3:B6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3" spans="1:2" x14ac:dyDescent="0.25">
      <c r="A3" s="2" t="s">
        <v>2113</v>
      </c>
      <c r="B3" t="s">
        <v>2112</v>
      </c>
    </row>
    <row r="4" spans="1:2" x14ac:dyDescent="0.25">
      <c r="A4" s="3" t="s">
        <v>88</v>
      </c>
      <c r="B4" s="1">
        <v>86690204</v>
      </c>
    </row>
    <row r="5" spans="1:2" x14ac:dyDescent="0.25">
      <c r="A5" s="3" t="s">
        <v>15</v>
      </c>
      <c r="B5" s="1">
        <v>519943438</v>
      </c>
    </row>
    <row r="6" spans="1:2" x14ac:dyDescent="0.25">
      <c r="A6" s="3" t="s">
        <v>73</v>
      </c>
      <c r="B6" s="1">
        <v>28777138</v>
      </c>
    </row>
    <row r="7" spans="1:2" x14ac:dyDescent="0.25">
      <c r="A7" s="3" t="s">
        <v>2114</v>
      </c>
      <c r="B7" s="1">
        <v>635410780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2F78-DB92-457A-AB31-06E0B410B1CC}">
  <dimension ref="A3:B23"/>
  <sheetViews>
    <sheetView tabSelected="1" topLeftCell="A6" workbookViewId="0">
      <selection activeCell="E7" sqref="E7"/>
    </sheetView>
  </sheetViews>
  <sheetFormatPr defaultRowHeight="15" x14ac:dyDescent="0.25"/>
  <cols>
    <col min="1" max="1" width="24.7109375" bestFit="1" customWidth="1"/>
    <col min="2" max="2" width="14" bestFit="1" customWidth="1"/>
  </cols>
  <sheetData>
    <row r="3" spans="1:2" x14ac:dyDescent="0.25">
      <c r="A3" s="2" t="s">
        <v>2113</v>
      </c>
      <c r="B3" t="s">
        <v>2112</v>
      </c>
    </row>
    <row r="4" spans="1:2" x14ac:dyDescent="0.25">
      <c r="A4" s="3" t="s">
        <v>113</v>
      </c>
      <c r="B4" s="1">
        <v>74835323</v>
      </c>
    </row>
    <row r="5" spans="1:2" x14ac:dyDescent="0.25">
      <c r="A5" s="3" t="s">
        <v>27</v>
      </c>
      <c r="B5" s="1">
        <v>47718699</v>
      </c>
    </row>
    <row r="6" spans="1:2" x14ac:dyDescent="0.25">
      <c r="A6" s="3" t="s">
        <v>334</v>
      </c>
      <c r="B6" s="1">
        <v>2472756</v>
      </c>
    </row>
    <row r="7" spans="1:2" x14ac:dyDescent="0.25">
      <c r="A7" s="3" t="s">
        <v>58</v>
      </c>
      <c r="B7" s="1">
        <v>63372866</v>
      </c>
    </row>
    <row r="8" spans="1:2" x14ac:dyDescent="0.25">
      <c r="A8" s="3" t="s">
        <v>45</v>
      </c>
      <c r="B8" s="1">
        <v>77813277</v>
      </c>
    </row>
    <row r="9" spans="1:2" x14ac:dyDescent="0.25">
      <c r="A9" s="3" t="s">
        <v>33</v>
      </c>
      <c r="B9" s="1">
        <v>29816061</v>
      </c>
    </row>
    <row r="10" spans="1:2" x14ac:dyDescent="0.25">
      <c r="A10" s="3" t="s">
        <v>80</v>
      </c>
      <c r="B10" s="1">
        <v>14082028</v>
      </c>
    </row>
    <row r="11" spans="1:2" x14ac:dyDescent="0.25">
      <c r="A11" s="3" t="s">
        <v>52</v>
      </c>
      <c r="B11" s="1">
        <v>23871084</v>
      </c>
    </row>
    <row r="12" spans="1:2" x14ac:dyDescent="0.25">
      <c r="A12" s="3" t="s">
        <v>38</v>
      </c>
      <c r="B12" s="1">
        <v>28868075</v>
      </c>
    </row>
    <row r="13" spans="1:2" x14ac:dyDescent="0.25">
      <c r="A13" s="3" t="s">
        <v>242</v>
      </c>
      <c r="B13" s="1">
        <v>2920751</v>
      </c>
    </row>
    <row r="14" spans="1:2" x14ac:dyDescent="0.25">
      <c r="A14" s="3" t="s">
        <v>1431</v>
      </c>
      <c r="B14" s="1">
        <v>772369</v>
      </c>
    </row>
    <row r="15" spans="1:2" x14ac:dyDescent="0.25">
      <c r="A15" s="3" t="s">
        <v>153</v>
      </c>
      <c r="B15" s="1">
        <v>2203060</v>
      </c>
    </row>
    <row r="16" spans="1:2" x14ac:dyDescent="0.25">
      <c r="A16" s="3" t="s">
        <v>291</v>
      </c>
      <c r="B16" s="1">
        <v>9958536</v>
      </c>
    </row>
    <row r="17" spans="1:2" x14ac:dyDescent="0.25">
      <c r="A17" s="3" t="s">
        <v>490</v>
      </c>
      <c r="B17" s="1">
        <v>21649871</v>
      </c>
    </row>
    <row r="18" spans="1:2" x14ac:dyDescent="0.25">
      <c r="A18" s="3" t="s">
        <v>19</v>
      </c>
      <c r="B18" s="1">
        <v>58684809</v>
      </c>
    </row>
    <row r="19" spans="1:2" x14ac:dyDescent="0.25">
      <c r="A19" s="3" t="s">
        <v>131</v>
      </c>
      <c r="B19" s="1">
        <v>97011459</v>
      </c>
    </row>
    <row r="20" spans="1:2" x14ac:dyDescent="0.25">
      <c r="A20" s="3" t="s">
        <v>147</v>
      </c>
      <c r="B20" s="1">
        <v>72752489</v>
      </c>
    </row>
    <row r="21" spans="1:2" x14ac:dyDescent="0.25">
      <c r="A21" s="3" t="s">
        <v>325</v>
      </c>
      <c r="B21" s="1">
        <v>5835840</v>
      </c>
    </row>
    <row r="22" spans="1:2" x14ac:dyDescent="0.25">
      <c r="A22" s="3" t="s">
        <v>1282</v>
      </c>
      <c r="B22" s="1">
        <v>771427</v>
      </c>
    </row>
    <row r="23" spans="1:2" x14ac:dyDescent="0.25">
      <c r="A23" s="3" t="s">
        <v>2114</v>
      </c>
      <c r="B23" s="1">
        <v>635410780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3978-1CA5-4A05-A6C4-78FD29194C74}">
  <dimension ref="A3:B10"/>
  <sheetViews>
    <sheetView workbookViewId="0">
      <selection activeCell="A3" sqref="A3:B9"/>
    </sheetView>
  </sheetViews>
  <sheetFormatPr defaultRowHeight="15" x14ac:dyDescent="0.25"/>
  <cols>
    <col min="1" max="1" width="13.42578125" bestFit="1" customWidth="1"/>
    <col min="2" max="2" width="14" bestFit="1" customWidth="1"/>
  </cols>
  <sheetData>
    <row r="3" spans="1:2" x14ac:dyDescent="0.25">
      <c r="A3" s="2" t="s">
        <v>2113</v>
      </c>
      <c r="B3" t="s">
        <v>2112</v>
      </c>
    </row>
    <row r="4" spans="1:2" x14ac:dyDescent="0.25">
      <c r="A4" s="3" t="s">
        <v>24</v>
      </c>
      <c r="B4" s="1">
        <v>308781483</v>
      </c>
    </row>
    <row r="5" spans="1:2" x14ac:dyDescent="0.25">
      <c r="A5" s="3" t="s">
        <v>16</v>
      </c>
      <c r="B5" s="1">
        <v>90915667</v>
      </c>
    </row>
    <row r="6" spans="1:2" x14ac:dyDescent="0.25">
      <c r="A6" s="3" t="s">
        <v>211</v>
      </c>
      <c r="B6" s="1">
        <v>38839780</v>
      </c>
    </row>
    <row r="7" spans="1:2" x14ac:dyDescent="0.25">
      <c r="A7" s="3" t="s">
        <v>73</v>
      </c>
      <c r="B7" s="1">
        <v>86837162</v>
      </c>
    </row>
    <row r="8" spans="1:2" x14ac:dyDescent="0.25">
      <c r="A8" s="3" t="s">
        <v>221</v>
      </c>
      <c r="B8" s="1">
        <v>3852218</v>
      </c>
    </row>
    <row r="9" spans="1:2" x14ac:dyDescent="0.25">
      <c r="A9" s="3" t="s">
        <v>63</v>
      </c>
      <c r="B9" s="1">
        <v>106184470</v>
      </c>
    </row>
    <row r="10" spans="1:2" x14ac:dyDescent="0.25">
      <c r="A10" s="3" t="s">
        <v>2114</v>
      </c>
      <c r="B10" s="1">
        <v>635410780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B201-4EDE-4024-82B8-BBFC6145E569}">
  <dimension ref="A1:L1001"/>
  <sheetViews>
    <sheetView workbookViewId="0">
      <selection activeCell="D7" sqref="A1:L1001"/>
    </sheetView>
  </sheetViews>
  <sheetFormatPr defaultRowHeight="15" x14ac:dyDescent="0.25"/>
  <cols>
    <col min="1" max="1" width="7" bestFit="1" customWidth="1"/>
    <col min="2" max="3" width="12" bestFit="1" customWidth="1"/>
    <col min="4" max="4" width="29" bestFit="1" customWidth="1"/>
    <col min="10" max="10" width="23.5703125" bestFit="1" customWidth="1"/>
    <col min="11" max="11" width="24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48</v>
      </c>
      <c r="H2" t="s">
        <v>17</v>
      </c>
      <c r="I2">
        <v>97</v>
      </c>
      <c r="J2" t="s">
        <v>18</v>
      </c>
      <c r="K2" t="s">
        <v>19</v>
      </c>
      <c r="L2" t="s">
        <v>20</v>
      </c>
    </row>
    <row r="3" spans="1:12" x14ac:dyDescent="0.25">
      <c r="A3">
        <v>132</v>
      </c>
      <c r="B3" t="s">
        <v>21</v>
      </c>
      <c r="C3" t="s">
        <v>22</v>
      </c>
      <c r="D3" t="s">
        <v>23</v>
      </c>
      <c r="E3" t="s">
        <v>15</v>
      </c>
      <c r="F3" t="s">
        <v>24</v>
      </c>
      <c r="G3">
        <v>45</v>
      </c>
      <c r="H3" t="s">
        <v>25</v>
      </c>
      <c r="I3">
        <v>132</v>
      </c>
      <c r="J3" t="s">
        <v>26</v>
      </c>
      <c r="K3" t="s">
        <v>27</v>
      </c>
      <c r="L3" t="s">
        <v>28</v>
      </c>
    </row>
    <row r="4" spans="1:12" x14ac:dyDescent="0.25">
      <c r="A4">
        <v>212</v>
      </c>
      <c r="B4" t="s">
        <v>29</v>
      </c>
      <c r="C4" t="s">
        <v>30</v>
      </c>
      <c r="D4" t="s">
        <v>31</v>
      </c>
      <c r="E4" t="s">
        <v>15</v>
      </c>
      <c r="F4" t="s">
        <v>24</v>
      </c>
      <c r="G4">
        <v>41</v>
      </c>
      <c r="H4" t="s">
        <v>25</v>
      </c>
      <c r="I4">
        <v>212</v>
      </c>
      <c r="J4" t="s">
        <v>32</v>
      </c>
      <c r="K4" t="s">
        <v>33</v>
      </c>
      <c r="L4" t="s">
        <v>34</v>
      </c>
    </row>
    <row r="5" spans="1:12" x14ac:dyDescent="0.25">
      <c r="A5">
        <v>249</v>
      </c>
      <c r="B5" t="s">
        <v>35</v>
      </c>
      <c r="C5" t="s">
        <v>22</v>
      </c>
      <c r="D5" t="s">
        <v>36</v>
      </c>
      <c r="E5" t="s">
        <v>15</v>
      </c>
      <c r="F5" t="s">
        <v>24</v>
      </c>
      <c r="G5">
        <v>40</v>
      </c>
      <c r="H5" t="s">
        <v>25</v>
      </c>
      <c r="I5">
        <v>249</v>
      </c>
      <c r="J5" t="s">
        <v>37</v>
      </c>
      <c r="K5" t="s">
        <v>38</v>
      </c>
      <c r="L5" t="s">
        <v>39</v>
      </c>
    </row>
    <row r="6" spans="1:12" x14ac:dyDescent="0.25">
      <c r="A6">
        <v>649</v>
      </c>
      <c r="B6" t="s">
        <v>40</v>
      </c>
      <c r="C6" t="s">
        <v>41</v>
      </c>
      <c r="D6" t="s">
        <v>42</v>
      </c>
      <c r="E6" t="s">
        <v>15</v>
      </c>
      <c r="F6" t="s">
        <v>24</v>
      </c>
      <c r="G6">
        <v>31</v>
      </c>
      <c r="H6" t="s">
        <v>43</v>
      </c>
      <c r="I6">
        <v>649</v>
      </c>
      <c r="J6" t="s">
        <v>44</v>
      </c>
      <c r="K6" t="s">
        <v>45</v>
      </c>
      <c r="L6" t="s">
        <v>46</v>
      </c>
    </row>
    <row r="7" spans="1:12" x14ac:dyDescent="0.25">
      <c r="A7">
        <v>850</v>
      </c>
      <c r="B7" t="s">
        <v>47</v>
      </c>
      <c r="C7" t="s">
        <v>48</v>
      </c>
      <c r="D7" t="s">
        <v>49</v>
      </c>
      <c r="E7" t="s">
        <v>15</v>
      </c>
      <c r="F7" t="s">
        <v>16</v>
      </c>
      <c r="G7">
        <v>28</v>
      </c>
      <c r="H7" t="s">
        <v>50</v>
      </c>
      <c r="I7">
        <v>850</v>
      </c>
      <c r="J7" t="s">
        <v>51</v>
      </c>
      <c r="K7" t="s">
        <v>52</v>
      </c>
      <c r="L7" t="s">
        <v>53</v>
      </c>
    </row>
    <row r="8" spans="1:12" x14ac:dyDescent="0.25">
      <c r="A8">
        <v>991</v>
      </c>
      <c r="B8" t="s">
        <v>54</v>
      </c>
      <c r="C8" t="s">
        <v>55</v>
      </c>
      <c r="D8" t="s">
        <v>56</v>
      </c>
      <c r="E8" t="s">
        <v>15</v>
      </c>
      <c r="F8" t="s">
        <v>24</v>
      </c>
      <c r="G8">
        <v>26</v>
      </c>
      <c r="H8" t="s">
        <v>25</v>
      </c>
      <c r="I8">
        <v>991</v>
      </c>
      <c r="J8" t="s">
        <v>57</v>
      </c>
      <c r="K8" t="s">
        <v>58</v>
      </c>
      <c r="L8" t="s">
        <v>59</v>
      </c>
    </row>
    <row r="9" spans="1:12" x14ac:dyDescent="0.25">
      <c r="A9">
        <v>1373</v>
      </c>
      <c r="B9" t="s">
        <v>60</v>
      </c>
      <c r="C9" t="s">
        <v>61</v>
      </c>
      <c r="D9" t="s">
        <v>62</v>
      </c>
      <c r="E9" t="s">
        <v>15</v>
      </c>
      <c r="F9" t="s">
        <v>63</v>
      </c>
      <c r="G9">
        <v>19</v>
      </c>
      <c r="H9" t="s">
        <v>64</v>
      </c>
      <c r="I9">
        <v>1373</v>
      </c>
      <c r="J9" t="s">
        <v>65</v>
      </c>
      <c r="K9" t="s">
        <v>58</v>
      </c>
      <c r="L9" t="s">
        <v>66</v>
      </c>
    </row>
    <row r="10" spans="1:12" x14ac:dyDescent="0.25">
      <c r="A10">
        <v>1445</v>
      </c>
      <c r="B10" t="s">
        <v>67</v>
      </c>
      <c r="C10" t="s">
        <v>68</v>
      </c>
      <c r="D10" t="s">
        <v>69</v>
      </c>
      <c r="E10" t="s">
        <v>15</v>
      </c>
      <c r="F10" t="s">
        <v>16</v>
      </c>
      <c r="G10">
        <v>13</v>
      </c>
      <c r="H10" t="s">
        <v>70</v>
      </c>
      <c r="I10">
        <v>1445</v>
      </c>
      <c r="J10" t="s">
        <v>71</v>
      </c>
      <c r="K10" t="s">
        <v>33</v>
      </c>
      <c r="L10" t="s">
        <v>72</v>
      </c>
    </row>
    <row r="11" spans="1:12" x14ac:dyDescent="0.25">
      <c r="A11">
        <v>3871</v>
      </c>
      <c r="B11" t="s">
        <v>73</v>
      </c>
      <c r="C11" t="s">
        <v>73</v>
      </c>
      <c r="D11" t="s">
        <v>74</v>
      </c>
      <c r="E11" t="s">
        <v>73</v>
      </c>
      <c r="F11" t="s">
        <v>73</v>
      </c>
      <c r="G11">
        <v>0</v>
      </c>
      <c r="H11" t="s">
        <v>73</v>
      </c>
      <c r="I11">
        <v>3871</v>
      </c>
      <c r="J11" t="s">
        <v>75</v>
      </c>
      <c r="K11" t="s">
        <v>38</v>
      </c>
      <c r="L11" t="s">
        <v>76</v>
      </c>
    </row>
    <row r="12" spans="1:12" x14ac:dyDescent="0.25">
      <c r="A12">
        <v>9194</v>
      </c>
      <c r="B12" t="s">
        <v>77</v>
      </c>
      <c r="C12" t="s">
        <v>61</v>
      </c>
      <c r="D12" t="s">
        <v>78</v>
      </c>
      <c r="E12" t="s">
        <v>15</v>
      </c>
      <c r="F12" t="s">
        <v>16</v>
      </c>
      <c r="G12">
        <v>36</v>
      </c>
      <c r="H12" t="s">
        <v>50</v>
      </c>
      <c r="I12">
        <v>9194</v>
      </c>
      <c r="J12" t="s">
        <v>79</v>
      </c>
      <c r="K12" t="s">
        <v>80</v>
      </c>
      <c r="L12" t="s">
        <v>81</v>
      </c>
    </row>
    <row r="13" spans="1:12" x14ac:dyDescent="0.25">
      <c r="A13">
        <v>11883</v>
      </c>
      <c r="B13" t="s">
        <v>73</v>
      </c>
      <c r="C13" t="s">
        <v>73</v>
      </c>
      <c r="D13" t="s">
        <v>82</v>
      </c>
      <c r="E13" t="s">
        <v>73</v>
      </c>
      <c r="F13" t="s">
        <v>73</v>
      </c>
      <c r="G13">
        <v>0</v>
      </c>
      <c r="H13" t="s">
        <v>73</v>
      </c>
      <c r="I13">
        <v>11883</v>
      </c>
      <c r="J13" t="s">
        <v>83</v>
      </c>
      <c r="K13" t="s">
        <v>80</v>
      </c>
      <c r="L13" t="s">
        <v>84</v>
      </c>
    </row>
    <row r="14" spans="1:12" x14ac:dyDescent="0.25">
      <c r="A14">
        <v>18031</v>
      </c>
      <c r="B14" t="s">
        <v>85</v>
      </c>
      <c r="C14" t="s">
        <v>86</v>
      </c>
      <c r="D14" t="s">
        <v>87</v>
      </c>
      <c r="E14" t="s">
        <v>88</v>
      </c>
      <c r="F14" t="s">
        <v>24</v>
      </c>
      <c r="G14">
        <v>37</v>
      </c>
      <c r="H14" t="s">
        <v>25</v>
      </c>
      <c r="I14">
        <v>18031</v>
      </c>
      <c r="J14" t="s">
        <v>89</v>
      </c>
      <c r="K14" t="s">
        <v>33</v>
      </c>
      <c r="L14" t="s">
        <v>90</v>
      </c>
    </row>
    <row r="15" spans="1:12" x14ac:dyDescent="0.25">
      <c r="A15">
        <v>18072</v>
      </c>
      <c r="B15" t="s">
        <v>91</v>
      </c>
      <c r="C15" t="s">
        <v>92</v>
      </c>
      <c r="D15" t="s">
        <v>93</v>
      </c>
      <c r="E15" t="s">
        <v>15</v>
      </c>
      <c r="F15" t="s">
        <v>63</v>
      </c>
      <c r="G15">
        <v>37</v>
      </c>
      <c r="H15" t="s">
        <v>50</v>
      </c>
      <c r="I15">
        <v>18072</v>
      </c>
      <c r="J15" t="s">
        <v>94</v>
      </c>
      <c r="K15" t="s">
        <v>58</v>
      </c>
      <c r="L15" t="s">
        <v>95</v>
      </c>
    </row>
    <row r="16" spans="1:12" x14ac:dyDescent="0.25">
      <c r="A16">
        <v>18136</v>
      </c>
      <c r="B16" t="s">
        <v>96</v>
      </c>
      <c r="C16" t="s">
        <v>97</v>
      </c>
      <c r="D16" t="s">
        <v>98</v>
      </c>
      <c r="E16" t="s">
        <v>15</v>
      </c>
      <c r="F16" t="s">
        <v>16</v>
      </c>
      <c r="G16">
        <v>35</v>
      </c>
      <c r="H16" t="s">
        <v>25</v>
      </c>
      <c r="I16">
        <v>18136</v>
      </c>
      <c r="J16" t="s">
        <v>99</v>
      </c>
      <c r="K16" t="s">
        <v>58</v>
      </c>
      <c r="L16" t="s">
        <v>100</v>
      </c>
    </row>
    <row r="17" spans="1:12" x14ac:dyDescent="0.25">
      <c r="A17">
        <v>20315</v>
      </c>
      <c r="B17" t="s">
        <v>73</v>
      </c>
      <c r="C17" t="s">
        <v>73</v>
      </c>
      <c r="D17" t="s">
        <v>101</v>
      </c>
      <c r="E17" t="s">
        <v>73</v>
      </c>
      <c r="F17" t="s">
        <v>73</v>
      </c>
      <c r="G17">
        <v>0</v>
      </c>
      <c r="H17" t="s">
        <v>73</v>
      </c>
      <c r="I17">
        <v>20315</v>
      </c>
      <c r="J17" t="s">
        <v>102</v>
      </c>
      <c r="K17" t="s">
        <v>52</v>
      </c>
      <c r="L17" t="s">
        <v>103</v>
      </c>
    </row>
    <row r="18" spans="1:12" x14ac:dyDescent="0.25">
      <c r="A18">
        <v>23925</v>
      </c>
      <c r="B18" t="s">
        <v>91</v>
      </c>
      <c r="C18" t="s">
        <v>104</v>
      </c>
      <c r="D18" t="s">
        <v>105</v>
      </c>
      <c r="E18" t="s">
        <v>15</v>
      </c>
      <c r="F18" t="s">
        <v>24</v>
      </c>
      <c r="G18">
        <v>43</v>
      </c>
      <c r="H18" t="s">
        <v>64</v>
      </c>
      <c r="I18">
        <v>23925</v>
      </c>
      <c r="J18" t="s">
        <v>106</v>
      </c>
      <c r="K18" t="s">
        <v>80</v>
      </c>
      <c r="L18" t="s">
        <v>107</v>
      </c>
    </row>
    <row r="19" spans="1:12" x14ac:dyDescent="0.25">
      <c r="A19">
        <v>24110</v>
      </c>
      <c r="B19" t="s">
        <v>108</v>
      </c>
      <c r="C19" t="s">
        <v>109</v>
      </c>
      <c r="D19" t="s">
        <v>110</v>
      </c>
      <c r="E19" t="s">
        <v>88</v>
      </c>
      <c r="F19" t="s">
        <v>24</v>
      </c>
      <c r="G19">
        <v>38</v>
      </c>
      <c r="H19" t="s">
        <v>111</v>
      </c>
      <c r="I19">
        <v>24110</v>
      </c>
      <c r="J19" t="s">
        <v>112</v>
      </c>
      <c r="K19" t="s">
        <v>113</v>
      </c>
      <c r="L19" t="s">
        <v>114</v>
      </c>
    </row>
    <row r="20" spans="1:12" x14ac:dyDescent="0.25">
      <c r="A20">
        <v>27318</v>
      </c>
      <c r="B20" t="s">
        <v>73</v>
      </c>
      <c r="C20" t="s">
        <v>73</v>
      </c>
      <c r="D20" t="s">
        <v>115</v>
      </c>
      <c r="E20" t="s">
        <v>73</v>
      </c>
      <c r="F20" t="s">
        <v>73</v>
      </c>
      <c r="G20">
        <v>0</v>
      </c>
      <c r="H20" t="s">
        <v>73</v>
      </c>
      <c r="I20">
        <v>27318</v>
      </c>
      <c r="J20" t="s">
        <v>116</v>
      </c>
      <c r="K20" t="s">
        <v>38</v>
      </c>
      <c r="L20" t="s">
        <v>117</v>
      </c>
    </row>
    <row r="21" spans="1:12" x14ac:dyDescent="0.25">
      <c r="A21">
        <v>28115</v>
      </c>
      <c r="B21" t="s">
        <v>118</v>
      </c>
      <c r="C21" t="s">
        <v>119</v>
      </c>
      <c r="D21" t="s">
        <v>120</v>
      </c>
      <c r="E21" t="s">
        <v>15</v>
      </c>
      <c r="F21" t="s">
        <v>24</v>
      </c>
      <c r="G21">
        <v>44</v>
      </c>
      <c r="H21" t="s">
        <v>121</v>
      </c>
      <c r="I21">
        <v>28115</v>
      </c>
      <c r="J21" t="s">
        <v>122</v>
      </c>
      <c r="K21" t="s">
        <v>19</v>
      </c>
      <c r="L21" t="s">
        <v>123</v>
      </c>
    </row>
    <row r="22" spans="1:12" x14ac:dyDescent="0.25">
      <c r="A22">
        <v>28240</v>
      </c>
      <c r="B22" t="s">
        <v>124</v>
      </c>
      <c r="C22" t="s">
        <v>125</v>
      </c>
      <c r="D22" t="s">
        <v>126</v>
      </c>
      <c r="E22" t="s">
        <v>15</v>
      </c>
      <c r="F22" t="s">
        <v>73</v>
      </c>
      <c r="G22">
        <v>40</v>
      </c>
      <c r="H22" t="s">
        <v>25</v>
      </c>
      <c r="I22">
        <v>28240</v>
      </c>
      <c r="J22" t="s">
        <v>127</v>
      </c>
      <c r="K22" t="s">
        <v>58</v>
      </c>
      <c r="L22" t="s">
        <v>128</v>
      </c>
    </row>
    <row r="23" spans="1:12" x14ac:dyDescent="0.25">
      <c r="A23">
        <v>31162</v>
      </c>
      <c r="B23" t="s">
        <v>73</v>
      </c>
      <c r="C23" t="s">
        <v>73</v>
      </c>
      <c r="D23" t="s">
        <v>129</v>
      </c>
      <c r="E23" t="s">
        <v>73</v>
      </c>
      <c r="F23" t="s">
        <v>73</v>
      </c>
      <c r="G23">
        <v>0</v>
      </c>
      <c r="H23" t="s">
        <v>73</v>
      </c>
      <c r="I23">
        <v>31162</v>
      </c>
      <c r="J23" t="s">
        <v>130</v>
      </c>
      <c r="K23" t="s">
        <v>131</v>
      </c>
      <c r="L23" t="s">
        <v>132</v>
      </c>
    </row>
    <row r="24" spans="1:12" x14ac:dyDescent="0.25">
      <c r="A24">
        <v>33103</v>
      </c>
      <c r="B24" t="s">
        <v>67</v>
      </c>
      <c r="C24" t="s">
        <v>133</v>
      </c>
      <c r="D24" t="s">
        <v>134</v>
      </c>
      <c r="E24" t="s">
        <v>15</v>
      </c>
      <c r="F24" t="s">
        <v>16</v>
      </c>
      <c r="G24">
        <v>26</v>
      </c>
      <c r="H24" t="s">
        <v>25</v>
      </c>
      <c r="I24">
        <v>33103</v>
      </c>
      <c r="J24" t="s">
        <v>135</v>
      </c>
      <c r="K24" t="s">
        <v>52</v>
      </c>
      <c r="L24" t="s">
        <v>136</v>
      </c>
    </row>
    <row r="25" spans="1:12" x14ac:dyDescent="0.25">
      <c r="A25">
        <v>33773</v>
      </c>
      <c r="B25" t="s">
        <v>73</v>
      </c>
      <c r="C25" t="s">
        <v>73</v>
      </c>
      <c r="D25" t="s">
        <v>137</v>
      </c>
      <c r="E25" t="s">
        <v>73</v>
      </c>
      <c r="F25" t="s">
        <v>73</v>
      </c>
      <c r="G25">
        <v>0</v>
      </c>
      <c r="H25" t="s">
        <v>73</v>
      </c>
      <c r="I25">
        <v>33773</v>
      </c>
      <c r="J25" t="s">
        <v>138</v>
      </c>
      <c r="K25" t="s">
        <v>38</v>
      </c>
      <c r="L25" t="s">
        <v>139</v>
      </c>
    </row>
    <row r="26" spans="1:12" x14ac:dyDescent="0.25">
      <c r="A26">
        <v>36057</v>
      </c>
      <c r="B26" t="s">
        <v>140</v>
      </c>
      <c r="C26" t="s">
        <v>141</v>
      </c>
      <c r="D26" t="s">
        <v>142</v>
      </c>
      <c r="E26" t="s">
        <v>15</v>
      </c>
      <c r="F26" t="s">
        <v>24</v>
      </c>
      <c r="G26">
        <v>50</v>
      </c>
      <c r="H26" t="s">
        <v>111</v>
      </c>
      <c r="I26">
        <v>36057</v>
      </c>
      <c r="J26" t="s">
        <v>143</v>
      </c>
      <c r="K26" t="s">
        <v>113</v>
      </c>
      <c r="L26" t="s">
        <v>144</v>
      </c>
    </row>
    <row r="27" spans="1:12" x14ac:dyDescent="0.25">
      <c r="A27">
        <v>39353</v>
      </c>
      <c r="B27" t="s">
        <v>73</v>
      </c>
      <c r="C27" t="s">
        <v>73</v>
      </c>
      <c r="D27" t="s">
        <v>145</v>
      </c>
      <c r="E27" t="s">
        <v>73</v>
      </c>
      <c r="F27" t="s">
        <v>73</v>
      </c>
      <c r="G27">
        <v>0</v>
      </c>
      <c r="H27" t="s">
        <v>73</v>
      </c>
      <c r="I27">
        <v>39353</v>
      </c>
      <c r="J27" t="s">
        <v>146</v>
      </c>
      <c r="K27" t="s">
        <v>147</v>
      </c>
      <c r="L27" t="s">
        <v>148</v>
      </c>
    </row>
    <row r="28" spans="1:12" x14ac:dyDescent="0.25">
      <c r="A28">
        <v>42284</v>
      </c>
      <c r="B28" t="s">
        <v>149</v>
      </c>
      <c r="C28" t="s">
        <v>150</v>
      </c>
      <c r="D28" t="s">
        <v>151</v>
      </c>
      <c r="E28" t="s">
        <v>15</v>
      </c>
      <c r="F28" t="s">
        <v>16</v>
      </c>
      <c r="G28">
        <v>36</v>
      </c>
      <c r="H28" t="s">
        <v>70</v>
      </c>
      <c r="I28">
        <v>42284</v>
      </c>
      <c r="J28" t="s">
        <v>152</v>
      </c>
      <c r="K28" t="s">
        <v>153</v>
      </c>
      <c r="L28" t="s">
        <v>114</v>
      </c>
    </row>
    <row r="29" spans="1:12" x14ac:dyDescent="0.25">
      <c r="A29">
        <v>45769</v>
      </c>
      <c r="B29" t="s">
        <v>73</v>
      </c>
      <c r="C29" t="s">
        <v>73</v>
      </c>
      <c r="D29" t="s">
        <v>154</v>
      </c>
      <c r="E29" t="s">
        <v>73</v>
      </c>
      <c r="F29" t="s">
        <v>73</v>
      </c>
      <c r="G29">
        <v>0</v>
      </c>
      <c r="H29" t="s">
        <v>73</v>
      </c>
      <c r="I29">
        <v>45769</v>
      </c>
      <c r="J29" t="s">
        <v>155</v>
      </c>
      <c r="K29" t="s">
        <v>38</v>
      </c>
      <c r="L29" t="s">
        <v>156</v>
      </c>
    </row>
    <row r="30" spans="1:12" x14ac:dyDescent="0.25">
      <c r="A30">
        <v>51888</v>
      </c>
      <c r="B30" t="s">
        <v>157</v>
      </c>
      <c r="C30" t="s">
        <v>158</v>
      </c>
      <c r="D30" t="s">
        <v>159</v>
      </c>
      <c r="E30" t="s">
        <v>88</v>
      </c>
      <c r="F30" t="s">
        <v>24</v>
      </c>
      <c r="G30">
        <v>24</v>
      </c>
      <c r="H30" t="s">
        <v>43</v>
      </c>
      <c r="I30">
        <v>51888</v>
      </c>
      <c r="J30" t="s">
        <v>160</v>
      </c>
      <c r="K30" t="s">
        <v>58</v>
      </c>
      <c r="L30" t="s">
        <v>161</v>
      </c>
    </row>
    <row r="31" spans="1:12" x14ac:dyDescent="0.25">
      <c r="A31">
        <v>56067</v>
      </c>
      <c r="B31" t="s">
        <v>162</v>
      </c>
      <c r="C31" t="s">
        <v>163</v>
      </c>
      <c r="D31" t="s">
        <v>164</v>
      </c>
      <c r="E31" t="s">
        <v>15</v>
      </c>
      <c r="F31" t="s">
        <v>24</v>
      </c>
      <c r="G31">
        <v>26</v>
      </c>
      <c r="H31" t="s">
        <v>64</v>
      </c>
      <c r="I31">
        <v>56067</v>
      </c>
      <c r="J31" t="s">
        <v>165</v>
      </c>
      <c r="K31" t="s">
        <v>33</v>
      </c>
      <c r="L31" t="s">
        <v>166</v>
      </c>
    </row>
    <row r="32" spans="1:12" x14ac:dyDescent="0.25">
      <c r="A32">
        <v>56830</v>
      </c>
      <c r="B32" t="s">
        <v>73</v>
      </c>
      <c r="C32" t="s">
        <v>73</v>
      </c>
      <c r="D32" t="s">
        <v>167</v>
      </c>
      <c r="E32" t="s">
        <v>73</v>
      </c>
      <c r="F32" t="s">
        <v>73</v>
      </c>
      <c r="G32">
        <v>0</v>
      </c>
      <c r="H32" t="s">
        <v>73</v>
      </c>
      <c r="I32">
        <v>56830</v>
      </c>
      <c r="J32" t="s">
        <v>168</v>
      </c>
      <c r="K32" t="s">
        <v>33</v>
      </c>
      <c r="L32" t="s">
        <v>169</v>
      </c>
    </row>
    <row r="33" spans="1:12" x14ac:dyDescent="0.25">
      <c r="A33">
        <v>58907</v>
      </c>
      <c r="B33" t="s">
        <v>73</v>
      </c>
      <c r="C33" t="s">
        <v>73</v>
      </c>
      <c r="D33" t="s">
        <v>170</v>
      </c>
      <c r="E33" t="s">
        <v>73</v>
      </c>
      <c r="F33" t="s">
        <v>73</v>
      </c>
      <c r="G33">
        <v>0</v>
      </c>
      <c r="H33" t="s">
        <v>73</v>
      </c>
      <c r="I33">
        <v>58907</v>
      </c>
      <c r="J33" t="s">
        <v>171</v>
      </c>
      <c r="K33" t="s">
        <v>58</v>
      </c>
      <c r="L33" t="s">
        <v>172</v>
      </c>
    </row>
    <row r="34" spans="1:12" x14ac:dyDescent="0.25">
      <c r="A34">
        <v>60711</v>
      </c>
      <c r="B34" t="s">
        <v>173</v>
      </c>
      <c r="C34" t="s">
        <v>41</v>
      </c>
      <c r="D34" t="s">
        <v>174</v>
      </c>
      <c r="E34" t="s">
        <v>15</v>
      </c>
      <c r="F34" t="s">
        <v>24</v>
      </c>
      <c r="G34">
        <v>22</v>
      </c>
      <c r="H34" t="s">
        <v>25</v>
      </c>
      <c r="I34">
        <v>60711</v>
      </c>
      <c r="J34" t="s">
        <v>175</v>
      </c>
      <c r="K34" t="s">
        <v>45</v>
      </c>
      <c r="L34" t="s">
        <v>176</v>
      </c>
    </row>
    <row r="35" spans="1:12" x14ac:dyDescent="0.25">
      <c r="A35">
        <v>61198</v>
      </c>
      <c r="B35" t="s">
        <v>73</v>
      </c>
      <c r="C35" t="s">
        <v>73</v>
      </c>
      <c r="D35" t="s">
        <v>177</v>
      </c>
      <c r="E35" t="s">
        <v>73</v>
      </c>
      <c r="F35" t="s">
        <v>73</v>
      </c>
      <c r="G35">
        <v>0</v>
      </c>
      <c r="H35" t="s">
        <v>73</v>
      </c>
      <c r="I35">
        <v>61198</v>
      </c>
      <c r="J35" t="s">
        <v>178</v>
      </c>
      <c r="K35" t="s">
        <v>147</v>
      </c>
      <c r="L35" t="s">
        <v>179</v>
      </c>
    </row>
    <row r="36" spans="1:12" x14ac:dyDescent="0.25">
      <c r="A36">
        <v>63454</v>
      </c>
      <c r="B36" t="s">
        <v>73</v>
      </c>
      <c r="C36" t="s">
        <v>73</v>
      </c>
      <c r="D36" t="s">
        <v>180</v>
      </c>
      <c r="E36" t="s">
        <v>73</v>
      </c>
      <c r="F36" t="s">
        <v>73</v>
      </c>
      <c r="G36">
        <v>0</v>
      </c>
      <c r="H36" t="s">
        <v>73</v>
      </c>
      <c r="I36">
        <v>63454</v>
      </c>
      <c r="J36" t="s">
        <v>181</v>
      </c>
      <c r="K36" t="s">
        <v>33</v>
      </c>
      <c r="L36" t="s">
        <v>182</v>
      </c>
    </row>
    <row r="37" spans="1:12" x14ac:dyDescent="0.25">
      <c r="A37">
        <v>65180</v>
      </c>
      <c r="B37" t="s">
        <v>73</v>
      </c>
      <c r="C37" t="s">
        <v>73</v>
      </c>
      <c r="D37" t="s">
        <v>183</v>
      </c>
      <c r="E37" t="s">
        <v>73</v>
      </c>
      <c r="F37" t="s">
        <v>73</v>
      </c>
      <c r="G37">
        <v>0</v>
      </c>
      <c r="H37" t="s">
        <v>73</v>
      </c>
      <c r="I37">
        <v>65180</v>
      </c>
      <c r="J37" t="s">
        <v>184</v>
      </c>
      <c r="K37" t="s">
        <v>113</v>
      </c>
      <c r="L37" t="s">
        <v>185</v>
      </c>
    </row>
    <row r="38" spans="1:12" x14ac:dyDescent="0.25">
      <c r="A38">
        <v>65192</v>
      </c>
      <c r="B38" t="s">
        <v>73</v>
      </c>
      <c r="C38" t="s">
        <v>73</v>
      </c>
      <c r="D38" t="s">
        <v>186</v>
      </c>
      <c r="E38" t="s">
        <v>73</v>
      </c>
      <c r="F38" t="s">
        <v>73</v>
      </c>
      <c r="G38">
        <v>0</v>
      </c>
      <c r="H38" t="s">
        <v>73</v>
      </c>
      <c r="I38">
        <v>65192</v>
      </c>
      <c r="J38" t="s">
        <v>187</v>
      </c>
      <c r="K38" t="s">
        <v>80</v>
      </c>
      <c r="L38" t="s">
        <v>81</v>
      </c>
    </row>
    <row r="39" spans="1:12" x14ac:dyDescent="0.25">
      <c r="A39">
        <v>67073</v>
      </c>
      <c r="B39" t="s">
        <v>73</v>
      </c>
      <c r="C39" t="s">
        <v>73</v>
      </c>
      <c r="D39" t="s">
        <v>188</v>
      </c>
      <c r="E39" t="s">
        <v>73</v>
      </c>
      <c r="F39" t="s">
        <v>73</v>
      </c>
      <c r="G39">
        <v>0</v>
      </c>
      <c r="H39" t="s">
        <v>73</v>
      </c>
      <c r="I39">
        <v>67073</v>
      </c>
      <c r="J39" t="s">
        <v>189</v>
      </c>
      <c r="K39" t="s">
        <v>45</v>
      </c>
      <c r="L39" t="s">
        <v>59</v>
      </c>
    </row>
    <row r="40" spans="1:12" x14ac:dyDescent="0.25">
      <c r="A40">
        <v>67155</v>
      </c>
      <c r="B40" t="s">
        <v>73</v>
      </c>
      <c r="C40" t="s">
        <v>73</v>
      </c>
      <c r="D40" t="s">
        <v>190</v>
      </c>
      <c r="E40" t="s">
        <v>73</v>
      </c>
      <c r="F40" t="s">
        <v>73</v>
      </c>
      <c r="G40">
        <v>0</v>
      </c>
      <c r="H40" t="s">
        <v>73</v>
      </c>
      <c r="I40">
        <v>67155</v>
      </c>
      <c r="J40" t="s">
        <v>191</v>
      </c>
      <c r="K40" t="s">
        <v>19</v>
      </c>
      <c r="L40" t="s">
        <v>192</v>
      </c>
    </row>
    <row r="41" spans="1:12" x14ac:dyDescent="0.25">
      <c r="A41">
        <v>67584</v>
      </c>
      <c r="B41" t="s">
        <v>193</v>
      </c>
      <c r="C41" t="s">
        <v>194</v>
      </c>
      <c r="D41" t="s">
        <v>195</v>
      </c>
      <c r="E41" t="s">
        <v>15</v>
      </c>
      <c r="F41" t="s">
        <v>63</v>
      </c>
      <c r="G41">
        <v>58</v>
      </c>
      <c r="H41" t="s">
        <v>50</v>
      </c>
      <c r="I41">
        <v>67584</v>
      </c>
      <c r="J41" t="s">
        <v>196</v>
      </c>
      <c r="K41" t="s">
        <v>131</v>
      </c>
      <c r="L41" t="s">
        <v>197</v>
      </c>
    </row>
    <row r="42" spans="1:12" x14ac:dyDescent="0.25">
      <c r="A42">
        <v>69030</v>
      </c>
      <c r="B42" t="s">
        <v>198</v>
      </c>
      <c r="C42" t="s">
        <v>199</v>
      </c>
      <c r="D42" t="s">
        <v>200</v>
      </c>
      <c r="E42" t="s">
        <v>15</v>
      </c>
      <c r="F42" t="s">
        <v>24</v>
      </c>
      <c r="G42">
        <v>37</v>
      </c>
      <c r="H42" t="s">
        <v>17</v>
      </c>
      <c r="I42">
        <v>69030</v>
      </c>
      <c r="J42" t="s">
        <v>201</v>
      </c>
      <c r="K42" t="s">
        <v>131</v>
      </c>
      <c r="L42" t="s">
        <v>202</v>
      </c>
    </row>
    <row r="43" spans="1:12" x14ac:dyDescent="0.25">
      <c r="A43">
        <v>69455</v>
      </c>
      <c r="B43" t="s">
        <v>203</v>
      </c>
      <c r="C43" t="s">
        <v>204</v>
      </c>
      <c r="D43" t="s">
        <v>205</v>
      </c>
      <c r="E43" t="s">
        <v>15</v>
      </c>
      <c r="F43" t="s">
        <v>63</v>
      </c>
      <c r="G43">
        <v>35</v>
      </c>
      <c r="H43" t="s">
        <v>50</v>
      </c>
      <c r="I43">
        <v>69455</v>
      </c>
      <c r="J43" t="s">
        <v>206</v>
      </c>
      <c r="K43" t="s">
        <v>131</v>
      </c>
      <c r="L43" t="s">
        <v>207</v>
      </c>
    </row>
    <row r="44" spans="1:12" x14ac:dyDescent="0.25">
      <c r="A44">
        <v>69707</v>
      </c>
      <c r="B44" t="s">
        <v>208</v>
      </c>
      <c r="C44" t="s">
        <v>209</v>
      </c>
      <c r="D44" t="s">
        <v>210</v>
      </c>
      <c r="E44" t="s">
        <v>15</v>
      </c>
      <c r="F44" t="s">
        <v>211</v>
      </c>
      <c r="G44">
        <v>34</v>
      </c>
      <c r="H44" t="s">
        <v>64</v>
      </c>
      <c r="I44">
        <v>69707</v>
      </c>
      <c r="J44" t="s">
        <v>212</v>
      </c>
      <c r="K44" t="s">
        <v>19</v>
      </c>
      <c r="L44" t="s">
        <v>213</v>
      </c>
    </row>
    <row r="45" spans="1:12" x14ac:dyDescent="0.25">
      <c r="A45">
        <v>69889</v>
      </c>
      <c r="B45" t="s">
        <v>214</v>
      </c>
      <c r="C45" t="s">
        <v>97</v>
      </c>
      <c r="D45" t="s">
        <v>215</v>
      </c>
      <c r="E45" t="s">
        <v>15</v>
      </c>
      <c r="F45" t="s">
        <v>16</v>
      </c>
      <c r="G45">
        <v>33</v>
      </c>
      <c r="H45" t="s">
        <v>50</v>
      </c>
      <c r="I45">
        <v>69889</v>
      </c>
      <c r="J45" t="s">
        <v>216</v>
      </c>
      <c r="K45" t="s">
        <v>27</v>
      </c>
      <c r="L45" t="s">
        <v>217</v>
      </c>
    </row>
    <row r="46" spans="1:12" x14ac:dyDescent="0.25">
      <c r="A46">
        <v>71491</v>
      </c>
      <c r="B46" t="s">
        <v>218</v>
      </c>
      <c r="C46" t="s">
        <v>219</v>
      </c>
      <c r="D46" t="s">
        <v>220</v>
      </c>
      <c r="E46" t="s">
        <v>15</v>
      </c>
      <c r="F46" t="s">
        <v>221</v>
      </c>
      <c r="G46">
        <v>25</v>
      </c>
      <c r="H46" t="s">
        <v>25</v>
      </c>
      <c r="I46">
        <v>71491</v>
      </c>
      <c r="J46" t="s">
        <v>222</v>
      </c>
      <c r="K46" t="s">
        <v>147</v>
      </c>
      <c r="L46" t="s">
        <v>223</v>
      </c>
    </row>
    <row r="47" spans="1:12" x14ac:dyDescent="0.25">
      <c r="A47">
        <v>72316</v>
      </c>
      <c r="B47" t="s">
        <v>224</v>
      </c>
      <c r="C47" t="s">
        <v>225</v>
      </c>
      <c r="D47" t="s">
        <v>226</v>
      </c>
      <c r="E47" t="s">
        <v>88</v>
      </c>
      <c r="F47" t="s">
        <v>16</v>
      </c>
      <c r="G47">
        <v>9</v>
      </c>
      <c r="H47" t="s">
        <v>43</v>
      </c>
      <c r="I47">
        <v>72316</v>
      </c>
      <c r="J47" t="s">
        <v>227</v>
      </c>
      <c r="K47" t="s">
        <v>131</v>
      </c>
      <c r="L47" t="s">
        <v>228</v>
      </c>
    </row>
    <row r="48" spans="1:12" x14ac:dyDescent="0.25">
      <c r="A48">
        <v>80147</v>
      </c>
      <c r="B48" t="s">
        <v>73</v>
      </c>
      <c r="C48" t="s">
        <v>73</v>
      </c>
      <c r="D48" t="s">
        <v>229</v>
      </c>
      <c r="E48" t="s">
        <v>73</v>
      </c>
      <c r="F48" t="s">
        <v>73</v>
      </c>
      <c r="G48">
        <v>0</v>
      </c>
      <c r="H48" t="s">
        <v>73</v>
      </c>
      <c r="I48">
        <v>80147</v>
      </c>
      <c r="J48" t="s">
        <v>230</v>
      </c>
      <c r="K48" t="s">
        <v>131</v>
      </c>
      <c r="L48" t="s">
        <v>176</v>
      </c>
    </row>
    <row r="49" spans="1:12" x14ac:dyDescent="0.25">
      <c r="A49">
        <v>82389</v>
      </c>
      <c r="B49" t="s">
        <v>73</v>
      </c>
      <c r="C49" t="s">
        <v>73</v>
      </c>
      <c r="D49" t="s">
        <v>231</v>
      </c>
      <c r="E49" t="s">
        <v>73</v>
      </c>
      <c r="F49" t="s">
        <v>73</v>
      </c>
      <c r="G49">
        <v>0</v>
      </c>
      <c r="H49" t="s">
        <v>73</v>
      </c>
      <c r="I49">
        <v>82389</v>
      </c>
      <c r="J49" t="s">
        <v>232</v>
      </c>
      <c r="K49" t="s">
        <v>80</v>
      </c>
      <c r="L49" t="s">
        <v>233</v>
      </c>
    </row>
    <row r="50" spans="1:12" x14ac:dyDescent="0.25">
      <c r="A50">
        <v>82694</v>
      </c>
      <c r="B50" t="s">
        <v>73</v>
      </c>
      <c r="C50" t="s">
        <v>73</v>
      </c>
      <c r="D50" t="s">
        <v>234</v>
      </c>
      <c r="E50" t="s">
        <v>73</v>
      </c>
      <c r="F50" t="s">
        <v>73</v>
      </c>
      <c r="G50">
        <v>0</v>
      </c>
      <c r="H50" t="s">
        <v>73</v>
      </c>
      <c r="I50">
        <v>82694</v>
      </c>
      <c r="J50" t="s">
        <v>235</v>
      </c>
      <c r="K50" t="s">
        <v>19</v>
      </c>
      <c r="L50" t="s">
        <v>236</v>
      </c>
    </row>
    <row r="51" spans="1:12" x14ac:dyDescent="0.25">
      <c r="A51">
        <v>82780</v>
      </c>
      <c r="B51" t="s">
        <v>73</v>
      </c>
      <c r="C51" t="s">
        <v>73</v>
      </c>
      <c r="D51" t="s">
        <v>237</v>
      </c>
      <c r="E51" t="s">
        <v>73</v>
      </c>
      <c r="F51" t="s">
        <v>73</v>
      </c>
      <c r="G51">
        <v>0</v>
      </c>
      <c r="H51" t="s">
        <v>73</v>
      </c>
      <c r="I51">
        <v>82780</v>
      </c>
      <c r="J51" t="s">
        <v>238</v>
      </c>
      <c r="K51" t="s">
        <v>45</v>
      </c>
      <c r="L51" t="s">
        <v>239</v>
      </c>
    </row>
    <row r="52" spans="1:12" x14ac:dyDescent="0.25">
      <c r="A52">
        <v>83865</v>
      </c>
      <c r="B52" t="s">
        <v>73</v>
      </c>
      <c r="C52" t="s">
        <v>73</v>
      </c>
      <c r="D52" t="s">
        <v>240</v>
      </c>
      <c r="E52" t="s">
        <v>73</v>
      </c>
      <c r="F52" t="s">
        <v>73</v>
      </c>
      <c r="G52">
        <v>0</v>
      </c>
      <c r="H52" t="s">
        <v>73</v>
      </c>
      <c r="I52">
        <v>83865</v>
      </c>
      <c r="J52" t="s">
        <v>241</v>
      </c>
      <c r="K52" t="s">
        <v>242</v>
      </c>
      <c r="L52" t="s">
        <v>243</v>
      </c>
    </row>
    <row r="53" spans="1:12" x14ac:dyDescent="0.25">
      <c r="A53">
        <v>85476</v>
      </c>
      <c r="B53" t="s">
        <v>244</v>
      </c>
      <c r="C53" t="s">
        <v>194</v>
      </c>
      <c r="D53" t="s">
        <v>245</v>
      </c>
      <c r="E53" t="s">
        <v>88</v>
      </c>
      <c r="F53" t="s">
        <v>24</v>
      </c>
      <c r="G53">
        <v>34</v>
      </c>
      <c r="H53" t="s">
        <v>64</v>
      </c>
      <c r="I53">
        <v>85476</v>
      </c>
      <c r="J53" t="s">
        <v>246</v>
      </c>
      <c r="K53" t="s">
        <v>113</v>
      </c>
      <c r="L53" t="s">
        <v>247</v>
      </c>
    </row>
    <row r="54" spans="1:12" x14ac:dyDescent="0.25">
      <c r="A54">
        <v>85945</v>
      </c>
      <c r="B54" t="s">
        <v>248</v>
      </c>
      <c r="C54" t="s">
        <v>97</v>
      </c>
      <c r="D54" t="s">
        <v>249</v>
      </c>
      <c r="E54" t="s">
        <v>15</v>
      </c>
      <c r="F54" t="s">
        <v>63</v>
      </c>
      <c r="G54">
        <v>30</v>
      </c>
      <c r="H54" t="s">
        <v>25</v>
      </c>
      <c r="I54">
        <v>85945</v>
      </c>
      <c r="J54" t="s">
        <v>250</v>
      </c>
      <c r="K54" t="s">
        <v>52</v>
      </c>
      <c r="L54" t="s">
        <v>251</v>
      </c>
    </row>
    <row r="55" spans="1:12" x14ac:dyDescent="0.25">
      <c r="A55">
        <v>86003</v>
      </c>
      <c r="B55" t="s">
        <v>252</v>
      </c>
      <c r="C55" t="s">
        <v>253</v>
      </c>
      <c r="D55" t="s">
        <v>254</v>
      </c>
      <c r="E55" t="s">
        <v>15</v>
      </c>
      <c r="F55" t="s">
        <v>24</v>
      </c>
      <c r="G55">
        <v>30</v>
      </c>
      <c r="H55" t="s">
        <v>25</v>
      </c>
      <c r="I55">
        <v>86003</v>
      </c>
      <c r="J55" t="s">
        <v>255</v>
      </c>
      <c r="K55" t="s">
        <v>131</v>
      </c>
      <c r="L55" t="s">
        <v>256</v>
      </c>
    </row>
    <row r="56" spans="1:12" x14ac:dyDescent="0.25">
      <c r="A56">
        <v>86582</v>
      </c>
      <c r="B56" t="s">
        <v>257</v>
      </c>
      <c r="C56" t="s">
        <v>204</v>
      </c>
      <c r="D56" t="s">
        <v>258</v>
      </c>
      <c r="E56" t="s">
        <v>15</v>
      </c>
      <c r="F56" t="s">
        <v>24</v>
      </c>
      <c r="G56">
        <v>25</v>
      </c>
      <c r="H56" t="s">
        <v>121</v>
      </c>
      <c r="I56">
        <v>86582</v>
      </c>
      <c r="J56" t="s">
        <v>259</v>
      </c>
      <c r="K56" t="s">
        <v>45</v>
      </c>
      <c r="L56" t="s">
        <v>260</v>
      </c>
    </row>
    <row r="57" spans="1:12" x14ac:dyDescent="0.25">
      <c r="A57">
        <v>87234</v>
      </c>
      <c r="B57" t="s">
        <v>73</v>
      </c>
      <c r="C57" t="s">
        <v>73</v>
      </c>
      <c r="D57" t="s">
        <v>261</v>
      </c>
      <c r="E57" t="s">
        <v>73</v>
      </c>
      <c r="F57" t="s">
        <v>73</v>
      </c>
      <c r="G57">
        <v>0</v>
      </c>
      <c r="H57" t="s">
        <v>73</v>
      </c>
      <c r="I57">
        <v>87234</v>
      </c>
      <c r="J57" t="s">
        <v>262</v>
      </c>
      <c r="K57" t="s">
        <v>45</v>
      </c>
      <c r="L57" t="s">
        <v>263</v>
      </c>
    </row>
    <row r="58" spans="1:12" x14ac:dyDescent="0.25">
      <c r="A58">
        <v>91694</v>
      </c>
      <c r="B58" t="s">
        <v>264</v>
      </c>
      <c r="C58" t="s">
        <v>68</v>
      </c>
      <c r="D58" t="s">
        <v>265</v>
      </c>
      <c r="E58" t="s">
        <v>15</v>
      </c>
      <c r="F58" t="s">
        <v>16</v>
      </c>
      <c r="G58">
        <v>41</v>
      </c>
      <c r="H58" t="s">
        <v>25</v>
      </c>
      <c r="I58">
        <v>91694</v>
      </c>
      <c r="J58" t="s">
        <v>266</v>
      </c>
      <c r="K58" t="s">
        <v>113</v>
      </c>
      <c r="L58" t="s">
        <v>192</v>
      </c>
    </row>
    <row r="59" spans="1:12" x14ac:dyDescent="0.25">
      <c r="A59">
        <v>98046</v>
      </c>
      <c r="B59" t="s">
        <v>267</v>
      </c>
      <c r="C59" t="s">
        <v>268</v>
      </c>
      <c r="D59" t="s">
        <v>269</v>
      </c>
      <c r="E59" t="s">
        <v>15</v>
      </c>
      <c r="F59" t="s">
        <v>24</v>
      </c>
      <c r="G59">
        <v>31</v>
      </c>
      <c r="H59" t="s">
        <v>64</v>
      </c>
      <c r="I59">
        <v>98046</v>
      </c>
      <c r="J59" t="s">
        <v>270</v>
      </c>
      <c r="K59" t="s">
        <v>45</v>
      </c>
      <c r="L59" t="s">
        <v>271</v>
      </c>
    </row>
    <row r="60" spans="1:12" x14ac:dyDescent="0.25">
      <c r="A60">
        <v>99045</v>
      </c>
      <c r="B60" t="s">
        <v>272</v>
      </c>
      <c r="C60" t="s">
        <v>163</v>
      </c>
      <c r="D60" t="s">
        <v>273</v>
      </c>
      <c r="E60" t="s">
        <v>15</v>
      </c>
      <c r="F60" t="s">
        <v>221</v>
      </c>
      <c r="G60">
        <v>18</v>
      </c>
      <c r="H60" t="s">
        <v>121</v>
      </c>
      <c r="I60">
        <v>99045</v>
      </c>
      <c r="J60" t="s">
        <v>274</v>
      </c>
      <c r="K60" t="s">
        <v>147</v>
      </c>
      <c r="L60" t="s">
        <v>275</v>
      </c>
    </row>
    <row r="61" spans="1:12" x14ac:dyDescent="0.25">
      <c r="A61">
        <v>100538</v>
      </c>
      <c r="B61" t="s">
        <v>73</v>
      </c>
      <c r="C61" t="s">
        <v>73</v>
      </c>
      <c r="D61" t="s">
        <v>276</v>
      </c>
      <c r="E61" t="s">
        <v>73</v>
      </c>
      <c r="F61" t="s">
        <v>73</v>
      </c>
      <c r="G61">
        <v>0</v>
      </c>
      <c r="H61" t="s">
        <v>73</v>
      </c>
      <c r="I61">
        <v>100538</v>
      </c>
      <c r="J61" t="s">
        <v>277</v>
      </c>
      <c r="K61" t="s">
        <v>131</v>
      </c>
      <c r="L61" t="s">
        <v>278</v>
      </c>
    </row>
    <row r="62" spans="1:12" x14ac:dyDescent="0.25">
      <c r="A62">
        <v>102190</v>
      </c>
      <c r="B62" t="s">
        <v>279</v>
      </c>
      <c r="C62" t="s">
        <v>119</v>
      </c>
      <c r="D62" t="s">
        <v>280</v>
      </c>
      <c r="E62" t="s">
        <v>15</v>
      </c>
      <c r="F62" t="s">
        <v>63</v>
      </c>
      <c r="G62">
        <v>42</v>
      </c>
      <c r="H62" t="s">
        <v>25</v>
      </c>
      <c r="I62">
        <v>102190</v>
      </c>
      <c r="J62" t="s">
        <v>281</v>
      </c>
      <c r="K62" t="s">
        <v>38</v>
      </c>
      <c r="L62" t="s">
        <v>282</v>
      </c>
    </row>
    <row r="63" spans="1:12" x14ac:dyDescent="0.25">
      <c r="A63">
        <v>103451</v>
      </c>
      <c r="B63" t="s">
        <v>283</v>
      </c>
      <c r="C63" t="s">
        <v>284</v>
      </c>
      <c r="D63" t="s">
        <v>285</v>
      </c>
      <c r="E63" t="s">
        <v>88</v>
      </c>
      <c r="F63" t="s">
        <v>24</v>
      </c>
      <c r="G63">
        <v>27</v>
      </c>
      <c r="H63" t="s">
        <v>25</v>
      </c>
      <c r="I63">
        <v>103451</v>
      </c>
      <c r="J63" t="s">
        <v>286</v>
      </c>
      <c r="K63" t="s">
        <v>52</v>
      </c>
      <c r="L63" t="s">
        <v>287</v>
      </c>
    </row>
    <row r="64" spans="1:12" x14ac:dyDescent="0.25">
      <c r="A64">
        <v>103657</v>
      </c>
      <c r="B64" t="s">
        <v>47</v>
      </c>
      <c r="C64" t="s">
        <v>288</v>
      </c>
      <c r="D64" t="s">
        <v>289</v>
      </c>
      <c r="E64" t="s">
        <v>15</v>
      </c>
      <c r="F64" t="s">
        <v>63</v>
      </c>
      <c r="G64">
        <v>24</v>
      </c>
      <c r="H64" t="s">
        <v>43</v>
      </c>
      <c r="I64">
        <v>103657</v>
      </c>
      <c r="J64" t="s">
        <v>290</v>
      </c>
      <c r="K64" t="s">
        <v>291</v>
      </c>
      <c r="L64" t="s">
        <v>292</v>
      </c>
    </row>
    <row r="65" spans="1:12" x14ac:dyDescent="0.25">
      <c r="A65">
        <v>104516</v>
      </c>
      <c r="B65" t="s">
        <v>73</v>
      </c>
      <c r="C65" t="s">
        <v>73</v>
      </c>
      <c r="D65" t="s">
        <v>293</v>
      </c>
      <c r="E65" t="s">
        <v>73</v>
      </c>
      <c r="F65" t="s">
        <v>73</v>
      </c>
      <c r="G65">
        <v>0</v>
      </c>
      <c r="H65" t="s">
        <v>73</v>
      </c>
      <c r="I65">
        <v>104516</v>
      </c>
      <c r="J65" t="s">
        <v>294</v>
      </c>
      <c r="K65" t="s">
        <v>33</v>
      </c>
      <c r="L65" t="s">
        <v>295</v>
      </c>
    </row>
    <row r="66" spans="1:12" x14ac:dyDescent="0.25">
      <c r="A66">
        <v>115255</v>
      </c>
      <c r="B66" t="s">
        <v>203</v>
      </c>
      <c r="C66" t="s">
        <v>296</v>
      </c>
      <c r="D66" t="s">
        <v>297</v>
      </c>
      <c r="E66" t="s">
        <v>15</v>
      </c>
      <c r="F66" t="s">
        <v>24</v>
      </c>
      <c r="G66">
        <v>40</v>
      </c>
      <c r="H66" t="s">
        <v>64</v>
      </c>
      <c r="I66">
        <v>115255</v>
      </c>
      <c r="J66" t="s">
        <v>298</v>
      </c>
      <c r="K66" t="s">
        <v>113</v>
      </c>
      <c r="L66" t="s">
        <v>299</v>
      </c>
    </row>
    <row r="67" spans="1:12" x14ac:dyDescent="0.25">
      <c r="A67">
        <v>115518</v>
      </c>
      <c r="B67" t="s">
        <v>40</v>
      </c>
      <c r="C67" t="s">
        <v>296</v>
      </c>
      <c r="D67" t="s">
        <v>300</v>
      </c>
      <c r="E67" t="s">
        <v>15</v>
      </c>
      <c r="F67" t="s">
        <v>24</v>
      </c>
      <c r="G67">
        <v>36</v>
      </c>
      <c r="H67" t="s">
        <v>25</v>
      </c>
      <c r="I67">
        <v>115518</v>
      </c>
      <c r="J67" t="s">
        <v>301</v>
      </c>
      <c r="K67" t="s">
        <v>52</v>
      </c>
      <c r="L67" t="s">
        <v>302</v>
      </c>
    </row>
    <row r="68" spans="1:12" x14ac:dyDescent="0.25">
      <c r="A68">
        <v>117954</v>
      </c>
      <c r="B68" t="s">
        <v>73</v>
      </c>
      <c r="C68" t="s">
        <v>73</v>
      </c>
      <c r="D68" t="s">
        <v>303</v>
      </c>
      <c r="E68" t="s">
        <v>73</v>
      </c>
      <c r="F68" t="s">
        <v>73</v>
      </c>
      <c r="G68">
        <v>0</v>
      </c>
      <c r="H68" t="s">
        <v>73</v>
      </c>
      <c r="I68">
        <v>117954</v>
      </c>
      <c r="J68" t="s">
        <v>304</v>
      </c>
      <c r="K68" t="s">
        <v>38</v>
      </c>
      <c r="L68" t="s">
        <v>305</v>
      </c>
    </row>
    <row r="69" spans="1:12" x14ac:dyDescent="0.25">
      <c r="A69">
        <v>119673</v>
      </c>
      <c r="B69" t="s">
        <v>306</v>
      </c>
      <c r="C69" t="s">
        <v>307</v>
      </c>
      <c r="D69" t="s">
        <v>308</v>
      </c>
      <c r="E69" t="s">
        <v>88</v>
      </c>
      <c r="F69" t="s">
        <v>63</v>
      </c>
      <c r="G69">
        <v>38</v>
      </c>
      <c r="H69" t="s">
        <v>64</v>
      </c>
      <c r="I69">
        <v>119673</v>
      </c>
      <c r="J69" t="s">
        <v>309</v>
      </c>
      <c r="K69" t="s">
        <v>58</v>
      </c>
      <c r="L69" t="s">
        <v>310</v>
      </c>
    </row>
    <row r="70" spans="1:12" x14ac:dyDescent="0.25">
      <c r="A70">
        <v>120169</v>
      </c>
      <c r="B70" t="s">
        <v>157</v>
      </c>
      <c r="C70" t="s">
        <v>158</v>
      </c>
      <c r="D70" t="s">
        <v>311</v>
      </c>
      <c r="E70" t="s">
        <v>88</v>
      </c>
      <c r="F70" t="s">
        <v>24</v>
      </c>
      <c r="G70">
        <v>30</v>
      </c>
      <c r="H70" t="s">
        <v>25</v>
      </c>
      <c r="I70">
        <v>120169</v>
      </c>
      <c r="J70" t="s">
        <v>312</v>
      </c>
      <c r="K70" t="s">
        <v>113</v>
      </c>
      <c r="L70" t="s">
        <v>313</v>
      </c>
    </row>
    <row r="71" spans="1:12" x14ac:dyDescent="0.25">
      <c r="A71">
        <v>120870</v>
      </c>
      <c r="B71" t="s">
        <v>272</v>
      </c>
      <c r="C71" t="s">
        <v>296</v>
      </c>
      <c r="D71" t="s">
        <v>314</v>
      </c>
      <c r="E71" t="s">
        <v>15</v>
      </c>
      <c r="F71" t="s">
        <v>63</v>
      </c>
      <c r="G71">
        <v>18</v>
      </c>
      <c r="H71" t="s">
        <v>43</v>
      </c>
      <c r="I71">
        <v>120870</v>
      </c>
      <c r="J71" t="s">
        <v>315</v>
      </c>
      <c r="K71" t="s">
        <v>58</v>
      </c>
      <c r="L71" t="s">
        <v>316</v>
      </c>
    </row>
    <row r="72" spans="1:12" x14ac:dyDescent="0.25">
      <c r="A72">
        <v>122451</v>
      </c>
      <c r="B72" t="s">
        <v>73</v>
      </c>
      <c r="C72" t="s">
        <v>73</v>
      </c>
      <c r="D72" t="s">
        <v>317</v>
      </c>
      <c r="E72" t="s">
        <v>73</v>
      </c>
      <c r="F72" t="s">
        <v>73</v>
      </c>
      <c r="G72">
        <v>0</v>
      </c>
      <c r="H72" t="s">
        <v>73</v>
      </c>
      <c r="I72">
        <v>122451</v>
      </c>
      <c r="J72" t="s">
        <v>318</v>
      </c>
      <c r="K72" t="s">
        <v>45</v>
      </c>
      <c r="L72" t="s">
        <v>319</v>
      </c>
    </row>
    <row r="73" spans="1:12" x14ac:dyDescent="0.25">
      <c r="A73">
        <v>131449</v>
      </c>
      <c r="B73" t="s">
        <v>73</v>
      </c>
      <c r="C73" t="s">
        <v>73</v>
      </c>
      <c r="D73" t="s">
        <v>320</v>
      </c>
      <c r="E73" t="s">
        <v>73</v>
      </c>
      <c r="F73" t="s">
        <v>73</v>
      </c>
      <c r="G73">
        <v>0</v>
      </c>
      <c r="H73" t="s">
        <v>73</v>
      </c>
      <c r="I73">
        <v>131449</v>
      </c>
      <c r="J73" t="s">
        <v>321</v>
      </c>
      <c r="K73" t="s">
        <v>33</v>
      </c>
      <c r="L73" t="s">
        <v>322</v>
      </c>
    </row>
    <row r="74" spans="1:12" x14ac:dyDescent="0.25">
      <c r="A74">
        <v>134526</v>
      </c>
      <c r="B74" t="s">
        <v>73</v>
      </c>
      <c r="C74" t="s">
        <v>73</v>
      </c>
      <c r="D74" t="s">
        <v>323</v>
      </c>
      <c r="E74" t="s">
        <v>73</v>
      </c>
      <c r="F74" t="s">
        <v>73</v>
      </c>
      <c r="G74">
        <v>0</v>
      </c>
      <c r="H74" t="s">
        <v>73</v>
      </c>
      <c r="I74">
        <v>134526</v>
      </c>
      <c r="J74" t="s">
        <v>324</v>
      </c>
      <c r="K74" t="s">
        <v>325</v>
      </c>
      <c r="L74" t="s">
        <v>326</v>
      </c>
    </row>
    <row r="75" spans="1:12" x14ac:dyDescent="0.25">
      <c r="A75">
        <v>135780</v>
      </c>
      <c r="B75" t="s">
        <v>327</v>
      </c>
      <c r="C75" t="s">
        <v>150</v>
      </c>
      <c r="D75" t="s">
        <v>328</v>
      </c>
      <c r="E75" t="s">
        <v>15</v>
      </c>
      <c r="F75" t="s">
        <v>24</v>
      </c>
      <c r="G75">
        <v>47</v>
      </c>
      <c r="H75" t="s">
        <v>64</v>
      </c>
      <c r="I75">
        <v>135780</v>
      </c>
      <c r="J75" t="s">
        <v>329</v>
      </c>
      <c r="K75" t="s">
        <v>131</v>
      </c>
      <c r="L75" t="s">
        <v>330</v>
      </c>
    </row>
    <row r="76" spans="1:12" x14ac:dyDescent="0.25">
      <c r="A76">
        <v>140005</v>
      </c>
      <c r="B76" t="s">
        <v>331</v>
      </c>
      <c r="C76" t="s">
        <v>30</v>
      </c>
      <c r="D76" t="s">
        <v>332</v>
      </c>
      <c r="E76" t="s">
        <v>15</v>
      </c>
      <c r="F76" t="s">
        <v>16</v>
      </c>
      <c r="G76">
        <v>29</v>
      </c>
      <c r="H76" t="s">
        <v>111</v>
      </c>
      <c r="I76">
        <v>140005</v>
      </c>
      <c r="J76" t="s">
        <v>333</v>
      </c>
      <c r="K76" t="s">
        <v>334</v>
      </c>
      <c r="L76" t="s">
        <v>335</v>
      </c>
    </row>
    <row r="77" spans="1:12" x14ac:dyDescent="0.25">
      <c r="A77">
        <v>147935</v>
      </c>
      <c r="B77" t="s">
        <v>73</v>
      </c>
      <c r="C77" t="s">
        <v>73</v>
      </c>
      <c r="D77" t="s">
        <v>336</v>
      </c>
      <c r="E77" t="s">
        <v>73</v>
      </c>
      <c r="F77" t="s">
        <v>73</v>
      </c>
      <c r="G77">
        <v>0</v>
      </c>
      <c r="H77" t="s">
        <v>73</v>
      </c>
      <c r="I77">
        <v>147935</v>
      </c>
      <c r="J77" t="s">
        <v>337</v>
      </c>
      <c r="K77" t="s">
        <v>27</v>
      </c>
      <c r="L77" t="s">
        <v>338</v>
      </c>
    </row>
    <row r="78" spans="1:12" x14ac:dyDescent="0.25">
      <c r="A78">
        <v>150729</v>
      </c>
      <c r="B78" t="s">
        <v>327</v>
      </c>
      <c r="C78" t="s">
        <v>339</v>
      </c>
      <c r="D78" t="s">
        <v>340</v>
      </c>
      <c r="E78" t="s">
        <v>15</v>
      </c>
      <c r="F78" t="s">
        <v>63</v>
      </c>
      <c r="G78">
        <v>22</v>
      </c>
      <c r="H78" t="s">
        <v>43</v>
      </c>
      <c r="I78">
        <v>150729</v>
      </c>
      <c r="J78" t="s">
        <v>341</v>
      </c>
      <c r="K78" t="s">
        <v>38</v>
      </c>
      <c r="L78" t="s">
        <v>342</v>
      </c>
    </row>
    <row r="79" spans="1:12" x14ac:dyDescent="0.25">
      <c r="A79">
        <v>150741</v>
      </c>
      <c r="B79" t="s">
        <v>343</v>
      </c>
      <c r="C79" t="s">
        <v>344</v>
      </c>
      <c r="D79" t="s">
        <v>345</v>
      </c>
      <c r="E79" t="s">
        <v>88</v>
      </c>
      <c r="F79" t="s">
        <v>24</v>
      </c>
      <c r="G79">
        <v>22</v>
      </c>
      <c r="H79" t="s">
        <v>25</v>
      </c>
      <c r="I79">
        <v>150741</v>
      </c>
      <c r="J79" t="s">
        <v>346</v>
      </c>
      <c r="K79" t="s">
        <v>113</v>
      </c>
      <c r="L79" t="s">
        <v>347</v>
      </c>
    </row>
    <row r="80" spans="1:12" x14ac:dyDescent="0.25">
      <c r="A80">
        <v>152716</v>
      </c>
      <c r="B80" t="s">
        <v>73</v>
      </c>
      <c r="C80" t="s">
        <v>73</v>
      </c>
      <c r="D80" t="s">
        <v>348</v>
      </c>
      <c r="E80" t="s">
        <v>73</v>
      </c>
      <c r="F80" t="s">
        <v>73</v>
      </c>
      <c r="G80">
        <v>0</v>
      </c>
      <c r="H80" t="s">
        <v>73</v>
      </c>
      <c r="I80">
        <v>152716</v>
      </c>
      <c r="J80" t="s">
        <v>349</v>
      </c>
      <c r="K80" t="s">
        <v>52</v>
      </c>
      <c r="L80" t="s">
        <v>350</v>
      </c>
    </row>
    <row r="81" spans="1:12" x14ac:dyDescent="0.25">
      <c r="A81">
        <v>159026</v>
      </c>
      <c r="B81" t="s">
        <v>351</v>
      </c>
      <c r="C81" t="s">
        <v>141</v>
      </c>
      <c r="D81" t="s">
        <v>352</v>
      </c>
      <c r="E81" t="s">
        <v>88</v>
      </c>
      <c r="F81" t="s">
        <v>16</v>
      </c>
      <c r="G81">
        <v>18</v>
      </c>
      <c r="H81" t="s">
        <v>25</v>
      </c>
      <c r="I81">
        <v>159026</v>
      </c>
      <c r="J81" t="s">
        <v>353</v>
      </c>
      <c r="K81" t="s">
        <v>131</v>
      </c>
      <c r="L81" t="s">
        <v>354</v>
      </c>
    </row>
    <row r="82" spans="1:12" x14ac:dyDescent="0.25">
      <c r="A82">
        <v>159156</v>
      </c>
      <c r="B82" t="s">
        <v>73</v>
      </c>
      <c r="C82" t="s">
        <v>73</v>
      </c>
      <c r="D82" t="s">
        <v>355</v>
      </c>
      <c r="E82" t="s">
        <v>73</v>
      </c>
      <c r="F82" t="s">
        <v>73</v>
      </c>
      <c r="G82">
        <v>0</v>
      </c>
      <c r="H82" t="s">
        <v>73</v>
      </c>
      <c r="I82">
        <v>159156</v>
      </c>
      <c r="J82" t="s">
        <v>356</v>
      </c>
      <c r="K82" t="s">
        <v>58</v>
      </c>
      <c r="L82" t="s">
        <v>357</v>
      </c>
    </row>
    <row r="83" spans="1:12" x14ac:dyDescent="0.25">
      <c r="A83">
        <v>162361</v>
      </c>
      <c r="B83" t="s">
        <v>214</v>
      </c>
      <c r="C83" t="s">
        <v>194</v>
      </c>
      <c r="D83" t="s">
        <v>358</v>
      </c>
      <c r="E83" t="s">
        <v>15</v>
      </c>
      <c r="F83" t="s">
        <v>24</v>
      </c>
      <c r="G83">
        <v>33</v>
      </c>
      <c r="H83" t="s">
        <v>25</v>
      </c>
      <c r="I83">
        <v>162361</v>
      </c>
      <c r="J83" t="s">
        <v>359</v>
      </c>
      <c r="K83" t="s">
        <v>291</v>
      </c>
      <c r="L83" t="s">
        <v>360</v>
      </c>
    </row>
    <row r="84" spans="1:12" x14ac:dyDescent="0.25">
      <c r="A84">
        <v>162937</v>
      </c>
      <c r="B84" t="s">
        <v>361</v>
      </c>
      <c r="C84" t="s">
        <v>68</v>
      </c>
      <c r="D84" t="s">
        <v>362</v>
      </c>
      <c r="E84" t="s">
        <v>15</v>
      </c>
      <c r="F84" t="s">
        <v>63</v>
      </c>
      <c r="G84">
        <v>24</v>
      </c>
      <c r="H84" t="s">
        <v>25</v>
      </c>
      <c r="I84">
        <v>162937</v>
      </c>
      <c r="J84" t="s">
        <v>363</v>
      </c>
      <c r="K84" t="s">
        <v>52</v>
      </c>
      <c r="L84" t="s">
        <v>364</v>
      </c>
    </row>
    <row r="85" spans="1:12" x14ac:dyDescent="0.25">
      <c r="A85">
        <v>163109</v>
      </c>
      <c r="B85" t="s">
        <v>279</v>
      </c>
      <c r="C85" t="s">
        <v>284</v>
      </c>
      <c r="D85" t="s">
        <v>365</v>
      </c>
      <c r="E85" t="s">
        <v>15</v>
      </c>
      <c r="F85" t="s">
        <v>73</v>
      </c>
      <c r="G85">
        <v>21</v>
      </c>
      <c r="H85" t="s">
        <v>50</v>
      </c>
      <c r="I85">
        <v>163109</v>
      </c>
      <c r="J85" t="s">
        <v>366</v>
      </c>
      <c r="K85" t="s">
        <v>58</v>
      </c>
      <c r="L85" t="s">
        <v>305</v>
      </c>
    </row>
    <row r="86" spans="1:12" x14ac:dyDescent="0.25">
      <c r="A86">
        <v>170792</v>
      </c>
      <c r="B86" t="s">
        <v>248</v>
      </c>
      <c r="C86" t="s">
        <v>199</v>
      </c>
      <c r="D86" t="s">
        <v>367</v>
      </c>
      <c r="E86" t="s">
        <v>15</v>
      </c>
      <c r="F86" t="s">
        <v>24</v>
      </c>
      <c r="G86">
        <v>31</v>
      </c>
      <c r="H86" t="s">
        <v>25</v>
      </c>
      <c r="I86">
        <v>170792</v>
      </c>
      <c r="J86" t="s">
        <v>368</v>
      </c>
      <c r="K86" t="s">
        <v>45</v>
      </c>
      <c r="L86" t="s">
        <v>66</v>
      </c>
    </row>
    <row r="87" spans="1:12" x14ac:dyDescent="0.25">
      <c r="A87">
        <v>173765</v>
      </c>
      <c r="B87" t="s">
        <v>73</v>
      </c>
      <c r="C87" t="s">
        <v>73</v>
      </c>
      <c r="D87" t="s">
        <v>369</v>
      </c>
      <c r="E87" t="s">
        <v>73</v>
      </c>
      <c r="F87" t="s">
        <v>73</v>
      </c>
      <c r="G87">
        <v>0</v>
      </c>
      <c r="H87" t="s">
        <v>73</v>
      </c>
      <c r="I87">
        <v>173765</v>
      </c>
      <c r="J87" t="s">
        <v>370</v>
      </c>
      <c r="K87" t="s">
        <v>147</v>
      </c>
      <c r="L87" t="s">
        <v>371</v>
      </c>
    </row>
    <row r="88" spans="1:12" x14ac:dyDescent="0.25">
      <c r="A88">
        <v>177269</v>
      </c>
      <c r="B88" t="s">
        <v>73</v>
      </c>
      <c r="C88" t="s">
        <v>73</v>
      </c>
      <c r="D88" t="s">
        <v>372</v>
      </c>
      <c r="E88" t="s">
        <v>73</v>
      </c>
      <c r="F88" t="s">
        <v>73</v>
      </c>
      <c r="G88">
        <v>0</v>
      </c>
      <c r="H88" t="s">
        <v>73</v>
      </c>
      <c r="I88">
        <v>177269</v>
      </c>
      <c r="J88" t="s">
        <v>373</v>
      </c>
      <c r="K88" t="s">
        <v>291</v>
      </c>
      <c r="L88" t="s">
        <v>374</v>
      </c>
    </row>
    <row r="89" spans="1:12" x14ac:dyDescent="0.25">
      <c r="A89">
        <v>178022</v>
      </c>
      <c r="B89" t="s">
        <v>375</v>
      </c>
      <c r="C89" t="s">
        <v>61</v>
      </c>
      <c r="D89" t="s">
        <v>376</v>
      </c>
      <c r="E89" t="s">
        <v>15</v>
      </c>
      <c r="F89" t="s">
        <v>63</v>
      </c>
      <c r="G89">
        <v>54</v>
      </c>
      <c r="H89" t="s">
        <v>43</v>
      </c>
      <c r="I89">
        <v>178022</v>
      </c>
      <c r="J89" t="s">
        <v>377</v>
      </c>
      <c r="K89" t="s">
        <v>38</v>
      </c>
      <c r="L89" t="s">
        <v>378</v>
      </c>
    </row>
    <row r="90" spans="1:12" x14ac:dyDescent="0.25">
      <c r="A90">
        <v>178813</v>
      </c>
      <c r="B90" t="s">
        <v>203</v>
      </c>
      <c r="C90" t="s">
        <v>41</v>
      </c>
      <c r="D90" t="s">
        <v>379</v>
      </c>
      <c r="E90" t="s">
        <v>15</v>
      </c>
      <c r="F90" t="s">
        <v>16</v>
      </c>
      <c r="G90">
        <v>33</v>
      </c>
      <c r="H90" t="s">
        <v>25</v>
      </c>
      <c r="I90">
        <v>178813</v>
      </c>
      <c r="J90" t="s">
        <v>380</v>
      </c>
      <c r="K90" t="s">
        <v>131</v>
      </c>
      <c r="L90" t="s">
        <v>381</v>
      </c>
    </row>
    <row r="91" spans="1:12" x14ac:dyDescent="0.25">
      <c r="A91">
        <v>178992</v>
      </c>
      <c r="B91" t="s">
        <v>382</v>
      </c>
      <c r="C91" t="s">
        <v>219</v>
      </c>
      <c r="D91" t="s">
        <v>383</v>
      </c>
      <c r="E91" t="s">
        <v>88</v>
      </c>
      <c r="F91" t="s">
        <v>211</v>
      </c>
      <c r="G91">
        <v>30</v>
      </c>
      <c r="H91" t="s">
        <v>121</v>
      </c>
      <c r="I91">
        <v>178992</v>
      </c>
      <c r="J91" t="s">
        <v>384</v>
      </c>
      <c r="K91" t="s">
        <v>58</v>
      </c>
      <c r="L91" t="s">
        <v>385</v>
      </c>
    </row>
    <row r="92" spans="1:12" x14ac:dyDescent="0.25">
      <c r="A92">
        <v>182630</v>
      </c>
      <c r="B92" t="s">
        <v>73</v>
      </c>
      <c r="C92" t="s">
        <v>73</v>
      </c>
      <c r="D92" t="s">
        <v>386</v>
      </c>
      <c r="E92" t="s">
        <v>73</v>
      </c>
      <c r="F92" t="s">
        <v>73</v>
      </c>
      <c r="G92">
        <v>0</v>
      </c>
      <c r="H92" t="s">
        <v>73</v>
      </c>
      <c r="I92">
        <v>182630</v>
      </c>
      <c r="J92" t="s">
        <v>387</v>
      </c>
      <c r="K92" t="s">
        <v>147</v>
      </c>
      <c r="L92" t="s">
        <v>388</v>
      </c>
    </row>
    <row r="93" spans="1:12" x14ac:dyDescent="0.25">
      <c r="A93">
        <v>183425</v>
      </c>
      <c r="B93" t="s">
        <v>327</v>
      </c>
      <c r="C93" t="s">
        <v>296</v>
      </c>
      <c r="D93" t="s">
        <v>389</v>
      </c>
      <c r="E93" t="s">
        <v>15</v>
      </c>
      <c r="F93" t="s">
        <v>24</v>
      </c>
      <c r="G93">
        <v>35</v>
      </c>
      <c r="H93" t="s">
        <v>43</v>
      </c>
      <c r="I93">
        <v>183425</v>
      </c>
      <c r="J93" t="s">
        <v>390</v>
      </c>
      <c r="K93" t="s">
        <v>113</v>
      </c>
      <c r="L93" t="s">
        <v>391</v>
      </c>
    </row>
    <row r="94" spans="1:12" x14ac:dyDescent="0.25">
      <c r="A94">
        <v>183982</v>
      </c>
      <c r="B94" t="s">
        <v>392</v>
      </c>
      <c r="C94" t="s">
        <v>296</v>
      </c>
      <c r="D94" t="s">
        <v>393</v>
      </c>
      <c r="E94" t="s">
        <v>88</v>
      </c>
      <c r="F94" t="s">
        <v>24</v>
      </c>
      <c r="G94">
        <v>27</v>
      </c>
      <c r="H94" t="s">
        <v>25</v>
      </c>
      <c r="I94">
        <v>183982</v>
      </c>
      <c r="J94" t="s">
        <v>394</v>
      </c>
      <c r="K94" t="s">
        <v>113</v>
      </c>
      <c r="L94" t="s">
        <v>395</v>
      </c>
    </row>
    <row r="95" spans="1:12" x14ac:dyDescent="0.25">
      <c r="A95">
        <v>187786</v>
      </c>
      <c r="B95" t="s">
        <v>351</v>
      </c>
      <c r="C95" t="s">
        <v>141</v>
      </c>
      <c r="D95" t="s">
        <v>396</v>
      </c>
      <c r="E95" t="s">
        <v>88</v>
      </c>
      <c r="F95" t="s">
        <v>63</v>
      </c>
      <c r="G95">
        <v>37</v>
      </c>
      <c r="H95" t="s">
        <v>64</v>
      </c>
      <c r="I95">
        <v>187786</v>
      </c>
      <c r="J95" t="s">
        <v>397</v>
      </c>
      <c r="K95" t="s">
        <v>131</v>
      </c>
      <c r="L95" t="s">
        <v>398</v>
      </c>
    </row>
    <row r="96" spans="1:12" x14ac:dyDescent="0.25">
      <c r="A96">
        <v>189027</v>
      </c>
      <c r="B96" t="s">
        <v>272</v>
      </c>
      <c r="C96" t="s">
        <v>55</v>
      </c>
      <c r="D96" t="s">
        <v>273</v>
      </c>
      <c r="E96" t="s">
        <v>15</v>
      </c>
      <c r="F96" t="s">
        <v>16</v>
      </c>
      <c r="G96">
        <v>13</v>
      </c>
      <c r="H96" t="s">
        <v>17</v>
      </c>
      <c r="I96">
        <v>189027</v>
      </c>
      <c r="J96" t="s">
        <v>399</v>
      </c>
      <c r="K96" t="s">
        <v>147</v>
      </c>
      <c r="L96" t="s">
        <v>202</v>
      </c>
    </row>
    <row r="97" spans="1:12" x14ac:dyDescent="0.25">
      <c r="A97">
        <v>189392</v>
      </c>
      <c r="B97" t="s">
        <v>73</v>
      </c>
      <c r="C97" t="s">
        <v>73</v>
      </c>
      <c r="D97" t="s">
        <v>400</v>
      </c>
      <c r="E97" t="s">
        <v>73</v>
      </c>
      <c r="F97" t="s">
        <v>73</v>
      </c>
      <c r="G97">
        <v>0</v>
      </c>
      <c r="H97" t="s">
        <v>73</v>
      </c>
      <c r="I97">
        <v>189392</v>
      </c>
      <c r="J97" t="s">
        <v>401</v>
      </c>
      <c r="K97" t="s">
        <v>147</v>
      </c>
      <c r="L97" t="s">
        <v>402</v>
      </c>
    </row>
    <row r="98" spans="1:12" x14ac:dyDescent="0.25">
      <c r="A98">
        <v>190586</v>
      </c>
      <c r="B98" t="s">
        <v>73</v>
      </c>
      <c r="C98" t="s">
        <v>73</v>
      </c>
      <c r="D98" t="s">
        <v>403</v>
      </c>
      <c r="E98" t="s">
        <v>73</v>
      </c>
      <c r="F98" t="s">
        <v>73</v>
      </c>
      <c r="G98">
        <v>0</v>
      </c>
      <c r="H98" t="s">
        <v>73</v>
      </c>
      <c r="I98">
        <v>190586</v>
      </c>
      <c r="J98" t="s">
        <v>404</v>
      </c>
      <c r="K98" t="s">
        <v>27</v>
      </c>
      <c r="L98" t="s">
        <v>185</v>
      </c>
    </row>
    <row r="99" spans="1:12" x14ac:dyDescent="0.25">
      <c r="A99">
        <v>193886</v>
      </c>
      <c r="B99" t="s">
        <v>73</v>
      </c>
      <c r="C99" t="s">
        <v>73</v>
      </c>
      <c r="D99" t="s">
        <v>405</v>
      </c>
      <c r="E99" t="s">
        <v>73</v>
      </c>
      <c r="F99" t="s">
        <v>73</v>
      </c>
      <c r="G99">
        <v>0</v>
      </c>
      <c r="H99" t="s">
        <v>73</v>
      </c>
      <c r="I99">
        <v>193886</v>
      </c>
      <c r="J99" t="s">
        <v>406</v>
      </c>
      <c r="K99" t="s">
        <v>38</v>
      </c>
      <c r="L99" t="s">
        <v>319</v>
      </c>
    </row>
    <row r="100" spans="1:12" x14ac:dyDescent="0.25">
      <c r="A100">
        <v>196084</v>
      </c>
      <c r="B100" t="s">
        <v>173</v>
      </c>
      <c r="C100" t="s">
        <v>86</v>
      </c>
      <c r="D100" t="s">
        <v>407</v>
      </c>
      <c r="E100" t="s">
        <v>15</v>
      </c>
      <c r="F100" t="s">
        <v>16</v>
      </c>
      <c r="G100">
        <v>43</v>
      </c>
      <c r="H100" t="s">
        <v>70</v>
      </c>
      <c r="I100">
        <v>196084</v>
      </c>
      <c r="J100" t="s">
        <v>408</v>
      </c>
      <c r="K100" t="s">
        <v>291</v>
      </c>
      <c r="L100" t="s">
        <v>409</v>
      </c>
    </row>
    <row r="101" spans="1:12" x14ac:dyDescent="0.25">
      <c r="A101">
        <v>199852</v>
      </c>
      <c r="B101" t="s">
        <v>73</v>
      </c>
      <c r="C101" t="s">
        <v>73</v>
      </c>
      <c r="D101" t="s">
        <v>410</v>
      </c>
      <c r="E101" t="s">
        <v>73</v>
      </c>
      <c r="F101" t="s">
        <v>73</v>
      </c>
      <c r="G101">
        <v>0</v>
      </c>
      <c r="H101" t="s">
        <v>73</v>
      </c>
      <c r="I101">
        <v>199852</v>
      </c>
      <c r="J101" t="s">
        <v>411</v>
      </c>
      <c r="K101" t="s">
        <v>242</v>
      </c>
      <c r="L101" t="s">
        <v>412</v>
      </c>
    </row>
    <row r="102" spans="1:12" x14ac:dyDescent="0.25">
      <c r="A102">
        <v>202019</v>
      </c>
      <c r="B102" t="s">
        <v>264</v>
      </c>
      <c r="C102" t="s">
        <v>92</v>
      </c>
      <c r="D102" t="s">
        <v>413</v>
      </c>
      <c r="E102" t="s">
        <v>15</v>
      </c>
      <c r="F102" t="s">
        <v>211</v>
      </c>
      <c r="G102">
        <v>25</v>
      </c>
      <c r="H102" t="s">
        <v>50</v>
      </c>
      <c r="I102">
        <v>202019</v>
      </c>
      <c r="J102" t="s">
        <v>414</v>
      </c>
      <c r="K102" t="s">
        <v>38</v>
      </c>
      <c r="L102" t="s">
        <v>415</v>
      </c>
    </row>
    <row r="103" spans="1:12" x14ac:dyDescent="0.25">
      <c r="A103">
        <v>206207</v>
      </c>
      <c r="B103" t="s">
        <v>35</v>
      </c>
      <c r="C103" t="s">
        <v>119</v>
      </c>
      <c r="D103" t="s">
        <v>416</v>
      </c>
      <c r="E103" t="s">
        <v>15</v>
      </c>
      <c r="F103" t="s">
        <v>211</v>
      </c>
      <c r="G103">
        <v>27</v>
      </c>
      <c r="H103" t="s">
        <v>25</v>
      </c>
      <c r="I103">
        <v>206207</v>
      </c>
      <c r="J103" t="s">
        <v>417</v>
      </c>
      <c r="K103" t="s">
        <v>52</v>
      </c>
      <c r="L103" t="s">
        <v>418</v>
      </c>
    </row>
    <row r="104" spans="1:12" x14ac:dyDescent="0.25">
      <c r="A104">
        <v>210187</v>
      </c>
      <c r="B104" t="s">
        <v>327</v>
      </c>
      <c r="C104" t="s">
        <v>284</v>
      </c>
      <c r="D104" t="s">
        <v>419</v>
      </c>
      <c r="E104" t="s">
        <v>15</v>
      </c>
      <c r="F104" t="s">
        <v>24</v>
      </c>
      <c r="G104">
        <v>31</v>
      </c>
      <c r="H104" t="s">
        <v>420</v>
      </c>
      <c r="I104">
        <v>210187</v>
      </c>
      <c r="J104" t="s">
        <v>421</v>
      </c>
      <c r="K104" t="s">
        <v>113</v>
      </c>
      <c r="L104" t="s">
        <v>422</v>
      </c>
    </row>
    <row r="105" spans="1:12" x14ac:dyDescent="0.25">
      <c r="A105">
        <v>211993</v>
      </c>
      <c r="B105" t="s">
        <v>73</v>
      </c>
      <c r="C105" t="s">
        <v>73</v>
      </c>
      <c r="D105" t="s">
        <v>423</v>
      </c>
      <c r="E105" t="s">
        <v>73</v>
      </c>
      <c r="F105" t="s">
        <v>73</v>
      </c>
      <c r="G105">
        <v>0</v>
      </c>
      <c r="H105" t="s">
        <v>73</v>
      </c>
      <c r="I105">
        <v>211993</v>
      </c>
      <c r="J105" t="s">
        <v>424</v>
      </c>
      <c r="K105" t="s">
        <v>33</v>
      </c>
      <c r="L105" t="s">
        <v>425</v>
      </c>
    </row>
    <row r="106" spans="1:12" x14ac:dyDescent="0.25">
      <c r="A106">
        <v>212439</v>
      </c>
      <c r="B106" t="s">
        <v>73</v>
      </c>
      <c r="C106" t="s">
        <v>73</v>
      </c>
      <c r="D106" t="s">
        <v>426</v>
      </c>
      <c r="E106" t="s">
        <v>73</v>
      </c>
      <c r="F106" t="s">
        <v>73</v>
      </c>
      <c r="G106">
        <v>0</v>
      </c>
      <c r="H106" t="s">
        <v>73</v>
      </c>
      <c r="I106">
        <v>212439</v>
      </c>
      <c r="J106" t="s">
        <v>427</v>
      </c>
      <c r="K106" t="s">
        <v>27</v>
      </c>
      <c r="L106" t="s">
        <v>428</v>
      </c>
    </row>
    <row r="107" spans="1:12" x14ac:dyDescent="0.25">
      <c r="A107">
        <v>220052</v>
      </c>
      <c r="B107" t="s">
        <v>429</v>
      </c>
      <c r="C107" t="s">
        <v>125</v>
      </c>
      <c r="D107" t="s">
        <v>430</v>
      </c>
      <c r="E107" t="s">
        <v>88</v>
      </c>
      <c r="F107" t="s">
        <v>63</v>
      </c>
      <c r="G107">
        <v>22</v>
      </c>
      <c r="H107" t="s">
        <v>70</v>
      </c>
      <c r="I107">
        <v>220052</v>
      </c>
      <c r="J107" t="s">
        <v>431</v>
      </c>
      <c r="K107" t="s">
        <v>27</v>
      </c>
      <c r="L107" t="s">
        <v>432</v>
      </c>
    </row>
    <row r="108" spans="1:12" x14ac:dyDescent="0.25">
      <c r="A108">
        <v>220098</v>
      </c>
      <c r="B108" t="s">
        <v>47</v>
      </c>
      <c r="C108" t="s">
        <v>339</v>
      </c>
      <c r="D108" t="s">
        <v>49</v>
      </c>
      <c r="E108" t="s">
        <v>15</v>
      </c>
      <c r="F108" t="s">
        <v>63</v>
      </c>
      <c r="G108">
        <v>21</v>
      </c>
      <c r="H108" t="s">
        <v>111</v>
      </c>
      <c r="I108">
        <v>220098</v>
      </c>
      <c r="J108" t="s">
        <v>433</v>
      </c>
      <c r="K108" t="s">
        <v>52</v>
      </c>
      <c r="L108" t="s">
        <v>434</v>
      </c>
    </row>
    <row r="109" spans="1:12" x14ac:dyDescent="0.25">
      <c r="A109">
        <v>221281</v>
      </c>
      <c r="B109" t="s">
        <v>73</v>
      </c>
      <c r="C109" t="s">
        <v>73</v>
      </c>
      <c r="D109" t="s">
        <v>435</v>
      </c>
      <c r="E109" t="s">
        <v>73</v>
      </c>
      <c r="F109" t="s">
        <v>73</v>
      </c>
      <c r="G109">
        <v>0</v>
      </c>
      <c r="H109" t="s">
        <v>73</v>
      </c>
      <c r="I109">
        <v>221281</v>
      </c>
      <c r="J109" t="s">
        <v>436</v>
      </c>
      <c r="K109" t="s">
        <v>147</v>
      </c>
      <c r="L109" t="s">
        <v>437</v>
      </c>
    </row>
    <row r="110" spans="1:12" x14ac:dyDescent="0.25">
      <c r="A110">
        <v>223263</v>
      </c>
      <c r="B110" t="s">
        <v>214</v>
      </c>
      <c r="C110" t="s">
        <v>253</v>
      </c>
      <c r="D110" t="s">
        <v>438</v>
      </c>
      <c r="E110" t="s">
        <v>15</v>
      </c>
      <c r="F110" t="s">
        <v>63</v>
      </c>
      <c r="G110">
        <v>54</v>
      </c>
      <c r="H110" t="s">
        <v>121</v>
      </c>
      <c r="I110">
        <v>223263</v>
      </c>
      <c r="J110" t="s">
        <v>439</v>
      </c>
      <c r="K110" t="s">
        <v>58</v>
      </c>
      <c r="L110" t="s">
        <v>185</v>
      </c>
    </row>
    <row r="111" spans="1:12" x14ac:dyDescent="0.25">
      <c r="A111">
        <v>229151</v>
      </c>
      <c r="B111" t="s">
        <v>54</v>
      </c>
      <c r="C111" t="s">
        <v>440</v>
      </c>
      <c r="D111" t="s">
        <v>441</v>
      </c>
      <c r="E111" t="s">
        <v>15</v>
      </c>
      <c r="F111" t="s">
        <v>24</v>
      </c>
      <c r="G111">
        <v>25</v>
      </c>
      <c r="H111" t="s">
        <v>25</v>
      </c>
      <c r="I111">
        <v>229151</v>
      </c>
      <c r="J111" t="s">
        <v>442</v>
      </c>
      <c r="K111" t="s">
        <v>58</v>
      </c>
      <c r="L111" t="s">
        <v>425</v>
      </c>
    </row>
    <row r="112" spans="1:12" x14ac:dyDescent="0.25">
      <c r="A112">
        <v>233448</v>
      </c>
      <c r="B112" t="s">
        <v>443</v>
      </c>
      <c r="C112" t="s">
        <v>444</v>
      </c>
      <c r="D112" t="s">
        <v>445</v>
      </c>
      <c r="E112" t="s">
        <v>88</v>
      </c>
      <c r="F112" t="s">
        <v>16</v>
      </c>
      <c r="G112">
        <v>30</v>
      </c>
      <c r="H112" t="s">
        <v>111</v>
      </c>
      <c r="I112">
        <v>233448</v>
      </c>
      <c r="J112" t="s">
        <v>446</v>
      </c>
      <c r="K112" t="s">
        <v>58</v>
      </c>
      <c r="L112" t="s">
        <v>447</v>
      </c>
    </row>
    <row r="113" spans="1:12" x14ac:dyDescent="0.25">
      <c r="A113">
        <v>237510</v>
      </c>
      <c r="B113" t="s">
        <v>448</v>
      </c>
      <c r="C113" t="s">
        <v>268</v>
      </c>
      <c r="D113" t="s">
        <v>449</v>
      </c>
      <c r="E113" t="s">
        <v>88</v>
      </c>
      <c r="F113" t="s">
        <v>24</v>
      </c>
      <c r="G113">
        <v>42</v>
      </c>
      <c r="H113" t="s">
        <v>25</v>
      </c>
      <c r="I113">
        <v>237510</v>
      </c>
      <c r="J113" t="s">
        <v>450</v>
      </c>
      <c r="K113" t="s">
        <v>131</v>
      </c>
      <c r="L113" t="s">
        <v>451</v>
      </c>
    </row>
    <row r="114" spans="1:12" x14ac:dyDescent="0.25">
      <c r="A114">
        <v>241871</v>
      </c>
      <c r="B114" t="s">
        <v>452</v>
      </c>
      <c r="C114" t="s">
        <v>92</v>
      </c>
      <c r="D114" t="s">
        <v>453</v>
      </c>
      <c r="E114" t="s">
        <v>15</v>
      </c>
      <c r="F114" t="s">
        <v>63</v>
      </c>
      <c r="G114">
        <v>39</v>
      </c>
      <c r="H114" t="s">
        <v>25</v>
      </c>
      <c r="I114">
        <v>241871</v>
      </c>
      <c r="J114" t="s">
        <v>454</v>
      </c>
      <c r="K114" t="s">
        <v>147</v>
      </c>
      <c r="L114" t="s">
        <v>455</v>
      </c>
    </row>
    <row r="115" spans="1:12" x14ac:dyDescent="0.25">
      <c r="A115">
        <v>243824</v>
      </c>
      <c r="B115" t="s">
        <v>73</v>
      </c>
      <c r="C115" t="s">
        <v>73</v>
      </c>
      <c r="D115" t="s">
        <v>456</v>
      </c>
      <c r="E115" t="s">
        <v>73</v>
      </c>
      <c r="F115" t="s">
        <v>73</v>
      </c>
      <c r="G115">
        <v>0</v>
      </c>
      <c r="H115" t="s">
        <v>73</v>
      </c>
      <c r="I115">
        <v>243824</v>
      </c>
      <c r="J115" t="s">
        <v>457</v>
      </c>
      <c r="K115" t="s">
        <v>113</v>
      </c>
      <c r="L115" t="s">
        <v>385</v>
      </c>
    </row>
    <row r="116" spans="1:12" x14ac:dyDescent="0.25">
      <c r="A116">
        <v>246335</v>
      </c>
      <c r="B116" t="s">
        <v>60</v>
      </c>
      <c r="C116" t="s">
        <v>209</v>
      </c>
      <c r="D116" t="s">
        <v>458</v>
      </c>
      <c r="E116" t="s">
        <v>15</v>
      </c>
      <c r="F116" t="s">
        <v>16</v>
      </c>
      <c r="G116">
        <v>32</v>
      </c>
      <c r="H116" t="s">
        <v>50</v>
      </c>
      <c r="I116">
        <v>246335</v>
      </c>
      <c r="J116" t="s">
        <v>459</v>
      </c>
      <c r="K116" t="s">
        <v>19</v>
      </c>
      <c r="L116" t="s">
        <v>460</v>
      </c>
    </row>
    <row r="117" spans="1:12" x14ac:dyDescent="0.25">
      <c r="A117">
        <v>252969</v>
      </c>
      <c r="B117" t="s">
        <v>257</v>
      </c>
      <c r="C117" t="s">
        <v>461</v>
      </c>
      <c r="D117" t="s">
        <v>462</v>
      </c>
      <c r="E117" t="s">
        <v>15</v>
      </c>
      <c r="F117" t="s">
        <v>16</v>
      </c>
      <c r="G117">
        <v>18</v>
      </c>
      <c r="H117" t="s">
        <v>111</v>
      </c>
      <c r="I117">
        <v>252969</v>
      </c>
      <c r="J117" t="s">
        <v>463</v>
      </c>
      <c r="K117" t="s">
        <v>147</v>
      </c>
      <c r="L117" t="s">
        <v>391</v>
      </c>
    </row>
    <row r="118" spans="1:12" x14ac:dyDescent="0.25">
      <c r="A118">
        <v>257303</v>
      </c>
      <c r="B118" t="s">
        <v>464</v>
      </c>
      <c r="C118" t="s">
        <v>268</v>
      </c>
      <c r="D118" t="s">
        <v>465</v>
      </c>
      <c r="E118" t="s">
        <v>15</v>
      </c>
      <c r="F118" t="s">
        <v>16</v>
      </c>
      <c r="G118">
        <v>25</v>
      </c>
      <c r="H118" t="s">
        <v>50</v>
      </c>
      <c r="I118">
        <v>257303</v>
      </c>
      <c r="J118" t="s">
        <v>466</v>
      </c>
      <c r="K118" t="s">
        <v>131</v>
      </c>
      <c r="L118" t="s">
        <v>236</v>
      </c>
    </row>
    <row r="119" spans="1:12" x14ac:dyDescent="0.25">
      <c r="A119">
        <v>257502</v>
      </c>
      <c r="B119" t="s">
        <v>467</v>
      </c>
      <c r="C119" t="s">
        <v>468</v>
      </c>
      <c r="D119" t="s">
        <v>469</v>
      </c>
      <c r="E119" t="s">
        <v>88</v>
      </c>
      <c r="F119" t="s">
        <v>24</v>
      </c>
      <c r="G119">
        <v>22</v>
      </c>
      <c r="H119" t="s">
        <v>121</v>
      </c>
      <c r="I119">
        <v>257502</v>
      </c>
      <c r="J119" t="s">
        <v>470</v>
      </c>
      <c r="K119" t="s">
        <v>147</v>
      </c>
      <c r="L119" t="s">
        <v>271</v>
      </c>
    </row>
    <row r="120" spans="1:12" x14ac:dyDescent="0.25">
      <c r="A120">
        <v>264705</v>
      </c>
      <c r="B120" t="s">
        <v>471</v>
      </c>
      <c r="C120" t="s">
        <v>461</v>
      </c>
      <c r="D120" t="s">
        <v>472</v>
      </c>
      <c r="E120" t="s">
        <v>88</v>
      </c>
      <c r="F120" t="s">
        <v>24</v>
      </c>
      <c r="G120">
        <v>37</v>
      </c>
      <c r="H120" t="s">
        <v>43</v>
      </c>
      <c r="I120">
        <v>264705</v>
      </c>
      <c r="J120" t="s">
        <v>473</v>
      </c>
      <c r="K120" t="s">
        <v>113</v>
      </c>
      <c r="L120" t="s">
        <v>474</v>
      </c>
    </row>
    <row r="121" spans="1:12" x14ac:dyDescent="0.25">
      <c r="A121">
        <v>266766</v>
      </c>
      <c r="B121" t="s">
        <v>382</v>
      </c>
      <c r="C121" t="s">
        <v>219</v>
      </c>
      <c r="D121" t="s">
        <v>475</v>
      </c>
      <c r="E121" t="s">
        <v>88</v>
      </c>
      <c r="F121" t="s">
        <v>24</v>
      </c>
      <c r="G121">
        <v>29</v>
      </c>
      <c r="H121" t="s">
        <v>25</v>
      </c>
      <c r="I121">
        <v>266766</v>
      </c>
      <c r="J121" t="s">
        <v>476</v>
      </c>
      <c r="K121" t="s">
        <v>113</v>
      </c>
      <c r="L121" t="s">
        <v>477</v>
      </c>
    </row>
    <row r="122" spans="1:12" x14ac:dyDescent="0.25">
      <c r="A122">
        <v>266792</v>
      </c>
      <c r="B122" t="s">
        <v>452</v>
      </c>
      <c r="C122" t="s">
        <v>440</v>
      </c>
      <c r="D122" t="s">
        <v>478</v>
      </c>
      <c r="E122" t="s">
        <v>15</v>
      </c>
      <c r="F122" t="s">
        <v>16</v>
      </c>
      <c r="G122">
        <v>28</v>
      </c>
      <c r="H122" t="s">
        <v>25</v>
      </c>
      <c r="I122">
        <v>266792</v>
      </c>
      <c r="J122" t="s">
        <v>479</v>
      </c>
      <c r="K122" t="s">
        <v>38</v>
      </c>
      <c r="L122" t="s">
        <v>313</v>
      </c>
    </row>
    <row r="123" spans="1:12" x14ac:dyDescent="0.25">
      <c r="A123">
        <v>268737</v>
      </c>
      <c r="B123" t="s">
        <v>327</v>
      </c>
      <c r="C123" t="s">
        <v>344</v>
      </c>
      <c r="D123" t="s">
        <v>340</v>
      </c>
      <c r="E123" t="s">
        <v>15</v>
      </c>
      <c r="F123" t="s">
        <v>24</v>
      </c>
      <c r="G123">
        <v>23</v>
      </c>
      <c r="H123" t="s">
        <v>25</v>
      </c>
      <c r="I123">
        <v>268737</v>
      </c>
      <c r="J123" t="s">
        <v>480</v>
      </c>
      <c r="K123" t="s">
        <v>131</v>
      </c>
      <c r="L123" t="s">
        <v>481</v>
      </c>
    </row>
    <row r="124" spans="1:12" x14ac:dyDescent="0.25">
      <c r="A124">
        <v>273196</v>
      </c>
      <c r="B124" t="s">
        <v>73</v>
      </c>
      <c r="C124" t="s">
        <v>73</v>
      </c>
      <c r="D124" t="s">
        <v>482</v>
      </c>
      <c r="E124" t="s">
        <v>73</v>
      </c>
      <c r="F124" t="s">
        <v>73</v>
      </c>
      <c r="G124">
        <v>0</v>
      </c>
      <c r="H124" t="s">
        <v>73</v>
      </c>
      <c r="I124">
        <v>273196</v>
      </c>
      <c r="J124" t="s">
        <v>483</v>
      </c>
      <c r="K124" t="s">
        <v>52</v>
      </c>
      <c r="L124" t="s">
        <v>484</v>
      </c>
    </row>
    <row r="125" spans="1:12" x14ac:dyDescent="0.25">
      <c r="A125">
        <v>273648</v>
      </c>
      <c r="B125" t="s">
        <v>73</v>
      </c>
      <c r="C125" t="s">
        <v>73</v>
      </c>
      <c r="D125" t="s">
        <v>485</v>
      </c>
      <c r="E125" t="s">
        <v>73</v>
      </c>
      <c r="F125" t="s">
        <v>73</v>
      </c>
      <c r="G125">
        <v>0</v>
      </c>
      <c r="H125" t="s">
        <v>73</v>
      </c>
      <c r="I125">
        <v>273648</v>
      </c>
      <c r="J125" t="s">
        <v>486</v>
      </c>
      <c r="K125" t="s">
        <v>113</v>
      </c>
      <c r="L125" t="s">
        <v>487</v>
      </c>
    </row>
    <row r="126" spans="1:12" x14ac:dyDescent="0.25">
      <c r="A126">
        <v>273732</v>
      </c>
      <c r="B126" t="s">
        <v>73</v>
      </c>
      <c r="C126" t="s">
        <v>73</v>
      </c>
      <c r="D126" t="s">
        <v>488</v>
      </c>
      <c r="E126" t="s">
        <v>73</v>
      </c>
      <c r="F126" t="s">
        <v>73</v>
      </c>
      <c r="G126">
        <v>0</v>
      </c>
      <c r="H126" t="s">
        <v>73</v>
      </c>
      <c r="I126">
        <v>273732</v>
      </c>
      <c r="J126" t="s">
        <v>489</v>
      </c>
      <c r="K126" t="s">
        <v>490</v>
      </c>
      <c r="L126" t="s">
        <v>59</v>
      </c>
    </row>
    <row r="127" spans="1:12" x14ac:dyDescent="0.25">
      <c r="A127">
        <v>279464</v>
      </c>
      <c r="B127" t="s">
        <v>73</v>
      </c>
      <c r="C127" t="s">
        <v>73</v>
      </c>
      <c r="D127" t="s">
        <v>491</v>
      </c>
      <c r="E127" t="s">
        <v>73</v>
      </c>
      <c r="F127" t="s">
        <v>73</v>
      </c>
      <c r="G127">
        <v>0</v>
      </c>
      <c r="H127" t="s">
        <v>73</v>
      </c>
      <c r="I127">
        <v>279464</v>
      </c>
      <c r="J127" t="s">
        <v>492</v>
      </c>
      <c r="K127" t="s">
        <v>19</v>
      </c>
      <c r="L127" t="s">
        <v>381</v>
      </c>
    </row>
    <row r="128" spans="1:12" x14ac:dyDescent="0.25">
      <c r="A128">
        <v>283746</v>
      </c>
      <c r="B128" t="s">
        <v>73</v>
      </c>
      <c r="C128" t="s">
        <v>73</v>
      </c>
      <c r="D128" t="s">
        <v>493</v>
      </c>
      <c r="E128" t="s">
        <v>73</v>
      </c>
      <c r="F128" t="s">
        <v>73</v>
      </c>
      <c r="G128">
        <v>0</v>
      </c>
      <c r="H128" t="s">
        <v>73</v>
      </c>
      <c r="I128">
        <v>283746</v>
      </c>
      <c r="J128" t="s">
        <v>494</v>
      </c>
      <c r="K128" t="s">
        <v>38</v>
      </c>
      <c r="L128" t="s">
        <v>66</v>
      </c>
    </row>
    <row r="129" spans="1:12" x14ac:dyDescent="0.25">
      <c r="A129">
        <v>283970</v>
      </c>
      <c r="B129" t="s">
        <v>73</v>
      </c>
      <c r="C129" t="s">
        <v>73</v>
      </c>
      <c r="D129" t="s">
        <v>495</v>
      </c>
      <c r="E129" t="s">
        <v>73</v>
      </c>
      <c r="F129" t="s">
        <v>73</v>
      </c>
      <c r="G129">
        <v>0</v>
      </c>
      <c r="H129" t="s">
        <v>73</v>
      </c>
      <c r="I129">
        <v>283970</v>
      </c>
      <c r="J129" t="s">
        <v>496</v>
      </c>
      <c r="K129" t="s">
        <v>131</v>
      </c>
      <c r="L129" t="s">
        <v>497</v>
      </c>
    </row>
    <row r="130" spans="1:12" x14ac:dyDescent="0.25">
      <c r="A130">
        <v>294092</v>
      </c>
      <c r="B130" t="s">
        <v>73</v>
      </c>
      <c r="C130" t="s">
        <v>73</v>
      </c>
      <c r="D130" t="s">
        <v>498</v>
      </c>
      <c r="E130" t="s">
        <v>73</v>
      </c>
      <c r="F130" t="s">
        <v>73</v>
      </c>
      <c r="G130">
        <v>0</v>
      </c>
      <c r="H130" t="s">
        <v>73</v>
      </c>
      <c r="I130">
        <v>294092</v>
      </c>
      <c r="J130" t="s">
        <v>499</v>
      </c>
      <c r="K130" t="s">
        <v>58</v>
      </c>
      <c r="L130" t="s">
        <v>391</v>
      </c>
    </row>
    <row r="131" spans="1:12" x14ac:dyDescent="0.25">
      <c r="A131">
        <v>301011</v>
      </c>
      <c r="B131" t="s">
        <v>500</v>
      </c>
      <c r="C131" t="s">
        <v>194</v>
      </c>
      <c r="D131" t="s">
        <v>501</v>
      </c>
      <c r="E131" t="s">
        <v>15</v>
      </c>
      <c r="F131" t="s">
        <v>24</v>
      </c>
      <c r="G131">
        <v>47</v>
      </c>
      <c r="H131" t="s">
        <v>420</v>
      </c>
      <c r="I131">
        <v>301011</v>
      </c>
      <c r="J131" t="s">
        <v>502</v>
      </c>
      <c r="K131" t="s">
        <v>19</v>
      </c>
      <c r="L131" t="s">
        <v>503</v>
      </c>
    </row>
    <row r="132" spans="1:12" x14ac:dyDescent="0.25">
      <c r="A132">
        <v>302333</v>
      </c>
      <c r="B132" t="s">
        <v>504</v>
      </c>
      <c r="C132" t="s">
        <v>92</v>
      </c>
      <c r="D132" t="s">
        <v>505</v>
      </c>
      <c r="E132" t="s">
        <v>88</v>
      </c>
      <c r="F132" t="s">
        <v>24</v>
      </c>
      <c r="G132">
        <v>22</v>
      </c>
      <c r="H132" t="s">
        <v>25</v>
      </c>
      <c r="I132">
        <v>302333</v>
      </c>
      <c r="J132" t="s">
        <v>506</v>
      </c>
      <c r="K132" t="s">
        <v>147</v>
      </c>
      <c r="L132" t="s">
        <v>59</v>
      </c>
    </row>
    <row r="133" spans="1:12" x14ac:dyDescent="0.25">
      <c r="A133">
        <v>303194</v>
      </c>
      <c r="B133" t="s">
        <v>73</v>
      </c>
      <c r="C133" t="s">
        <v>73</v>
      </c>
      <c r="D133" t="s">
        <v>507</v>
      </c>
      <c r="E133" t="s">
        <v>73</v>
      </c>
      <c r="F133" t="s">
        <v>73</v>
      </c>
      <c r="G133">
        <v>0</v>
      </c>
      <c r="H133" t="s">
        <v>73</v>
      </c>
      <c r="I133">
        <v>303194</v>
      </c>
      <c r="J133" t="s">
        <v>508</v>
      </c>
      <c r="K133" t="s">
        <v>19</v>
      </c>
      <c r="L133" t="s">
        <v>509</v>
      </c>
    </row>
    <row r="134" spans="1:12" x14ac:dyDescent="0.25">
      <c r="A134">
        <v>304208</v>
      </c>
      <c r="B134" t="s">
        <v>73</v>
      </c>
      <c r="C134" t="s">
        <v>73</v>
      </c>
      <c r="D134" t="s">
        <v>510</v>
      </c>
      <c r="E134" t="s">
        <v>73</v>
      </c>
      <c r="F134" t="s">
        <v>73</v>
      </c>
      <c r="G134">
        <v>0</v>
      </c>
      <c r="H134" t="s">
        <v>73</v>
      </c>
      <c r="I134">
        <v>304208</v>
      </c>
      <c r="J134" t="s">
        <v>511</v>
      </c>
      <c r="K134" t="s">
        <v>19</v>
      </c>
      <c r="L134" t="s">
        <v>512</v>
      </c>
    </row>
    <row r="135" spans="1:12" x14ac:dyDescent="0.25">
      <c r="A135">
        <v>304349</v>
      </c>
      <c r="B135" t="s">
        <v>118</v>
      </c>
      <c r="C135" t="s">
        <v>440</v>
      </c>
      <c r="D135" t="s">
        <v>513</v>
      </c>
      <c r="E135" t="s">
        <v>15</v>
      </c>
      <c r="F135" t="s">
        <v>73</v>
      </c>
      <c r="G135">
        <v>0</v>
      </c>
      <c r="H135" t="s">
        <v>73</v>
      </c>
      <c r="I135">
        <v>304349</v>
      </c>
      <c r="J135" t="s">
        <v>514</v>
      </c>
      <c r="K135" t="s">
        <v>147</v>
      </c>
      <c r="L135" t="s">
        <v>515</v>
      </c>
    </row>
    <row r="136" spans="1:12" x14ac:dyDescent="0.25">
      <c r="A136">
        <v>304977</v>
      </c>
      <c r="B136" t="s">
        <v>516</v>
      </c>
      <c r="C136" t="s">
        <v>68</v>
      </c>
      <c r="D136" t="s">
        <v>517</v>
      </c>
      <c r="E136" t="s">
        <v>88</v>
      </c>
      <c r="F136" t="s">
        <v>24</v>
      </c>
      <c r="G136">
        <v>45</v>
      </c>
      <c r="H136" t="s">
        <v>17</v>
      </c>
      <c r="I136">
        <v>304977</v>
      </c>
      <c r="J136" t="s">
        <v>135</v>
      </c>
      <c r="K136" t="s">
        <v>147</v>
      </c>
      <c r="L136" t="s">
        <v>305</v>
      </c>
    </row>
    <row r="137" spans="1:12" x14ac:dyDescent="0.25">
      <c r="A137">
        <v>305730</v>
      </c>
      <c r="B137" t="s">
        <v>504</v>
      </c>
      <c r="C137" t="s">
        <v>92</v>
      </c>
      <c r="D137" t="s">
        <v>518</v>
      </c>
      <c r="E137" t="s">
        <v>88</v>
      </c>
      <c r="F137" t="s">
        <v>24</v>
      </c>
      <c r="G137">
        <v>30</v>
      </c>
      <c r="H137" t="s">
        <v>64</v>
      </c>
      <c r="I137">
        <v>305730</v>
      </c>
      <c r="J137" t="s">
        <v>519</v>
      </c>
      <c r="K137" t="s">
        <v>27</v>
      </c>
      <c r="L137" t="s">
        <v>520</v>
      </c>
    </row>
    <row r="138" spans="1:12" x14ac:dyDescent="0.25">
      <c r="A138">
        <v>320909</v>
      </c>
      <c r="B138" t="s">
        <v>118</v>
      </c>
      <c r="C138" t="s">
        <v>468</v>
      </c>
      <c r="D138" t="s">
        <v>120</v>
      </c>
      <c r="E138" t="s">
        <v>15</v>
      </c>
      <c r="F138" t="s">
        <v>221</v>
      </c>
      <c r="G138">
        <v>36</v>
      </c>
      <c r="H138" t="s">
        <v>50</v>
      </c>
      <c r="I138">
        <v>320909</v>
      </c>
      <c r="J138" t="s">
        <v>521</v>
      </c>
      <c r="K138" t="s">
        <v>27</v>
      </c>
      <c r="L138" t="s">
        <v>402</v>
      </c>
    </row>
    <row r="139" spans="1:12" x14ac:dyDescent="0.25">
      <c r="A139">
        <v>325546</v>
      </c>
      <c r="B139" t="s">
        <v>522</v>
      </c>
      <c r="C139" t="s">
        <v>523</v>
      </c>
      <c r="D139" t="s">
        <v>524</v>
      </c>
      <c r="E139" t="s">
        <v>15</v>
      </c>
      <c r="F139" t="s">
        <v>24</v>
      </c>
      <c r="G139">
        <v>26</v>
      </c>
      <c r="H139" t="s">
        <v>43</v>
      </c>
      <c r="I139">
        <v>325546</v>
      </c>
      <c r="J139" t="s">
        <v>525</v>
      </c>
      <c r="K139" t="s">
        <v>490</v>
      </c>
      <c r="L139" t="s">
        <v>395</v>
      </c>
    </row>
    <row r="140" spans="1:12" x14ac:dyDescent="0.25">
      <c r="A140">
        <v>332788</v>
      </c>
      <c r="B140" t="s">
        <v>91</v>
      </c>
      <c r="C140" t="s">
        <v>163</v>
      </c>
      <c r="D140" t="s">
        <v>526</v>
      </c>
      <c r="E140" t="s">
        <v>15</v>
      </c>
      <c r="F140" t="s">
        <v>73</v>
      </c>
      <c r="G140">
        <v>38</v>
      </c>
      <c r="H140" t="s">
        <v>25</v>
      </c>
      <c r="I140">
        <v>332788</v>
      </c>
      <c r="J140" t="s">
        <v>527</v>
      </c>
      <c r="K140" t="s">
        <v>242</v>
      </c>
      <c r="L140" t="s">
        <v>528</v>
      </c>
    </row>
    <row r="141" spans="1:12" x14ac:dyDescent="0.25">
      <c r="A141">
        <v>334955</v>
      </c>
      <c r="B141" t="s">
        <v>73</v>
      </c>
      <c r="C141" t="s">
        <v>73</v>
      </c>
      <c r="D141" t="s">
        <v>529</v>
      </c>
      <c r="E141" t="s">
        <v>73</v>
      </c>
      <c r="F141" t="s">
        <v>73</v>
      </c>
      <c r="G141">
        <v>0</v>
      </c>
      <c r="H141" t="s">
        <v>73</v>
      </c>
      <c r="I141">
        <v>334955</v>
      </c>
      <c r="J141" t="s">
        <v>530</v>
      </c>
      <c r="K141" t="s">
        <v>490</v>
      </c>
      <c r="L141" t="s">
        <v>531</v>
      </c>
    </row>
    <row r="142" spans="1:12" x14ac:dyDescent="0.25">
      <c r="A142">
        <v>341651</v>
      </c>
      <c r="B142" t="s">
        <v>279</v>
      </c>
      <c r="C142" t="s">
        <v>288</v>
      </c>
      <c r="D142" t="s">
        <v>532</v>
      </c>
      <c r="E142" t="s">
        <v>15</v>
      </c>
      <c r="F142" t="s">
        <v>63</v>
      </c>
      <c r="G142">
        <v>16</v>
      </c>
      <c r="H142" t="s">
        <v>50</v>
      </c>
      <c r="I142">
        <v>341651</v>
      </c>
      <c r="J142" t="s">
        <v>533</v>
      </c>
      <c r="K142" t="s">
        <v>58</v>
      </c>
      <c r="L142" t="s">
        <v>531</v>
      </c>
    </row>
    <row r="143" spans="1:12" x14ac:dyDescent="0.25">
      <c r="A143">
        <v>349851</v>
      </c>
      <c r="B143" t="s">
        <v>73</v>
      </c>
      <c r="C143" t="s">
        <v>73</v>
      </c>
      <c r="D143" t="s">
        <v>534</v>
      </c>
      <c r="E143" t="s">
        <v>73</v>
      </c>
      <c r="F143" t="s">
        <v>73</v>
      </c>
      <c r="G143">
        <v>0</v>
      </c>
      <c r="H143" t="s">
        <v>73</v>
      </c>
      <c r="I143">
        <v>349851</v>
      </c>
      <c r="J143" t="s">
        <v>535</v>
      </c>
      <c r="K143" t="s">
        <v>490</v>
      </c>
      <c r="L143" t="s">
        <v>536</v>
      </c>
    </row>
    <row r="144" spans="1:12" x14ac:dyDescent="0.25">
      <c r="A144">
        <v>366496</v>
      </c>
      <c r="B144" t="s">
        <v>537</v>
      </c>
      <c r="C144" t="s">
        <v>13</v>
      </c>
      <c r="D144" t="s">
        <v>538</v>
      </c>
      <c r="E144" t="s">
        <v>88</v>
      </c>
      <c r="F144" t="s">
        <v>24</v>
      </c>
      <c r="G144">
        <v>18</v>
      </c>
      <c r="H144" t="s">
        <v>25</v>
      </c>
      <c r="I144">
        <v>366496</v>
      </c>
      <c r="J144" t="s">
        <v>539</v>
      </c>
      <c r="K144" t="s">
        <v>147</v>
      </c>
      <c r="L144" t="s">
        <v>540</v>
      </c>
    </row>
    <row r="145" spans="1:12" x14ac:dyDescent="0.25">
      <c r="A145">
        <v>366659</v>
      </c>
      <c r="B145" t="s">
        <v>73</v>
      </c>
      <c r="C145" t="s">
        <v>73</v>
      </c>
      <c r="D145" t="s">
        <v>541</v>
      </c>
      <c r="E145" t="s">
        <v>73</v>
      </c>
      <c r="F145" t="s">
        <v>73</v>
      </c>
      <c r="G145">
        <v>0</v>
      </c>
      <c r="H145" t="s">
        <v>73</v>
      </c>
      <c r="I145">
        <v>366659</v>
      </c>
      <c r="J145" t="s">
        <v>542</v>
      </c>
      <c r="K145" t="s">
        <v>131</v>
      </c>
      <c r="L145" t="s">
        <v>543</v>
      </c>
    </row>
    <row r="146" spans="1:12" x14ac:dyDescent="0.25">
      <c r="A146">
        <v>370331</v>
      </c>
      <c r="B146" t="s">
        <v>544</v>
      </c>
      <c r="C146" t="s">
        <v>48</v>
      </c>
      <c r="D146" t="s">
        <v>545</v>
      </c>
      <c r="E146" t="s">
        <v>88</v>
      </c>
      <c r="F146" t="s">
        <v>63</v>
      </c>
      <c r="G146">
        <v>39</v>
      </c>
      <c r="H146" t="s">
        <v>25</v>
      </c>
      <c r="I146">
        <v>370331</v>
      </c>
      <c r="J146" t="s">
        <v>546</v>
      </c>
      <c r="K146" t="s">
        <v>38</v>
      </c>
      <c r="L146" t="s">
        <v>547</v>
      </c>
    </row>
    <row r="147" spans="1:12" x14ac:dyDescent="0.25">
      <c r="A147">
        <v>370637</v>
      </c>
      <c r="B147" t="s">
        <v>118</v>
      </c>
      <c r="C147" t="s">
        <v>30</v>
      </c>
      <c r="D147" t="s">
        <v>120</v>
      </c>
      <c r="E147" t="s">
        <v>15</v>
      </c>
      <c r="F147" t="s">
        <v>16</v>
      </c>
      <c r="G147">
        <v>34</v>
      </c>
      <c r="H147" t="s">
        <v>50</v>
      </c>
      <c r="I147">
        <v>370637</v>
      </c>
      <c r="J147" t="s">
        <v>548</v>
      </c>
      <c r="K147" t="s">
        <v>131</v>
      </c>
      <c r="L147" t="s">
        <v>549</v>
      </c>
    </row>
    <row r="148" spans="1:12" x14ac:dyDescent="0.25">
      <c r="A148">
        <v>371772</v>
      </c>
      <c r="B148" t="s">
        <v>550</v>
      </c>
      <c r="C148" t="s">
        <v>97</v>
      </c>
      <c r="D148" t="s">
        <v>551</v>
      </c>
      <c r="E148" t="s">
        <v>88</v>
      </c>
      <c r="F148" t="s">
        <v>211</v>
      </c>
      <c r="G148">
        <v>9</v>
      </c>
      <c r="H148" t="s">
        <v>111</v>
      </c>
      <c r="I148">
        <v>371772</v>
      </c>
      <c r="J148" t="s">
        <v>552</v>
      </c>
      <c r="K148" t="s">
        <v>45</v>
      </c>
      <c r="L148" t="s">
        <v>66</v>
      </c>
    </row>
    <row r="149" spans="1:12" x14ac:dyDescent="0.25">
      <c r="A149">
        <v>375502</v>
      </c>
      <c r="B149" t="s">
        <v>35</v>
      </c>
      <c r="C149" t="s">
        <v>158</v>
      </c>
      <c r="D149" t="s">
        <v>553</v>
      </c>
      <c r="E149" t="s">
        <v>15</v>
      </c>
      <c r="F149" t="s">
        <v>211</v>
      </c>
      <c r="G149">
        <v>26</v>
      </c>
      <c r="H149" t="s">
        <v>121</v>
      </c>
      <c r="I149">
        <v>375502</v>
      </c>
      <c r="J149" t="s">
        <v>554</v>
      </c>
      <c r="K149" t="s">
        <v>27</v>
      </c>
      <c r="L149" t="s">
        <v>299</v>
      </c>
    </row>
    <row r="150" spans="1:12" x14ac:dyDescent="0.25">
      <c r="A150">
        <v>375711</v>
      </c>
      <c r="B150" t="s">
        <v>555</v>
      </c>
      <c r="C150" t="s">
        <v>556</v>
      </c>
      <c r="D150" t="s">
        <v>557</v>
      </c>
      <c r="E150" t="s">
        <v>15</v>
      </c>
      <c r="F150" t="s">
        <v>63</v>
      </c>
      <c r="G150">
        <v>23</v>
      </c>
      <c r="H150" t="s">
        <v>25</v>
      </c>
      <c r="I150">
        <v>375711</v>
      </c>
      <c r="J150" t="s">
        <v>558</v>
      </c>
      <c r="K150" t="s">
        <v>147</v>
      </c>
      <c r="L150" t="s">
        <v>559</v>
      </c>
    </row>
    <row r="151" spans="1:12" x14ac:dyDescent="0.25">
      <c r="A151">
        <v>378123</v>
      </c>
      <c r="B151" t="s">
        <v>73</v>
      </c>
      <c r="C151" t="s">
        <v>73</v>
      </c>
      <c r="D151" t="s">
        <v>560</v>
      </c>
      <c r="E151" t="s">
        <v>73</v>
      </c>
      <c r="F151" t="s">
        <v>73</v>
      </c>
      <c r="G151">
        <v>0</v>
      </c>
      <c r="H151" t="s">
        <v>73</v>
      </c>
      <c r="I151">
        <v>378123</v>
      </c>
      <c r="J151" t="s">
        <v>561</v>
      </c>
      <c r="K151" t="s">
        <v>27</v>
      </c>
      <c r="L151" t="s">
        <v>562</v>
      </c>
    </row>
    <row r="152" spans="1:12" x14ac:dyDescent="0.25">
      <c r="A152">
        <v>390286</v>
      </c>
      <c r="B152" t="s">
        <v>563</v>
      </c>
      <c r="C152" t="s">
        <v>344</v>
      </c>
      <c r="D152" t="s">
        <v>564</v>
      </c>
      <c r="E152" t="s">
        <v>15</v>
      </c>
      <c r="F152" t="s">
        <v>73</v>
      </c>
      <c r="G152">
        <v>25</v>
      </c>
      <c r="H152" t="s">
        <v>64</v>
      </c>
      <c r="I152">
        <v>390286</v>
      </c>
      <c r="J152" t="s">
        <v>565</v>
      </c>
      <c r="K152" t="s">
        <v>131</v>
      </c>
      <c r="L152" t="s">
        <v>139</v>
      </c>
    </row>
    <row r="153" spans="1:12" x14ac:dyDescent="0.25">
      <c r="A153">
        <v>390361</v>
      </c>
      <c r="B153" t="s">
        <v>566</v>
      </c>
      <c r="C153" t="s">
        <v>567</v>
      </c>
      <c r="D153" t="s">
        <v>568</v>
      </c>
      <c r="E153" t="s">
        <v>88</v>
      </c>
      <c r="F153" t="s">
        <v>16</v>
      </c>
      <c r="G153">
        <v>24</v>
      </c>
      <c r="H153" t="s">
        <v>25</v>
      </c>
      <c r="I153">
        <v>390361</v>
      </c>
      <c r="J153" t="s">
        <v>569</v>
      </c>
      <c r="K153" t="s">
        <v>45</v>
      </c>
      <c r="L153" t="s">
        <v>437</v>
      </c>
    </row>
    <row r="154" spans="1:12" x14ac:dyDescent="0.25">
      <c r="A154">
        <v>393552</v>
      </c>
      <c r="B154" t="s">
        <v>570</v>
      </c>
      <c r="C154" t="s">
        <v>444</v>
      </c>
      <c r="D154" t="s">
        <v>571</v>
      </c>
      <c r="E154" t="s">
        <v>15</v>
      </c>
      <c r="F154" t="s">
        <v>16</v>
      </c>
      <c r="G154">
        <v>33</v>
      </c>
      <c r="H154" t="s">
        <v>50</v>
      </c>
      <c r="I154">
        <v>393552</v>
      </c>
      <c r="J154" t="s">
        <v>572</v>
      </c>
      <c r="K154" t="s">
        <v>131</v>
      </c>
      <c r="L154" t="s">
        <v>573</v>
      </c>
    </row>
    <row r="155" spans="1:12" x14ac:dyDescent="0.25">
      <c r="A155">
        <v>394624</v>
      </c>
      <c r="B155" t="s">
        <v>248</v>
      </c>
      <c r="C155" t="s">
        <v>574</v>
      </c>
      <c r="D155" t="s">
        <v>575</v>
      </c>
      <c r="E155" t="s">
        <v>15</v>
      </c>
      <c r="F155" t="s">
        <v>63</v>
      </c>
      <c r="G155">
        <v>13</v>
      </c>
      <c r="H155" t="s">
        <v>43</v>
      </c>
      <c r="I155">
        <v>394624</v>
      </c>
      <c r="J155" t="s">
        <v>576</v>
      </c>
      <c r="K155" t="s">
        <v>27</v>
      </c>
      <c r="L155" t="s">
        <v>577</v>
      </c>
    </row>
    <row r="156" spans="1:12" x14ac:dyDescent="0.25">
      <c r="A156">
        <v>397995</v>
      </c>
      <c r="B156" t="s">
        <v>208</v>
      </c>
      <c r="C156" t="s">
        <v>61</v>
      </c>
      <c r="D156" t="s">
        <v>578</v>
      </c>
      <c r="E156" t="s">
        <v>15</v>
      </c>
      <c r="F156" t="s">
        <v>24</v>
      </c>
      <c r="G156">
        <v>25</v>
      </c>
      <c r="H156" t="s">
        <v>25</v>
      </c>
      <c r="I156">
        <v>397995</v>
      </c>
      <c r="J156" t="s">
        <v>579</v>
      </c>
      <c r="K156" t="s">
        <v>325</v>
      </c>
      <c r="L156" t="s">
        <v>580</v>
      </c>
    </row>
    <row r="157" spans="1:12" x14ac:dyDescent="0.25">
      <c r="A157">
        <v>404205</v>
      </c>
      <c r="B157" t="s">
        <v>149</v>
      </c>
      <c r="C157" t="s">
        <v>253</v>
      </c>
      <c r="D157" t="s">
        <v>151</v>
      </c>
      <c r="E157" t="s">
        <v>15</v>
      </c>
      <c r="F157" t="s">
        <v>24</v>
      </c>
      <c r="G157">
        <v>45</v>
      </c>
      <c r="H157" t="s">
        <v>64</v>
      </c>
      <c r="I157">
        <v>404205</v>
      </c>
      <c r="J157" t="s">
        <v>581</v>
      </c>
      <c r="K157" t="s">
        <v>131</v>
      </c>
      <c r="L157" t="s">
        <v>582</v>
      </c>
    </row>
    <row r="158" spans="1:12" x14ac:dyDescent="0.25">
      <c r="A158">
        <v>411036</v>
      </c>
      <c r="B158" t="s">
        <v>343</v>
      </c>
      <c r="C158" t="s">
        <v>344</v>
      </c>
      <c r="D158" t="s">
        <v>583</v>
      </c>
      <c r="E158" t="s">
        <v>88</v>
      </c>
      <c r="F158" t="s">
        <v>63</v>
      </c>
      <c r="G158">
        <v>27</v>
      </c>
      <c r="H158" t="s">
        <v>50</v>
      </c>
      <c r="I158">
        <v>411036</v>
      </c>
      <c r="J158" t="s">
        <v>584</v>
      </c>
      <c r="K158" t="s">
        <v>131</v>
      </c>
      <c r="L158" t="s">
        <v>585</v>
      </c>
    </row>
    <row r="159" spans="1:12" x14ac:dyDescent="0.25">
      <c r="A159">
        <v>411548</v>
      </c>
      <c r="B159" t="s">
        <v>77</v>
      </c>
      <c r="C159" t="s">
        <v>586</v>
      </c>
      <c r="D159" t="s">
        <v>587</v>
      </c>
      <c r="E159" t="s">
        <v>15</v>
      </c>
      <c r="F159" t="s">
        <v>24</v>
      </c>
      <c r="G159">
        <v>15</v>
      </c>
      <c r="H159" t="s">
        <v>64</v>
      </c>
      <c r="I159">
        <v>411548</v>
      </c>
      <c r="J159" t="s">
        <v>588</v>
      </c>
      <c r="K159" t="s">
        <v>58</v>
      </c>
      <c r="L159" t="s">
        <v>128</v>
      </c>
    </row>
    <row r="160" spans="1:12" x14ac:dyDescent="0.25">
      <c r="A160">
        <v>412331</v>
      </c>
      <c r="B160" t="s">
        <v>73</v>
      </c>
      <c r="C160" t="s">
        <v>73</v>
      </c>
      <c r="D160" t="s">
        <v>589</v>
      </c>
      <c r="E160" t="s">
        <v>73</v>
      </c>
      <c r="F160" t="s">
        <v>73</v>
      </c>
      <c r="G160">
        <v>0</v>
      </c>
      <c r="H160" t="s">
        <v>73</v>
      </c>
      <c r="I160">
        <v>412331</v>
      </c>
      <c r="J160" t="s">
        <v>590</v>
      </c>
      <c r="K160" t="s">
        <v>52</v>
      </c>
      <c r="L160" t="s">
        <v>437</v>
      </c>
    </row>
    <row r="161" spans="1:12" x14ac:dyDescent="0.25">
      <c r="A161">
        <v>422095</v>
      </c>
      <c r="B161" t="s">
        <v>73</v>
      </c>
      <c r="C161" t="s">
        <v>73</v>
      </c>
      <c r="D161" t="s">
        <v>591</v>
      </c>
      <c r="E161" t="s">
        <v>73</v>
      </c>
      <c r="F161" t="s">
        <v>73</v>
      </c>
      <c r="G161">
        <v>0</v>
      </c>
      <c r="H161" t="s">
        <v>73</v>
      </c>
      <c r="I161">
        <v>422095</v>
      </c>
      <c r="J161" t="s">
        <v>592</v>
      </c>
      <c r="K161" t="s">
        <v>38</v>
      </c>
      <c r="L161" t="s">
        <v>593</v>
      </c>
    </row>
    <row r="162" spans="1:12" x14ac:dyDescent="0.25">
      <c r="A162">
        <v>426407</v>
      </c>
      <c r="B162" t="s">
        <v>264</v>
      </c>
      <c r="C162" t="s">
        <v>296</v>
      </c>
      <c r="D162" t="s">
        <v>265</v>
      </c>
      <c r="E162" t="s">
        <v>15</v>
      </c>
      <c r="F162" t="s">
        <v>73</v>
      </c>
      <c r="G162">
        <v>27</v>
      </c>
      <c r="H162" t="s">
        <v>50</v>
      </c>
      <c r="I162">
        <v>426407</v>
      </c>
      <c r="J162" t="s">
        <v>594</v>
      </c>
      <c r="K162" t="s">
        <v>131</v>
      </c>
      <c r="L162" t="s">
        <v>595</v>
      </c>
    </row>
    <row r="163" spans="1:12" x14ac:dyDescent="0.25">
      <c r="A163">
        <v>427849</v>
      </c>
      <c r="B163" t="s">
        <v>73</v>
      </c>
      <c r="C163" t="s">
        <v>73</v>
      </c>
      <c r="D163" t="s">
        <v>596</v>
      </c>
      <c r="E163" t="s">
        <v>73</v>
      </c>
      <c r="F163" t="s">
        <v>73</v>
      </c>
      <c r="G163">
        <v>0</v>
      </c>
      <c r="H163" t="s">
        <v>73</v>
      </c>
      <c r="I163">
        <v>427849</v>
      </c>
      <c r="J163" t="s">
        <v>597</v>
      </c>
      <c r="K163" t="s">
        <v>58</v>
      </c>
      <c r="L163" t="s">
        <v>598</v>
      </c>
    </row>
    <row r="164" spans="1:12" x14ac:dyDescent="0.25">
      <c r="A164">
        <v>432435</v>
      </c>
      <c r="B164" t="s">
        <v>599</v>
      </c>
      <c r="C164" t="s">
        <v>13</v>
      </c>
      <c r="D164" t="s">
        <v>600</v>
      </c>
      <c r="E164" t="s">
        <v>15</v>
      </c>
      <c r="F164" t="s">
        <v>24</v>
      </c>
      <c r="G164">
        <v>53</v>
      </c>
      <c r="H164" t="s">
        <v>64</v>
      </c>
      <c r="I164">
        <v>432435</v>
      </c>
      <c r="J164" t="s">
        <v>601</v>
      </c>
      <c r="K164" t="s">
        <v>131</v>
      </c>
      <c r="L164" t="s">
        <v>602</v>
      </c>
    </row>
    <row r="165" spans="1:12" x14ac:dyDescent="0.25">
      <c r="A165">
        <v>433262</v>
      </c>
      <c r="B165" t="s">
        <v>21</v>
      </c>
      <c r="C165" t="s">
        <v>603</v>
      </c>
      <c r="D165" t="s">
        <v>604</v>
      </c>
      <c r="E165" t="s">
        <v>15</v>
      </c>
      <c r="F165" t="s">
        <v>24</v>
      </c>
      <c r="G165">
        <v>29</v>
      </c>
      <c r="H165" t="s">
        <v>121</v>
      </c>
      <c r="I165">
        <v>433262</v>
      </c>
      <c r="J165" t="s">
        <v>605</v>
      </c>
      <c r="K165" t="s">
        <v>45</v>
      </c>
      <c r="L165" t="s">
        <v>302</v>
      </c>
    </row>
    <row r="166" spans="1:12" x14ac:dyDescent="0.25">
      <c r="A166">
        <v>436474</v>
      </c>
      <c r="B166" t="s">
        <v>85</v>
      </c>
      <c r="C166" t="s">
        <v>86</v>
      </c>
      <c r="D166" t="s">
        <v>606</v>
      </c>
      <c r="E166" t="s">
        <v>88</v>
      </c>
      <c r="F166" t="s">
        <v>24</v>
      </c>
      <c r="G166">
        <v>42</v>
      </c>
      <c r="H166" t="s">
        <v>25</v>
      </c>
      <c r="I166">
        <v>436474</v>
      </c>
      <c r="J166" t="s">
        <v>607</v>
      </c>
      <c r="K166" t="s">
        <v>113</v>
      </c>
      <c r="L166" t="s">
        <v>608</v>
      </c>
    </row>
    <row r="167" spans="1:12" x14ac:dyDescent="0.25">
      <c r="A167">
        <v>440632</v>
      </c>
      <c r="B167" t="s">
        <v>467</v>
      </c>
      <c r="C167" t="s">
        <v>468</v>
      </c>
      <c r="D167" t="s">
        <v>609</v>
      </c>
      <c r="E167" t="s">
        <v>88</v>
      </c>
      <c r="F167" t="s">
        <v>16</v>
      </c>
      <c r="G167">
        <v>32</v>
      </c>
      <c r="H167" t="s">
        <v>50</v>
      </c>
      <c r="I167">
        <v>440632</v>
      </c>
      <c r="J167" t="s">
        <v>610</v>
      </c>
      <c r="K167" t="s">
        <v>19</v>
      </c>
      <c r="L167" t="s">
        <v>611</v>
      </c>
    </row>
    <row r="168" spans="1:12" x14ac:dyDescent="0.25">
      <c r="A168">
        <v>443916</v>
      </c>
      <c r="B168" t="s">
        <v>392</v>
      </c>
      <c r="C168" t="s">
        <v>296</v>
      </c>
      <c r="D168" t="s">
        <v>612</v>
      </c>
      <c r="E168" t="s">
        <v>88</v>
      </c>
      <c r="F168" t="s">
        <v>63</v>
      </c>
      <c r="G168">
        <v>39</v>
      </c>
      <c r="H168" t="s">
        <v>25</v>
      </c>
      <c r="I168">
        <v>443916</v>
      </c>
      <c r="J168" t="s">
        <v>613</v>
      </c>
      <c r="K168" t="s">
        <v>490</v>
      </c>
      <c r="L168" t="s">
        <v>614</v>
      </c>
    </row>
    <row r="169" spans="1:12" x14ac:dyDescent="0.25">
      <c r="A169">
        <v>447555</v>
      </c>
      <c r="B169" t="s">
        <v>599</v>
      </c>
      <c r="C169" t="s">
        <v>339</v>
      </c>
      <c r="D169" t="s">
        <v>615</v>
      </c>
      <c r="E169" t="s">
        <v>15</v>
      </c>
      <c r="F169" t="s">
        <v>24</v>
      </c>
      <c r="G169">
        <v>38</v>
      </c>
      <c r="H169" t="s">
        <v>43</v>
      </c>
      <c r="I169">
        <v>447555</v>
      </c>
      <c r="J169" t="s">
        <v>616</v>
      </c>
      <c r="K169" t="s">
        <v>113</v>
      </c>
      <c r="L169" t="s">
        <v>617</v>
      </c>
    </row>
    <row r="170" spans="1:12" x14ac:dyDescent="0.25">
      <c r="A170">
        <v>453480</v>
      </c>
      <c r="B170" t="s">
        <v>73</v>
      </c>
      <c r="C170" t="s">
        <v>73</v>
      </c>
      <c r="D170" t="s">
        <v>618</v>
      </c>
      <c r="E170" t="s">
        <v>73</v>
      </c>
      <c r="F170" t="s">
        <v>73</v>
      </c>
      <c r="G170">
        <v>0</v>
      </c>
      <c r="H170" t="s">
        <v>73</v>
      </c>
      <c r="I170">
        <v>453480</v>
      </c>
      <c r="J170" t="s">
        <v>619</v>
      </c>
      <c r="K170" t="s">
        <v>113</v>
      </c>
      <c r="L170" t="s">
        <v>451</v>
      </c>
    </row>
    <row r="171" spans="1:12" x14ac:dyDescent="0.25">
      <c r="A171">
        <v>457259</v>
      </c>
      <c r="B171" t="s">
        <v>73</v>
      </c>
      <c r="C171" t="s">
        <v>73</v>
      </c>
      <c r="D171" t="s">
        <v>620</v>
      </c>
      <c r="E171" t="s">
        <v>73</v>
      </c>
      <c r="F171" t="s">
        <v>73</v>
      </c>
      <c r="G171">
        <v>0</v>
      </c>
      <c r="H171" t="s">
        <v>73</v>
      </c>
      <c r="I171">
        <v>457259</v>
      </c>
      <c r="J171" t="s">
        <v>621</v>
      </c>
      <c r="K171" t="s">
        <v>45</v>
      </c>
      <c r="L171" t="s">
        <v>622</v>
      </c>
    </row>
    <row r="172" spans="1:12" x14ac:dyDescent="0.25">
      <c r="A172">
        <v>460303</v>
      </c>
      <c r="B172" t="s">
        <v>73</v>
      </c>
      <c r="C172" t="s">
        <v>73</v>
      </c>
      <c r="D172" t="s">
        <v>623</v>
      </c>
      <c r="E172" t="s">
        <v>73</v>
      </c>
      <c r="F172" t="s">
        <v>73</v>
      </c>
      <c r="G172">
        <v>0</v>
      </c>
      <c r="H172" t="s">
        <v>73</v>
      </c>
      <c r="I172">
        <v>460303</v>
      </c>
      <c r="J172" t="s">
        <v>624</v>
      </c>
      <c r="K172" t="s">
        <v>58</v>
      </c>
      <c r="L172" t="s">
        <v>625</v>
      </c>
    </row>
    <row r="173" spans="1:12" x14ac:dyDescent="0.25">
      <c r="A173">
        <v>469412</v>
      </c>
      <c r="B173" t="s">
        <v>198</v>
      </c>
      <c r="C173" t="s">
        <v>119</v>
      </c>
      <c r="D173" t="s">
        <v>626</v>
      </c>
      <c r="E173" t="s">
        <v>15</v>
      </c>
      <c r="F173" t="s">
        <v>73</v>
      </c>
      <c r="G173">
        <v>46</v>
      </c>
      <c r="H173" t="s">
        <v>50</v>
      </c>
      <c r="I173">
        <v>469412</v>
      </c>
      <c r="J173" t="s">
        <v>627</v>
      </c>
      <c r="K173" t="s">
        <v>131</v>
      </c>
      <c r="L173" t="s">
        <v>628</v>
      </c>
    </row>
    <row r="174" spans="1:12" x14ac:dyDescent="0.25">
      <c r="A174">
        <v>469821</v>
      </c>
      <c r="B174" t="s">
        <v>599</v>
      </c>
      <c r="C174" t="s">
        <v>461</v>
      </c>
      <c r="D174" t="s">
        <v>629</v>
      </c>
      <c r="E174" t="s">
        <v>15</v>
      </c>
      <c r="F174" t="s">
        <v>24</v>
      </c>
      <c r="G174">
        <v>36</v>
      </c>
      <c r="H174" t="s">
        <v>25</v>
      </c>
      <c r="I174">
        <v>469821</v>
      </c>
      <c r="J174" t="s">
        <v>630</v>
      </c>
      <c r="K174" t="s">
        <v>45</v>
      </c>
      <c r="L174" t="s">
        <v>148</v>
      </c>
    </row>
    <row r="175" spans="1:12" x14ac:dyDescent="0.25">
      <c r="A175">
        <v>474745</v>
      </c>
      <c r="B175" t="s">
        <v>570</v>
      </c>
      <c r="C175" t="s">
        <v>163</v>
      </c>
      <c r="D175" t="s">
        <v>631</v>
      </c>
      <c r="E175" t="s">
        <v>15</v>
      </c>
      <c r="F175" t="s">
        <v>24</v>
      </c>
      <c r="G175">
        <v>18</v>
      </c>
      <c r="H175" t="s">
        <v>121</v>
      </c>
      <c r="I175">
        <v>474745</v>
      </c>
      <c r="J175" t="s">
        <v>632</v>
      </c>
      <c r="K175" t="s">
        <v>45</v>
      </c>
      <c r="L175" t="s">
        <v>633</v>
      </c>
    </row>
    <row r="176" spans="1:12" x14ac:dyDescent="0.25">
      <c r="A176">
        <v>478172</v>
      </c>
      <c r="B176" t="s">
        <v>634</v>
      </c>
      <c r="C176" t="s">
        <v>635</v>
      </c>
      <c r="D176" t="s">
        <v>636</v>
      </c>
      <c r="E176" t="s">
        <v>15</v>
      </c>
      <c r="F176" t="s">
        <v>63</v>
      </c>
      <c r="G176">
        <v>26</v>
      </c>
      <c r="H176" t="s">
        <v>420</v>
      </c>
      <c r="I176">
        <v>478172</v>
      </c>
      <c r="J176" t="s">
        <v>637</v>
      </c>
      <c r="K176" t="s">
        <v>27</v>
      </c>
      <c r="L176" t="s">
        <v>638</v>
      </c>
    </row>
    <row r="177" spans="1:12" x14ac:dyDescent="0.25">
      <c r="A177">
        <v>480591</v>
      </c>
      <c r="B177" t="s">
        <v>73</v>
      </c>
      <c r="C177" t="s">
        <v>73</v>
      </c>
      <c r="D177" t="s">
        <v>639</v>
      </c>
      <c r="E177" t="s">
        <v>73</v>
      </c>
      <c r="F177" t="s">
        <v>73</v>
      </c>
      <c r="G177">
        <v>0</v>
      </c>
      <c r="H177" t="s">
        <v>73</v>
      </c>
      <c r="I177">
        <v>480591</v>
      </c>
      <c r="J177" t="s">
        <v>640</v>
      </c>
      <c r="K177" t="s">
        <v>131</v>
      </c>
      <c r="L177" t="s">
        <v>641</v>
      </c>
    </row>
    <row r="178" spans="1:12" x14ac:dyDescent="0.25">
      <c r="A178">
        <v>481770</v>
      </c>
      <c r="B178" t="s">
        <v>218</v>
      </c>
      <c r="C178" t="s">
        <v>444</v>
      </c>
      <c r="D178" t="s">
        <v>642</v>
      </c>
      <c r="E178" t="s">
        <v>15</v>
      </c>
      <c r="F178" t="s">
        <v>211</v>
      </c>
      <c r="G178">
        <v>28</v>
      </c>
      <c r="H178" t="s">
        <v>64</v>
      </c>
      <c r="I178">
        <v>481770</v>
      </c>
      <c r="J178" t="s">
        <v>643</v>
      </c>
      <c r="K178" t="s">
        <v>147</v>
      </c>
      <c r="L178" t="s">
        <v>644</v>
      </c>
    </row>
    <row r="179" spans="1:12" x14ac:dyDescent="0.25">
      <c r="A179">
        <v>483783</v>
      </c>
      <c r="B179" t="s">
        <v>73</v>
      </c>
      <c r="C179" t="s">
        <v>73</v>
      </c>
      <c r="D179" t="s">
        <v>645</v>
      </c>
      <c r="E179" t="s">
        <v>73</v>
      </c>
      <c r="F179" t="s">
        <v>73</v>
      </c>
      <c r="G179">
        <v>0</v>
      </c>
      <c r="H179" t="s">
        <v>73</v>
      </c>
      <c r="I179">
        <v>483783</v>
      </c>
      <c r="J179" t="s">
        <v>646</v>
      </c>
      <c r="K179" t="s">
        <v>147</v>
      </c>
      <c r="L179" t="s">
        <v>305</v>
      </c>
    </row>
    <row r="180" spans="1:12" x14ac:dyDescent="0.25">
      <c r="A180">
        <v>488096</v>
      </c>
      <c r="B180" t="s">
        <v>198</v>
      </c>
      <c r="C180" t="s">
        <v>55</v>
      </c>
      <c r="D180" t="s">
        <v>647</v>
      </c>
      <c r="E180" t="s">
        <v>15</v>
      </c>
      <c r="F180" t="s">
        <v>24</v>
      </c>
      <c r="G180">
        <v>51</v>
      </c>
      <c r="H180" t="s">
        <v>25</v>
      </c>
      <c r="I180">
        <v>488096</v>
      </c>
      <c r="J180" t="s">
        <v>648</v>
      </c>
      <c r="K180" t="s">
        <v>45</v>
      </c>
      <c r="L180" t="s">
        <v>649</v>
      </c>
    </row>
    <row r="181" spans="1:12" x14ac:dyDescent="0.25">
      <c r="A181">
        <v>489828</v>
      </c>
      <c r="B181" t="s">
        <v>73</v>
      </c>
      <c r="C181" t="s">
        <v>73</v>
      </c>
      <c r="D181" t="s">
        <v>650</v>
      </c>
      <c r="E181" t="s">
        <v>73</v>
      </c>
      <c r="F181" t="s">
        <v>73</v>
      </c>
      <c r="G181">
        <v>0</v>
      </c>
      <c r="H181" t="s">
        <v>73</v>
      </c>
      <c r="I181">
        <v>489828</v>
      </c>
      <c r="J181" t="s">
        <v>651</v>
      </c>
      <c r="K181" t="s">
        <v>38</v>
      </c>
      <c r="L181" t="s">
        <v>652</v>
      </c>
    </row>
    <row r="182" spans="1:12" x14ac:dyDescent="0.25">
      <c r="A182">
        <v>491723</v>
      </c>
      <c r="B182" t="s">
        <v>563</v>
      </c>
      <c r="C182" t="s">
        <v>653</v>
      </c>
      <c r="D182" t="s">
        <v>654</v>
      </c>
      <c r="E182" t="s">
        <v>15</v>
      </c>
      <c r="F182" t="s">
        <v>16</v>
      </c>
      <c r="G182">
        <v>51</v>
      </c>
      <c r="H182" t="s">
        <v>50</v>
      </c>
      <c r="I182">
        <v>491723</v>
      </c>
      <c r="J182" t="s">
        <v>655</v>
      </c>
      <c r="K182" t="s">
        <v>33</v>
      </c>
      <c r="L182" t="s">
        <v>656</v>
      </c>
    </row>
    <row r="183" spans="1:12" x14ac:dyDescent="0.25">
      <c r="A183">
        <v>491753</v>
      </c>
      <c r="B183" t="s">
        <v>516</v>
      </c>
      <c r="C183" t="s">
        <v>68</v>
      </c>
      <c r="D183" t="s">
        <v>657</v>
      </c>
      <c r="E183" t="s">
        <v>88</v>
      </c>
      <c r="F183" t="s">
        <v>63</v>
      </c>
      <c r="G183">
        <v>50</v>
      </c>
      <c r="H183" t="s">
        <v>64</v>
      </c>
      <c r="I183">
        <v>491753</v>
      </c>
      <c r="J183" t="s">
        <v>658</v>
      </c>
      <c r="K183" t="s">
        <v>131</v>
      </c>
      <c r="L183" t="s">
        <v>659</v>
      </c>
    </row>
    <row r="184" spans="1:12" x14ac:dyDescent="0.25">
      <c r="A184">
        <v>492769</v>
      </c>
      <c r="B184" t="s">
        <v>634</v>
      </c>
      <c r="C184" t="s">
        <v>22</v>
      </c>
      <c r="D184" t="s">
        <v>660</v>
      </c>
      <c r="E184" t="s">
        <v>15</v>
      </c>
      <c r="F184" t="s">
        <v>24</v>
      </c>
      <c r="G184">
        <v>25</v>
      </c>
      <c r="H184" t="s">
        <v>25</v>
      </c>
      <c r="I184">
        <v>492769</v>
      </c>
      <c r="J184" t="s">
        <v>661</v>
      </c>
      <c r="K184" t="s">
        <v>45</v>
      </c>
      <c r="L184" t="s">
        <v>412</v>
      </c>
    </row>
    <row r="185" spans="1:12" x14ac:dyDescent="0.25">
      <c r="A185">
        <v>492897</v>
      </c>
      <c r="B185" t="s">
        <v>208</v>
      </c>
      <c r="C185" t="s">
        <v>97</v>
      </c>
      <c r="D185" t="s">
        <v>662</v>
      </c>
      <c r="E185" t="s">
        <v>15</v>
      </c>
      <c r="F185" t="s">
        <v>16</v>
      </c>
      <c r="G185">
        <v>23</v>
      </c>
      <c r="H185" t="s">
        <v>43</v>
      </c>
      <c r="I185">
        <v>492897</v>
      </c>
      <c r="J185" t="s">
        <v>663</v>
      </c>
      <c r="K185" t="s">
        <v>147</v>
      </c>
      <c r="L185" t="s">
        <v>664</v>
      </c>
    </row>
    <row r="186" spans="1:12" x14ac:dyDescent="0.25">
      <c r="A186">
        <v>496120</v>
      </c>
      <c r="B186" t="s">
        <v>193</v>
      </c>
      <c r="C186" t="s">
        <v>48</v>
      </c>
      <c r="D186" t="s">
        <v>665</v>
      </c>
      <c r="E186" t="s">
        <v>15</v>
      </c>
      <c r="F186" t="s">
        <v>24</v>
      </c>
      <c r="G186">
        <v>27</v>
      </c>
      <c r="H186" t="s">
        <v>17</v>
      </c>
      <c r="I186">
        <v>496120</v>
      </c>
      <c r="J186" t="s">
        <v>666</v>
      </c>
      <c r="K186" t="s">
        <v>490</v>
      </c>
      <c r="L186" t="s">
        <v>531</v>
      </c>
    </row>
    <row r="187" spans="1:12" x14ac:dyDescent="0.25">
      <c r="A187">
        <v>499367</v>
      </c>
      <c r="B187" t="s">
        <v>361</v>
      </c>
      <c r="C187" t="s">
        <v>468</v>
      </c>
      <c r="D187" t="s">
        <v>362</v>
      </c>
      <c r="E187" t="s">
        <v>15</v>
      </c>
      <c r="F187" t="s">
        <v>24</v>
      </c>
      <c r="G187">
        <v>32</v>
      </c>
      <c r="H187" t="s">
        <v>50</v>
      </c>
      <c r="I187">
        <v>499367</v>
      </c>
      <c r="J187" t="s">
        <v>667</v>
      </c>
      <c r="K187" t="s">
        <v>147</v>
      </c>
      <c r="L187" t="s">
        <v>388</v>
      </c>
    </row>
    <row r="188" spans="1:12" x14ac:dyDescent="0.25">
      <c r="A188">
        <v>507286</v>
      </c>
      <c r="B188" t="s">
        <v>668</v>
      </c>
      <c r="C188" t="s">
        <v>209</v>
      </c>
      <c r="D188" t="s">
        <v>669</v>
      </c>
      <c r="E188" t="s">
        <v>88</v>
      </c>
      <c r="F188" t="s">
        <v>73</v>
      </c>
      <c r="G188">
        <v>11</v>
      </c>
      <c r="H188" t="s">
        <v>111</v>
      </c>
      <c r="I188">
        <v>507286</v>
      </c>
      <c r="J188" t="s">
        <v>670</v>
      </c>
      <c r="K188" t="s">
        <v>27</v>
      </c>
      <c r="L188" t="s">
        <v>671</v>
      </c>
    </row>
    <row r="189" spans="1:12" x14ac:dyDescent="0.25">
      <c r="A189">
        <v>511233</v>
      </c>
      <c r="B189" t="s">
        <v>73</v>
      </c>
      <c r="C189" t="s">
        <v>73</v>
      </c>
      <c r="D189" t="s">
        <v>672</v>
      </c>
      <c r="E189" t="s">
        <v>73</v>
      </c>
      <c r="F189" t="s">
        <v>73</v>
      </c>
      <c r="G189">
        <v>0</v>
      </c>
      <c r="H189" t="s">
        <v>73</v>
      </c>
      <c r="I189">
        <v>511233</v>
      </c>
      <c r="J189" t="s">
        <v>673</v>
      </c>
      <c r="K189" t="s">
        <v>19</v>
      </c>
      <c r="L189" t="s">
        <v>674</v>
      </c>
    </row>
    <row r="190" spans="1:12" x14ac:dyDescent="0.25">
      <c r="A190">
        <v>512519</v>
      </c>
      <c r="B190" t="s">
        <v>279</v>
      </c>
      <c r="C190" t="s">
        <v>48</v>
      </c>
      <c r="D190" t="s">
        <v>532</v>
      </c>
      <c r="E190" t="s">
        <v>15</v>
      </c>
      <c r="F190" t="s">
        <v>24</v>
      </c>
      <c r="G190">
        <v>54</v>
      </c>
      <c r="H190" t="s">
        <v>25</v>
      </c>
      <c r="I190">
        <v>512519</v>
      </c>
      <c r="J190" t="s">
        <v>675</v>
      </c>
      <c r="K190" t="s">
        <v>113</v>
      </c>
      <c r="L190" t="s">
        <v>580</v>
      </c>
    </row>
    <row r="191" spans="1:12" x14ac:dyDescent="0.25">
      <c r="A191">
        <v>517144</v>
      </c>
      <c r="B191" t="s">
        <v>522</v>
      </c>
      <c r="C191" t="s">
        <v>219</v>
      </c>
      <c r="D191" t="s">
        <v>676</v>
      </c>
      <c r="E191" t="s">
        <v>15</v>
      </c>
      <c r="F191" t="s">
        <v>24</v>
      </c>
      <c r="G191">
        <v>29</v>
      </c>
      <c r="H191" t="s">
        <v>43</v>
      </c>
      <c r="I191">
        <v>517144</v>
      </c>
      <c r="J191" t="s">
        <v>677</v>
      </c>
      <c r="K191" t="s">
        <v>490</v>
      </c>
      <c r="L191" t="s">
        <v>185</v>
      </c>
    </row>
    <row r="192" spans="1:12" x14ac:dyDescent="0.25">
      <c r="A192">
        <v>519784</v>
      </c>
      <c r="B192" t="s">
        <v>73</v>
      </c>
      <c r="C192" t="s">
        <v>73</v>
      </c>
      <c r="D192" t="s">
        <v>678</v>
      </c>
      <c r="E192" t="s">
        <v>73</v>
      </c>
      <c r="F192" t="s">
        <v>73</v>
      </c>
      <c r="G192">
        <v>0</v>
      </c>
      <c r="H192" t="s">
        <v>73</v>
      </c>
      <c r="I192">
        <v>519784</v>
      </c>
      <c r="J192" t="s">
        <v>679</v>
      </c>
      <c r="K192" t="s">
        <v>131</v>
      </c>
      <c r="L192" t="s">
        <v>680</v>
      </c>
    </row>
    <row r="193" spans="1:12" x14ac:dyDescent="0.25">
      <c r="A193">
        <v>520552</v>
      </c>
      <c r="B193" t="s">
        <v>681</v>
      </c>
      <c r="C193" t="s">
        <v>682</v>
      </c>
      <c r="D193" t="s">
        <v>683</v>
      </c>
      <c r="E193" t="s">
        <v>88</v>
      </c>
      <c r="F193" t="s">
        <v>24</v>
      </c>
      <c r="G193">
        <v>33</v>
      </c>
      <c r="H193" t="s">
        <v>111</v>
      </c>
      <c r="I193">
        <v>520552</v>
      </c>
      <c r="J193" t="s">
        <v>684</v>
      </c>
      <c r="K193" t="s">
        <v>58</v>
      </c>
      <c r="L193" t="s">
        <v>685</v>
      </c>
    </row>
    <row r="194" spans="1:12" x14ac:dyDescent="0.25">
      <c r="A194">
        <v>521247</v>
      </c>
      <c r="B194" t="s">
        <v>193</v>
      </c>
      <c r="C194" t="s">
        <v>567</v>
      </c>
      <c r="D194" t="s">
        <v>686</v>
      </c>
      <c r="E194" t="s">
        <v>15</v>
      </c>
      <c r="F194" t="s">
        <v>24</v>
      </c>
      <c r="G194">
        <v>21</v>
      </c>
      <c r="H194" t="s">
        <v>43</v>
      </c>
      <c r="I194">
        <v>521247</v>
      </c>
      <c r="J194" t="s">
        <v>687</v>
      </c>
      <c r="K194" t="s">
        <v>45</v>
      </c>
      <c r="L194" t="s">
        <v>688</v>
      </c>
    </row>
    <row r="195" spans="1:12" x14ac:dyDescent="0.25">
      <c r="A195">
        <v>522890</v>
      </c>
      <c r="B195" t="s">
        <v>73</v>
      </c>
      <c r="C195" t="s">
        <v>73</v>
      </c>
      <c r="D195" t="s">
        <v>689</v>
      </c>
      <c r="E195" t="s">
        <v>73</v>
      </c>
      <c r="F195" t="s">
        <v>73</v>
      </c>
      <c r="G195">
        <v>0</v>
      </c>
      <c r="H195" t="s">
        <v>73</v>
      </c>
      <c r="I195">
        <v>522890</v>
      </c>
      <c r="J195" t="s">
        <v>690</v>
      </c>
      <c r="K195" t="s">
        <v>52</v>
      </c>
      <c r="L195" t="s">
        <v>418</v>
      </c>
    </row>
    <row r="196" spans="1:12" x14ac:dyDescent="0.25">
      <c r="A196">
        <v>530287</v>
      </c>
      <c r="B196" t="s">
        <v>361</v>
      </c>
      <c r="C196" t="s">
        <v>86</v>
      </c>
      <c r="D196" t="s">
        <v>691</v>
      </c>
      <c r="E196" t="s">
        <v>15</v>
      </c>
      <c r="F196" t="s">
        <v>211</v>
      </c>
      <c r="G196">
        <v>33</v>
      </c>
      <c r="H196" t="s">
        <v>43</v>
      </c>
      <c r="I196">
        <v>530287</v>
      </c>
      <c r="J196" t="s">
        <v>692</v>
      </c>
      <c r="K196" t="s">
        <v>19</v>
      </c>
      <c r="L196" t="s">
        <v>693</v>
      </c>
    </row>
    <row r="197" spans="1:12" x14ac:dyDescent="0.25">
      <c r="A197">
        <v>530321</v>
      </c>
      <c r="B197" t="s">
        <v>694</v>
      </c>
      <c r="C197" t="s">
        <v>574</v>
      </c>
      <c r="D197" t="s">
        <v>695</v>
      </c>
      <c r="E197" t="s">
        <v>88</v>
      </c>
      <c r="F197" t="s">
        <v>24</v>
      </c>
      <c r="G197">
        <v>33</v>
      </c>
      <c r="H197" t="s">
        <v>121</v>
      </c>
      <c r="I197">
        <v>530321</v>
      </c>
      <c r="J197" t="s">
        <v>696</v>
      </c>
      <c r="K197" t="s">
        <v>19</v>
      </c>
      <c r="L197" t="s">
        <v>437</v>
      </c>
    </row>
    <row r="198" spans="1:12" x14ac:dyDescent="0.25">
      <c r="A198">
        <v>530495</v>
      </c>
      <c r="B198" t="s">
        <v>550</v>
      </c>
      <c r="C198" t="s">
        <v>97</v>
      </c>
      <c r="D198" t="s">
        <v>697</v>
      </c>
      <c r="E198" t="s">
        <v>88</v>
      </c>
      <c r="F198" t="s">
        <v>24</v>
      </c>
      <c r="G198">
        <v>30</v>
      </c>
      <c r="H198" t="s">
        <v>25</v>
      </c>
      <c r="I198">
        <v>530495</v>
      </c>
      <c r="J198" t="s">
        <v>698</v>
      </c>
      <c r="K198" t="s">
        <v>490</v>
      </c>
      <c r="L198" t="s">
        <v>185</v>
      </c>
    </row>
    <row r="199" spans="1:12" x14ac:dyDescent="0.25">
      <c r="A199">
        <v>531053</v>
      </c>
      <c r="B199" t="s">
        <v>193</v>
      </c>
      <c r="C199" t="s">
        <v>567</v>
      </c>
      <c r="D199" t="s">
        <v>665</v>
      </c>
      <c r="E199" t="s">
        <v>15</v>
      </c>
      <c r="F199" t="s">
        <v>16</v>
      </c>
      <c r="G199">
        <v>18</v>
      </c>
      <c r="H199" t="s">
        <v>50</v>
      </c>
      <c r="I199">
        <v>531053</v>
      </c>
      <c r="J199" t="s">
        <v>699</v>
      </c>
      <c r="K199" t="s">
        <v>58</v>
      </c>
      <c r="L199" t="s">
        <v>700</v>
      </c>
    </row>
    <row r="200" spans="1:12" x14ac:dyDescent="0.25">
      <c r="A200">
        <v>533013</v>
      </c>
      <c r="B200" t="s">
        <v>563</v>
      </c>
      <c r="C200" t="s">
        <v>574</v>
      </c>
      <c r="D200" t="s">
        <v>701</v>
      </c>
      <c r="E200" t="s">
        <v>15</v>
      </c>
      <c r="F200" t="s">
        <v>16</v>
      </c>
      <c r="G200">
        <v>56</v>
      </c>
      <c r="H200" t="s">
        <v>111</v>
      </c>
      <c r="I200">
        <v>533013</v>
      </c>
      <c r="J200" t="s">
        <v>702</v>
      </c>
      <c r="K200" t="s">
        <v>131</v>
      </c>
      <c r="L200" t="s">
        <v>176</v>
      </c>
    </row>
    <row r="201" spans="1:12" x14ac:dyDescent="0.25">
      <c r="A201">
        <v>534080</v>
      </c>
      <c r="B201" t="s">
        <v>77</v>
      </c>
      <c r="C201" t="s">
        <v>68</v>
      </c>
      <c r="D201" t="s">
        <v>587</v>
      </c>
      <c r="E201" t="s">
        <v>15</v>
      </c>
      <c r="F201" t="s">
        <v>63</v>
      </c>
      <c r="G201">
        <v>23</v>
      </c>
      <c r="H201" t="s">
        <v>111</v>
      </c>
      <c r="I201">
        <v>534080</v>
      </c>
      <c r="J201" t="s">
        <v>703</v>
      </c>
      <c r="K201" t="s">
        <v>147</v>
      </c>
      <c r="L201" t="s">
        <v>704</v>
      </c>
    </row>
    <row r="202" spans="1:12" x14ac:dyDescent="0.25">
      <c r="A202">
        <v>536151</v>
      </c>
      <c r="B202" t="s">
        <v>306</v>
      </c>
      <c r="C202" t="s">
        <v>307</v>
      </c>
      <c r="D202" t="s">
        <v>705</v>
      </c>
      <c r="E202" t="s">
        <v>88</v>
      </c>
      <c r="F202" t="s">
        <v>63</v>
      </c>
      <c r="G202">
        <v>42</v>
      </c>
      <c r="H202" t="s">
        <v>50</v>
      </c>
      <c r="I202">
        <v>536151</v>
      </c>
      <c r="J202" t="s">
        <v>706</v>
      </c>
      <c r="K202" t="s">
        <v>58</v>
      </c>
      <c r="L202" t="s">
        <v>391</v>
      </c>
    </row>
    <row r="203" spans="1:12" x14ac:dyDescent="0.25">
      <c r="A203">
        <v>539176</v>
      </c>
      <c r="B203" t="s">
        <v>361</v>
      </c>
      <c r="C203" t="s">
        <v>119</v>
      </c>
      <c r="D203" t="s">
        <v>362</v>
      </c>
      <c r="E203" t="s">
        <v>15</v>
      </c>
      <c r="F203" t="s">
        <v>73</v>
      </c>
      <c r="G203">
        <v>49</v>
      </c>
      <c r="H203" t="s">
        <v>50</v>
      </c>
      <c r="I203">
        <v>539176</v>
      </c>
      <c r="J203" t="s">
        <v>707</v>
      </c>
      <c r="K203" t="s">
        <v>33</v>
      </c>
      <c r="L203" t="s">
        <v>46</v>
      </c>
    </row>
    <row r="204" spans="1:12" x14ac:dyDescent="0.25">
      <c r="A204">
        <v>542553</v>
      </c>
      <c r="B204" t="s">
        <v>708</v>
      </c>
      <c r="C204" t="s">
        <v>567</v>
      </c>
      <c r="D204" t="s">
        <v>709</v>
      </c>
      <c r="E204" t="s">
        <v>15</v>
      </c>
      <c r="F204" t="s">
        <v>16</v>
      </c>
      <c r="G204">
        <v>47</v>
      </c>
      <c r="H204" t="s">
        <v>50</v>
      </c>
      <c r="I204">
        <v>542553</v>
      </c>
      <c r="J204" t="s">
        <v>710</v>
      </c>
      <c r="K204" t="s">
        <v>58</v>
      </c>
      <c r="L204" t="s">
        <v>711</v>
      </c>
    </row>
    <row r="205" spans="1:12" x14ac:dyDescent="0.25">
      <c r="A205">
        <v>543441</v>
      </c>
      <c r="B205" t="s">
        <v>96</v>
      </c>
      <c r="C205" t="s">
        <v>268</v>
      </c>
      <c r="D205" t="s">
        <v>712</v>
      </c>
      <c r="E205" t="s">
        <v>15</v>
      </c>
      <c r="F205" t="s">
        <v>63</v>
      </c>
      <c r="G205">
        <v>25</v>
      </c>
      <c r="H205" t="s">
        <v>25</v>
      </c>
      <c r="I205">
        <v>543441</v>
      </c>
      <c r="J205" t="s">
        <v>713</v>
      </c>
      <c r="K205" t="s">
        <v>131</v>
      </c>
      <c r="L205" t="s">
        <v>714</v>
      </c>
    </row>
    <row r="206" spans="1:12" x14ac:dyDescent="0.25">
      <c r="A206">
        <v>543495</v>
      </c>
      <c r="B206" t="s">
        <v>634</v>
      </c>
      <c r="C206" t="s">
        <v>86</v>
      </c>
      <c r="D206" t="s">
        <v>715</v>
      </c>
      <c r="E206" t="s">
        <v>15</v>
      </c>
      <c r="F206" t="s">
        <v>63</v>
      </c>
      <c r="G206">
        <v>24</v>
      </c>
      <c r="H206" t="s">
        <v>25</v>
      </c>
      <c r="I206">
        <v>543495</v>
      </c>
      <c r="J206" t="s">
        <v>716</v>
      </c>
      <c r="K206" t="s">
        <v>45</v>
      </c>
      <c r="L206" t="s">
        <v>295</v>
      </c>
    </row>
    <row r="207" spans="1:12" x14ac:dyDescent="0.25">
      <c r="A207">
        <v>549030</v>
      </c>
      <c r="B207" t="s">
        <v>118</v>
      </c>
      <c r="C207" t="s">
        <v>556</v>
      </c>
      <c r="D207" t="s">
        <v>513</v>
      </c>
      <c r="E207" t="s">
        <v>15</v>
      </c>
      <c r="F207" t="s">
        <v>73</v>
      </c>
      <c r="G207">
        <v>42</v>
      </c>
      <c r="H207" t="s">
        <v>50</v>
      </c>
      <c r="I207">
        <v>549030</v>
      </c>
      <c r="J207" t="s">
        <v>717</v>
      </c>
      <c r="K207" t="s">
        <v>52</v>
      </c>
      <c r="L207" t="s">
        <v>718</v>
      </c>
    </row>
    <row r="208" spans="1:12" x14ac:dyDescent="0.25">
      <c r="A208">
        <v>549032</v>
      </c>
      <c r="B208" t="s">
        <v>96</v>
      </c>
      <c r="C208" t="s">
        <v>307</v>
      </c>
      <c r="D208" t="s">
        <v>712</v>
      </c>
      <c r="E208" t="s">
        <v>15</v>
      </c>
      <c r="F208" t="s">
        <v>24</v>
      </c>
      <c r="G208">
        <v>42</v>
      </c>
      <c r="H208" t="s">
        <v>25</v>
      </c>
      <c r="I208">
        <v>549032</v>
      </c>
      <c r="J208" t="s">
        <v>719</v>
      </c>
      <c r="K208" t="s">
        <v>27</v>
      </c>
      <c r="L208" t="s">
        <v>720</v>
      </c>
    </row>
    <row r="209" spans="1:12" x14ac:dyDescent="0.25">
      <c r="A209">
        <v>549789</v>
      </c>
      <c r="B209" t="s">
        <v>721</v>
      </c>
      <c r="C209" t="s">
        <v>268</v>
      </c>
      <c r="D209" t="s">
        <v>722</v>
      </c>
      <c r="E209" t="s">
        <v>15</v>
      </c>
      <c r="F209" t="s">
        <v>24</v>
      </c>
      <c r="G209">
        <v>25</v>
      </c>
      <c r="H209" t="s">
        <v>25</v>
      </c>
      <c r="I209">
        <v>549789</v>
      </c>
      <c r="J209" t="s">
        <v>723</v>
      </c>
      <c r="K209" t="s">
        <v>45</v>
      </c>
      <c r="L209" t="s">
        <v>724</v>
      </c>
    </row>
    <row r="210" spans="1:12" x14ac:dyDescent="0.25">
      <c r="A210">
        <v>549843</v>
      </c>
      <c r="B210" t="s">
        <v>725</v>
      </c>
      <c r="C210" t="s">
        <v>653</v>
      </c>
      <c r="D210" t="s">
        <v>726</v>
      </c>
      <c r="E210" t="s">
        <v>88</v>
      </c>
      <c r="F210" t="s">
        <v>24</v>
      </c>
      <c r="G210">
        <v>24</v>
      </c>
      <c r="H210" t="s">
        <v>420</v>
      </c>
      <c r="I210">
        <v>549843</v>
      </c>
      <c r="J210" t="s">
        <v>727</v>
      </c>
      <c r="K210" t="s">
        <v>27</v>
      </c>
      <c r="L210" t="s">
        <v>66</v>
      </c>
    </row>
    <row r="211" spans="1:12" x14ac:dyDescent="0.25">
      <c r="A211">
        <v>549969</v>
      </c>
      <c r="B211" t="s">
        <v>198</v>
      </c>
      <c r="C211" t="s">
        <v>104</v>
      </c>
      <c r="D211" t="s">
        <v>626</v>
      </c>
      <c r="E211" t="s">
        <v>15</v>
      </c>
      <c r="F211" t="s">
        <v>211</v>
      </c>
      <c r="G211">
        <v>21</v>
      </c>
      <c r="H211" t="s">
        <v>43</v>
      </c>
      <c r="I211">
        <v>549969</v>
      </c>
      <c r="J211" t="s">
        <v>728</v>
      </c>
      <c r="K211" t="s">
        <v>131</v>
      </c>
      <c r="L211" t="s">
        <v>693</v>
      </c>
    </row>
    <row r="212" spans="1:12" x14ac:dyDescent="0.25">
      <c r="A212">
        <v>551249</v>
      </c>
      <c r="B212" t="s">
        <v>73</v>
      </c>
      <c r="C212" t="s">
        <v>73</v>
      </c>
      <c r="D212" t="s">
        <v>729</v>
      </c>
      <c r="E212" t="s">
        <v>73</v>
      </c>
      <c r="F212" t="s">
        <v>73</v>
      </c>
      <c r="G212">
        <v>0</v>
      </c>
      <c r="H212" t="s">
        <v>73</v>
      </c>
      <c r="I212">
        <v>551249</v>
      </c>
      <c r="J212" t="s">
        <v>730</v>
      </c>
      <c r="K212" t="s">
        <v>38</v>
      </c>
      <c r="L212" t="s">
        <v>714</v>
      </c>
    </row>
    <row r="213" spans="1:12" x14ac:dyDescent="0.25">
      <c r="A213">
        <v>552589</v>
      </c>
      <c r="B213" t="s">
        <v>35</v>
      </c>
      <c r="C213" t="s">
        <v>556</v>
      </c>
      <c r="D213" t="s">
        <v>731</v>
      </c>
      <c r="E213" t="s">
        <v>15</v>
      </c>
      <c r="F213" t="s">
        <v>73</v>
      </c>
      <c r="G213">
        <v>32</v>
      </c>
      <c r="H213" t="s">
        <v>25</v>
      </c>
      <c r="I213">
        <v>552589</v>
      </c>
      <c r="J213" t="s">
        <v>732</v>
      </c>
      <c r="K213" t="s">
        <v>58</v>
      </c>
      <c r="L213" t="s">
        <v>733</v>
      </c>
    </row>
    <row r="214" spans="1:12" x14ac:dyDescent="0.25">
      <c r="A214">
        <v>555618</v>
      </c>
      <c r="B214" t="s">
        <v>67</v>
      </c>
      <c r="C214" t="s">
        <v>653</v>
      </c>
      <c r="D214" t="s">
        <v>134</v>
      </c>
      <c r="E214" t="s">
        <v>15</v>
      </c>
      <c r="F214" t="s">
        <v>16</v>
      </c>
      <c r="G214">
        <v>47</v>
      </c>
      <c r="H214" t="s">
        <v>111</v>
      </c>
      <c r="I214">
        <v>555618</v>
      </c>
      <c r="J214" t="s">
        <v>734</v>
      </c>
      <c r="K214" t="s">
        <v>27</v>
      </c>
      <c r="L214" t="s">
        <v>625</v>
      </c>
    </row>
    <row r="215" spans="1:12" x14ac:dyDescent="0.25">
      <c r="A215">
        <v>559277</v>
      </c>
      <c r="B215" t="s">
        <v>149</v>
      </c>
      <c r="C215" t="s">
        <v>92</v>
      </c>
      <c r="D215" t="s">
        <v>151</v>
      </c>
      <c r="E215" t="s">
        <v>15</v>
      </c>
      <c r="F215" t="s">
        <v>73</v>
      </c>
      <c r="G215">
        <v>26</v>
      </c>
      <c r="H215" t="s">
        <v>50</v>
      </c>
      <c r="I215">
        <v>559277</v>
      </c>
      <c r="J215" t="s">
        <v>735</v>
      </c>
      <c r="K215" t="s">
        <v>52</v>
      </c>
      <c r="L215" t="s">
        <v>481</v>
      </c>
    </row>
    <row r="216" spans="1:12" x14ac:dyDescent="0.25">
      <c r="A216">
        <v>568131</v>
      </c>
      <c r="B216" t="s">
        <v>91</v>
      </c>
      <c r="C216" t="s">
        <v>48</v>
      </c>
      <c r="D216" t="s">
        <v>736</v>
      </c>
      <c r="E216" t="s">
        <v>15</v>
      </c>
      <c r="F216" t="s">
        <v>24</v>
      </c>
      <c r="G216">
        <v>34</v>
      </c>
      <c r="H216" t="s">
        <v>25</v>
      </c>
      <c r="I216">
        <v>568131</v>
      </c>
      <c r="J216" t="s">
        <v>737</v>
      </c>
      <c r="K216" t="s">
        <v>113</v>
      </c>
      <c r="L216" t="s">
        <v>738</v>
      </c>
    </row>
    <row r="217" spans="1:12" x14ac:dyDescent="0.25">
      <c r="A217">
        <v>573660</v>
      </c>
      <c r="B217" t="s">
        <v>73</v>
      </c>
      <c r="C217" t="s">
        <v>73</v>
      </c>
      <c r="D217" t="s">
        <v>739</v>
      </c>
      <c r="E217" t="s">
        <v>73</v>
      </c>
      <c r="F217" t="s">
        <v>73</v>
      </c>
      <c r="G217">
        <v>0</v>
      </c>
      <c r="H217" t="s">
        <v>73</v>
      </c>
      <c r="I217">
        <v>573660</v>
      </c>
      <c r="J217" t="s">
        <v>740</v>
      </c>
      <c r="K217" t="s">
        <v>33</v>
      </c>
      <c r="L217" t="s">
        <v>741</v>
      </c>
    </row>
    <row r="218" spans="1:12" x14ac:dyDescent="0.25">
      <c r="A218">
        <v>575079</v>
      </c>
      <c r="B218" t="s">
        <v>208</v>
      </c>
      <c r="C218" t="s">
        <v>742</v>
      </c>
      <c r="D218" t="s">
        <v>662</v>
      </c>
      <c r="E218" t="s">
        <v>15</v>
      </c>
      <c r="F218" t="s">
        <v>24</v>
      </c>
      <c r="G218">
        <v>43</v>
      </c>
      <c r="H218" t="s">
        <v>64</v>
      </c>
      <c r="I218">
        <v>575079</v>
      </c>
      <c r="J218" t="s">
        <v>743</v>
      </c>
      <c r="K218" t="s">
        <v>113</v>
      </c>
      <c r="L218" t="s">
        <v>156</v>
      </c>
    </row>
    <row r="219" spans="1:12" x14ac:dyDescent="0.25">
      <c r="A219">
        <v>575863</v>
      </c>
      <c r="B219" t="s">
        <v>21</v>
      </c>
      <c r="C219" t="s">
        <v>461</v>
      </c>
      <c r="D219" t="s">
        <v>23</v>
      </c>
      <c r="E219" t="s">
        <v>15</v>
      </c>
      <c r="F219" t="s">
        <v>63</v>
      </c>
      <c r="G219">
        <v>26</v>
      </c>
      <c r="H219" t="s">
        <v>43</v>
      </c>
      <c r="I219">
        <v>575863</v>
      </c>
      <c r="J219" t="s">
        <v>744</v>
      </c>
      <c r="K219" t="s">
        <v>80</v>
      </c>
      <c r="L219" t="s">
        <v>84</v>
      </c>
    </row>
    <row r="220" spans="1:12" x14ac:dyDescent="0.25">
      <c r="A220">
        <v>575881</v>
      </c>
      <c r="B220" t="s">
        <v>214</v>
      </c>
      <c r="C220" t="s">
        <v>163</v>
      </c>
      <c r="D220" t="s">
        <v>745</v>
      </c>
      <c r="E220" t="s">
        <v>15</v>
      </c>
      <c r="F220" t="s">
        <v>16</v>
      </c>
      <c r="G220">
        <v>26</v>
      </c>
      <c r="H220" t="s">
        <v>50</v>
      </c>
      <c r="I220">
        <v>575881</v>
      </c>
      <c r="J220" t="s">
        <v>746</v>
      </c>
      <c r="K220" t="s">
        <v>131</v>
      </c>
      <c r="L220" t="s">
        <v>747</v>
      </c>
    </row>
    <row r="221" spans="1:12" x14ac:dyDescent="0.25">
      <c r="A221">
        <v>576231</v>
      </c>
      <c r="B221" t="s">
        <v>248</v>
      </c>
      <c r="C221" t="s">
        <v>55</v>
      </c>
      <c r="D221" t="s">
        <v>367</v>
      </c>
      <c r="E221" t="s">
        <v>15</v>
      </c>
      <c r="F221" t="s">
        <v>24</v>
      </c>
      <c r="G221">
        <v>17</v>
      </c>
      <c r="H221" t="s">
        <v>64</v>
      </c>
      <c r="I221">
        <v>576231</v>
      </c>
      <c r="J221" t="s">
        <v>748</v>
      </c>
      <c r="K221" t="s">
        <v>147</v>
      </c>
      <c r="L221" t="s">
        <v>402</v>
      </c>
    </row>
    <row r="222" spans="1:12" x14ac:dyDescent="0.25">
      <c r="A222">
        <v>578540</v>
      </c>
      <c r="B222" t="s">
        <v>208</v>
      </c>
      <c r="C222" t="s">
        <v>307</v>
      </c>
      <c r="D222" t="s">
        <v>578</v>
      </c>
      <c r="E222" t="s">
        <v>15</v>
      </c>
      <c r="F222" t="s">
        <v>24</v>
      </c>
      <c r="G222">
        <v>51</v>
      </c>
      <c r="H222" t="s">
        <v>111</v>
      </c>
      <c r="I222">
        <v>578540</v>
      </c>
      <c r="J222" t="s">
        <v>749</v>
      </c>
      <c r="K222" t="s">
        <v>33</v>
      </c>
      <c r="L222" t="s">
        <v>750</v>
      </c>
    </row>
    <row r="223" spans="1:12" x14ac:dyDescent="0.25">
      <c r="A223">
        <v>580854</v>
      </c>
      <c r="B223" t="s">
        <v>73</v>
      </c>
      <c r="C223" t="s">
        <v>73</v>
      </c>
      <c r="D223" t="s">
        <v>751</v>
      </c>
      <c r="E223" t="s">
        <v>73</v>
      </c>
      <c r="F223" t="s">
        <v>73</v>
      </c>
      <c r="G223">
        <v>0</v>
      </c>
      <c r="H223" t="s">
        <v>73</v>
      </c>
      <c r="I223">
        <v>580854</v>
      </c>
      <c r="J223" t="s">
        <v>752</v>
      </c>
      <c r="K223" t="s">
        <v>58</v>
      </c>
      <c r="L223" t="s">
        <v>753</v>
      </c>
    </row>
    <row r="224" spans="1:12" x14ac:dyDescent="0.25">
      <c r="A224">
        <v>581681</v>
      </c>
      <c r="B224" t="s">
        <v>252</v>
      </c>
      <c r="C224" t="s">
        <v>109</v>
      </c>
      <c r="D224" t="s">
        <v>754</v>
      </c>
      <c r="E224" t="s">
        <v>15</v>
      </c>
      <c r="F224" t="s">
        <v>63</v>
      </c>
      <c r="G224">
        <v>48</v>
      </c>
      <c r="H224" t="s">
        <v>25</v>
      </c>
      <c r="I224">
        <v>581681</v>
      </c>
      <c r="J224" t="s">
        <v>755</v>
      </c>
      <c r="K224" t="s">
        <v>147</v>
      </c>
      <c r="L224" t="s">
        <v>756</v>
      </c>
    </row>
    <row r="225" spans="1:12" x14ac:dyDescent="0.25">
      <c r="A225">
        <v>582217</v>
      </c>
      <c r="B225" t="s">
        <v>500</v>
      </c>
      <c r="C225" t="s">
        <v>742</v>
      </c>
      <c r="D225" t="s">
        <v>757</v>
      </c>
      <c r="E225" t="s">
        <v>15</v>
      </c>
      <c r="F225" t="s">
        <v>24</v>
      </c>
      <c r="G225">
        <v>34</v>
      </c>
      <c r="H225" t="s">
        <v>43</v>
      </c>
      <c r="I225">
        <v>582217</v>
      </c>
      <c r="J225" t="s">
        <v>758</v>
      </c>
      <c r="K225" t="s">
        <v>45</v>
      </c>
      <c r="L225" t="s">
        <v>759</v>
      </c>
    </row>
    <row r="226" spans="1:12" x14ac:dyDescent="0.25">
      <c r="A226">
        <v>582393</v>
      </c>
      <c r="B226" t="s">
        <v>563</v>
      </c>
      <c r="C226" t="s">
        <v>440</v>
      </c>
      <c r="D226" t="s">
        <v>654</v>
      </c>
      <c r="E226" t="s">
        <v>15</v>
      </c>
      <c r="F226" t="s">
        <v>211</v>
      </c>
      <c r="G226">
        <v>30</v>
      </c>
      <c r="H226" t="s">
        <v>64</v>
      </c>
      <c r="I226">
        <v>582393</v>
      </c>
      <c r="J226" t="s">
        <v>760</v>
      </c>
      <c r="K226" t="s">
        <v>147</v>
      </c>
      <c r="L226" t="s">
        <v>528</v>
      </c>
    </row>
    <row r="227" spans="1:12" x14ac:dyDescent="0.25">
      <c r="A227">
        <v>582516</v>
      </c>
      <c r="B227" t="s">
        <v>522</v>
      </c>
      <c r="C227" t="s">
        <v>133</v>
      </c>
      <c r="D227" t="s">
        <v>761</v>
      </c>
      <c r="E227" t="s">
        <v>15</v>
      </c>
      <c r="F227" t="s">
        <v>24</v>
      </c>
      <c r="G227">
        <v>28</v>
      </c>
      <c r="H227" t="s">
        <v>25</v>
      </c>
      <c r="I227">
        <v>582516</v>
      </c>
      <c r="J227" t="s">
        <v>762</v>
      </c>
      <c r="K227" t="s">
        <v>33</v>
      </c>
      <c r="L227" t="s">
        <v>763</v>
      </c>
    </row>
    <row r="228" spans="1:12" x14ac:dyDescent="0.25">
      <c r="A228">
        <v>582615</v>
      </c>
      <c r="B228" t="s">
        <v>218</v>
      </c>
      <c r="C228" t="s">
        <v>158</v>
      </c>
      <c r="D228" t="s">
        <v>642</v>
      </c>
      <c r="E228" t="s">
        <v>15</v>
      </c>
      <c r="F228" t="s">
        <v>73</v>
      </c>
      <c r="G228">
        <v>26</v>
      </c>
      <c r="H228" t="s">
        <v>17</v>
      </c>
      <c r="I228">
        <v>582615</v>
      </c>
      <c r="J228" t="s">
        <v>764</v>
      </c>
      <c r="K228" t="s">
        <v>291</v>
      </c>
      <c r="L228" t="s">
        <v>649</v>
      </c>
    </row>
    <row r="229" spans="1:12" x14ac:dyDescent="0.25">
      <c r="A229">
        <v>582881</v>
      </c>
      <c r="B229" t="s">
        <v>544</v>
      </c>
      <c r="C229" t="s">
        <v>48</v>
      </c>
      <c r="D229" t="s">
        <v>765</v>
      </c>
      <c r="E229" t="s">
        <v>88</v>
      </c>
      <c r="F229" t="s">
        <v>16</v>
      </c>
      <c r="G229">
        <v>20</v>
      </c>
      <c r="H229" t="s">
        <v>70</v>
      </c>
      <c r="I229">
        <v>582881</v>
      </c>
      <c r="J229" t="s">
        <v>766</v>
      </c>
      <c r="K229" t="s">
        <v>147</v>
      </c>
      <c r="L229" t="s">
        <v>428</v>
      </c>
    </row>
    <row r="230" spans="1:12" x14ac:dyDescent="0.25">
      <c r="A230">
        <v>585153</v>
      </c>
      <c r="B230" t="s">
        <v>67</v>
      </c>
      <c r="C230" t="s">
        <v>444</v>
      </c>
      <c r="D230" t="s">
        <v>767</v>
      </c>
      <c r="E230" t="s">
        <v>15</v>
      </c>
      <c r="F230" t="s">
        <v>63</v>
      </c>
      <c r="G230">
        <v>51</v>
      </c>
      <c r="H230" t="s">
        <v>17</v>
      </c>
      <c r="I230">
        <v>585153</v>
      </c>
      <c r="J230" t="s">
        <v>768</v>
      </c>
      <c r="K230" t="s">
        <v>52</v>
      </c>
      <c r="L230" t="s">
        <v>769</v>
      </c>
    </row>
    <row r="231" spans="1:12" x14ac:dyDescent="0.25">
      <c r="A231">
        <v>585283</v>
      </c>
      <c r="B231" t="s">
        <v>173</v>
      </c>
      <c r="C231" t="s">
        <v>682</v>
      </c>
      <c r="D231" t="s">
        <v>770</v>
      </c>
      <c r="E231" t="s">
        <v>15</v>
      </c>
      <c r="F231" t="s">
        <v>24</v>
      </c>
      <c r="G231">
        <v>45</v>
      </c>
      <c r="H231" t="s">
        <v>25</v>
      </c>
      <c r="I231">
        <v>585283</v>
      </c>
      <c r="J231" t="s">
        <v>771</v>
      </c>
      <c r="K231" t="s">
        <v>19</v>
      </c>
      <c r="L231" t="s">
        <v>451</v>
      </c>
    </row>
    <row r="232" spans="1:12" x14ac:dyDescent="0.25">
      <c r="A232">
        <v>585356</v>
      </c>
      <c r="B232" t="s">
        <v>252</v>
      </c>
      <c r="C232" t="s">
        <v>635</v>
      </c>
      <c r="D232" t="s">
        <v>772</v>
      </c>
      <c r="E232" t="s">
        <v>15</v>
      </c>
      <c r="F232" t="s">
        <v>16</v>
      </c>
      <c r="G232">
        <v>43</v>
      </c>
      <c r="H232" t="s">
        <v>50</v>
      </c>
      <c r="I232">
        <v>585356</v>
      </c>
      <c r="J232" t="s">
        <v>773</v>
      </c>
      <c r="K232" t="s">
        <v>58</v>
      </c>
      <c r="L232" t="s">
        <v>299</v>
      </c>
    </row>
    <row r="233" spans="1:12" x14ac:dyDescent="0.25">
      <c r="A233">
        <v>585415</v>
      </c>
      <c r="B233" t="s">
        <v>252</v>
      </c>
      <c r="C233" t="s">
        <v>119</v>
      </c>
      <c r="D233" t="s">
        <v>774</v>
      </c>
      <c r="E233" t="s">
        <v>15</v>
      </c>
      <c r="F233" t="s">
        <v>24</v>
      </c>
      <c r="G233">
        <v>41</v>
      </c>
      <c r="H233" t="s">
        <v>43</v>
      </c>
      <c r="I233">
        <v>585415</v>
      </c>
      <c r="J233" t="s">
        <v>775</v>
      </c>
      <c r="K233" t="s">
        <v>113</v>
      </c>
      <c r="L233" t="s">
        <v>263</v>
      </c>
    </row>
    <row r="234" spans="1:12" x14ac:dyDescent="0.25">
      <c r="A234">
        <v>585562</v>
      </c>
      <c r="B234" t="s">
        <v>776</v>
      </c>
      <c r="C234" t="s">
        <v>30</v>
      </c>
      <c r="D234" t="s">
        <v>777</v>
      </c>
      <c r="E234" t="s">
        <v>88</v>
      </c>
      <c r="F234" t="s">
        <v>73</v>
      </c>
      <c r="G234">
        <v>38</v>
      </c>
      <c r="H234" t="s">
        <v>70</v>
      </c>
      <c r="I234">
        <v>585562</v>
      </c>
      <c r="J234" t="s">
        <v>778</v>
      </c>
      <c r="K234" t="s">
        <v>58</v>
      </c>
      <c r="L234" t="s">
        <v>256</v>
      </c>
    </row>
    <row r="235" spans="1:12" x14ac:dyDescent="0.25">
      <c r="A235">
        <v>585655</v>
      </c>
      <c r="B235" t="s">
        <v>54</v>
      </c>
      <c r="C235" t="s">
        <v>48</v>
      </c>
      <c r="D235" t="s">
        <v>56</v>
      </c>
      <c r="E235" t="s">
        <v>15</v>
      </c>
      <c r="F235" t="s">
        <v>63</v>
      </c>
      <c r="G235">
        <v>36</v>
      </c>
      <c r="H235" t="s">
        <v>420</v>
      </c>
      <c r="I235">
        <v>585655</v>
      </c>
      <c r="J235" t="s">
        <v>779</v>
      </c>
      <c r="K235" t="s">
        <v>325</v>
      </c>
      <c r="L235" t="s">
        <v>100</v>
      </c>
    </row>
    <row r="236" spans="1:12" x14ac:dyDescent="0.25">
      <c r="A236">
        <v>585704</v>
      </c>
      <c r="B236" t="s">
        <v>91</v>
      </c>
      <c r="C236" t="s">
        <v>296</v>
      </c>
      <c r="D236" t="s">
        <v>526</v>
      </c>
      <c r="E236" t="s">
        <v>15</v>
      </c>
      <c r="F236" t="s">
        <v>73</v>
      </c>
      <c r="G236">
        <v>35</v>
      </c>
      <c r="H236" t="s">
        <v>43</v>
      </c>
      <c r="I236">
        <v>585704</v>
      </c>
      <c r="J236" t="s">
        <v>780</v>
      </c>
      <c r="K236" t="s">
        <v>52</v>
      </c>
      <c r="L236" t="s">
        <v>299</v>
      </c>
    </row>
    <row r="237" spans="1:12" x14ac:dyDescent="0.25">
      <c r="A237">
        <v>585831</v>
      </c>
      <c r="B237" t="s">
        <v>306</v>
      </c>
      <c r="C237" t="s">
        <v>307</v>
      </c>
      <c r="D237" t="s">
        <v>188</v>
      </c>
      <c r="E237" t="s">
        <v>88</v>
      </c>
      <c r="F237" t="s">
        <v>63</v>
      </c>
      <c r="G237">
        <v>33</v>
      </c>
      <c r="H237" t="s">
        <v>25</v>
      </c>
      <c r="I237">
        <v>585831</v>
      </c>
      <c r="J237" t="s">
        <v>781</v>
      </c>
      <c r="K237" t="s">
        <v>27</v>
      </c>
      <c r="L237" t="s">
        <v>114</v>
      </c>
    </row>
    <row r="238" spans="1:12" x14ac:dyDescent="0.25">
      <c r="A238">
        <v>585833</v>
      </c>
      <c r="B238" t="s">
        <v>327</v>
      </c>
      <c r="C238" t="s">
        <v>253</v>
      </c>
      <c r="D238" t="s">
        <v>782</v>
      </c>
      <c r="E238" t="s">
        <v>15</v>
      </c>
      <c r="F238" t="s">
        <v>63</v>
      </c>
      <c r="G238">
        <v>33</v>
      </c>
      <c r="H238" t="s">
        <v>25</v>
      </c>
      <c r="I238">
        <v>585833</v>
      </c>
      <c r="J238" t="s">
        <v>783</v>
      </c>
      <c r="K238" t="s">
        <v>58</v>
      </c>
      <c r="L238" t="s">
        <v>784</v>
      </c>
    </row>
    <row r="239" spans="1:12" x14ac:dyDescent="0.25">
      <c r="A239">
        <v>586144</v>
      </c>
      <c r="B239" t="s">
        <v>599</v>
      </c>
      <c r="C239" t="s">
        <v>296</v>
      </c>
      <c r="D239" t="s">
        <v>629</v>
      </c>
      <c r="E239" t="s">
        <v>15</v>
      </c>
      <c r="F239" t="s">
        <v>63</v>
      </c>
      <c r="G239">
        <v>28</v>
      </c>
      <c r="H239" t="s">
        <v>121</v>
      </c>
      <c r="I239">
        <v>586144</v>
      </c>
      <c r="J239" t="s">
        <v>785</v>
      </c>
      <c r="K239" t="s">
        <v>58</v>
      </c>
      <c r="L239" t="s">
        <v>750</v>
      </c>
    </row>
    <row r="240" spans="1:12" x14ac:dyDescent="0.25">
      <c r="A240">
        <v>586305</v>
      </c>
      <c r="B240" t="s">
        <v>634</v>
      </c>
      <c r="C240" t="s">
        <v>55</v>
      </c>
      <c r="D240" t="s">
        <v>786</v>
      </c>
      <c r="E240" t="s">
        <v>15</v>
      </c>
      <c r="F240" t="s">
        <v>24</v>
      </c>
      <c r="G240">
        <v>25</v>
      </c>
      <c r="H240" t="s">
        <v>121</v>
      </c>
      <c r="I240">
        <v>586305</v>
      </c>
      <c r="J240" t="s">
        <v>787</v>
      </c>
      <c r="K240" t="s">
        <v>147</v>
      </c>
      <c r="L240" t="s">
        <v>593</v>
      </c>
    </row>
    <row r="241" spans="1:12" x14ac:dyDescent="0.25">
      <c r="A241">
        <v>586442</v>
      </c>
      <c r="B241" t="s">
        <v>149</v>
      </c>
      <c r="C241" t="s">
        <v>225</v>
      </c>
      <c r="D241" t="s">
        <v>788</v>
      </c>
      <c r="E241" t="s">
        <v>15</v>
      </c>
      <c r="F241" t="s">
        <v>63</v>
      </c>
      <c r="G241">
        <v>22</v>
      </c>
      <c r="H241" t="s">
        <v>121</v>
      </c>
      <c r="I241">
        <v>586442</v>
      </c>
      <c r="J241" t="s">
        <v>789</v>
      </c>
      <c r="K241" t="s">
        <v>52</v>
      </c>
      <c r="L241" t="s">
        <v>790</v>
      </c>
    </row>
    <row r="242" spans="1:12" x14ac:dyDescent="0.25">
      <c r="A242">
        <v>586459</v>
      </c>
      <c r="B242" t="s">
        <v>12</v>
      </c>
      <c r="C242" t="s">
        <v>791</v>
      </c>
      <c r="D242" t="s">
        <v>14</v>
      </c>
      <c r="E242" t="s">
        <v>15</v>
      </c>
      <c r="F242" t="s">
        <v>24</v>
      </c>
      <c r="G242">
        <v>22</v>
      </c>
      <c r="H242" t="s">
        <v>17</v>
      </c>
      <c r="I242">
        <v>586459</v>
      </c>
      <c r="J242" t="s">
        <v>792</v>
      </c>
      <c r="K242" t="s">
        <v>58</v>
      </c>
      <c r="L242" t="s">
        <v>793</v>
      </c>
    </row>
    <row r="243" spans="1:12" x14ac:dyDescent="0.25">
      <c r="A243">
        <v>586480</v>
      </c>
      <c r="B243" t="s">
        <v>96</v>
      </c>
      <c r="C243" t="s">
        <v>204</v>
      </c>
      <c r="D243" t="s">
        <v>794</v>
      </c>
      <c r="E243" t="s">
        <v>15</v>
      </c>
      <c r="F243" t="s">
        <v>24</v>
      </c>
      <c r="G243">
        <v>22</v>
      </c>
      <c r="H243" t="s">
        <v>43</v>
      </c>
      <c r="I243">
        <v>586480</v>
      </c>
      <c r="J243" t="s">
        <v>795</v>
      </c>
      <c r="K243" t="s">
        <v>80</v>
      </c>
      <c r="L243" t="s">
        <v>796</v>
      </c>
    </row>
    <row r="244" spans="1:12" x14ac:dyDescent="0.25">
      <c r="A244">
        <v>586564</v>
      </c>
      <c r="B244" t="s">
        <v>797</v>
      </c>
      <c r="C244" t="s">
        <v>344</v>
      </c>
      <c r="D244" t="s">
        <v>798</v>
      </c>
      <c r="E244" t="s">
        <v>15</v>
      </c>
      <c r="F244" t="s">
        <v>16</v>
      </c>
      <c r="G244">
        <v>19</v>
      </c>
      <c r="H244" t="s">
        <v>25</v>
      </c>
      <c r="I244">
        <v>586564</v>
      </c>
      <c r="J244" t="s">
        <v>799</v>
      </c>
      <c r="K244" t="s">
        <v>58</v>
      </c>
      <c r="L244" t="s">
        <v>800</v>
      </c>
    </row>
    <row r="245" spans="1:12" x14ac:dyDescent="0.25">
      <c r="A245">
        <v>588935</v>
      </c>
      <c r="B245" t="s">
        <v>801</v>
      </c>
      <c r="C245" t="s">
        <v>339</v>
      </c>
      <c r="D245" t="s">
        <v>802</v>
      </c>
      <c r="E245" t="s">
        <v>88</v>
      </c>
      <c r="F245" t="s">
        <v>16</v>
      </c>
      <c r="G245">
        <v>51</v>
      </c>
      <c r="H245" t="s">
        <v>50</v>
      </c>
      <c r="I245">
        <v>588935</v>
      </c>
      <c r="J245" t="s">
        <v>803</v>
      </c>
      <c r="K245" t="s">
        <v>45</v>
      </c>
      <c r="L245" t="s">
        <v>804</v>
      </c>
    </row>
    <row r="246" spans="1:12" x14ac:dyDescent="0.25">
      <c r="A246">
        <v>588987</v>
      </c>
      <c r="B246" t="s">
        <v>797</v>
      </c>
      <c r="C246" t="s">
        <v>296</v>
      </c>
      <c r="D246" t="s">
        <v>805</v>
      </c>
      <c r="E246" t="s">
        <v>15</v>
      </c>
      <c r="F246" t="s">
        <v>24</v>
      </c>
      <c r="G246">
        <v>48</v>
      </c>
      <c r="H246" t="s">
        <v>25</v>
      </c>
      <c r="I246">
        <v>588987</v>
      </c>
      <c r="J246" t="s">
        <v>806</v>
      </c>
      <c r="K246" t="s">
        <v>33</v>
      </c>
      <c r="L246" t="s">
        <v>81</v>
      </c>
    </row>
    <row r="247" spans="1:12" x14ac:dyDescent="0.25">
      <c r="A247">
        <v>589137</v>
      </c>
      <c r="B247" t="s">
        <v>776</v>
      </c>
      <c r="C247" t="s">
        <v>30</v>
      </c>
      <c r="D247" t="s">
        <v>807</v>
      </c>
      <c r="E247" t="s">
        <v>88</v>
      </c>
      <c r="F247" t="s">
        <v>73</v>
      </c>
      <c r="G247">
        <v>42</v>
      </c>
      <c r="H247" t="s">
        <v>25</v>
      </c>
      <c r="I247">
        <v>589137</v>
      </c>
      <c r="J247" t="s">
        <v>808</v>
      </c>
      <c r="K247" t="s">
        <v>58</v>
      </c>
      <c r="L247" t="s">
        <v>809</v>
      </c>
    </row>
    <row r="248" spans="1:12" x14ac:dyDescent="0.25">
      <c r="A248">
        <v>589200</v>
      </c>
      <c r="B248" t="s">
        <v>173</v>
      </c>
      <c r="C248" t="s">
        <v>339</v>
      </c>
      <c r="D248" t="s">
        <v>770</v>
      </c>
      <c r="E248" t="s">
        <v>15</v>
      </c>
      <c r="F248" t="s">
        <v>73</v>
      </c>
      <c r="G248">
        <v>41</v>
      </c>
      <c r="H248" t="s">
        <v>64</v>
      </c>
      <c r="I248">
        <v>589200</v>
      </c>
      <c r="J248" t="s">
        <v>810</v>
      </c>
      <c r="K248" t="s">
        <v>147</v>
      </c>
      <c r="L248" t="s">
        <v>811</v>
      </c>
    </row>
    <row r="249" spans="1:12" x14ac:dyDescent="0.25">
      <c r="A249">
        <v>589286</v>
      </c>
      <c r="B249" t="s">
        <v>812</v>
      </c>
      <c r="C249" t="s">
        <v>48</v>
      </c>
      <c r="D249" t="s">
        <v>813</v>
      </c>
      <c r="E249" t="s">
        <v>15</v>
      </c>
      <c r="F249" t="s">
        <v>73</v>
      </c>
      <c r="G249">
        <v>39</v>
      </c>
      <c r="H249" t="s">
        <v>25</v>
      </c>
      <c r="I249">
        <v>589286</v>
      </c>
      <c r="J249" t="s">
        <v>814</v>
      </c>
      <c r="K249" t="s">
        <v>27</v>
      </c>
      <c r="L249" t="s">
        <v>357</v>
      </c>
    </row>
    <row r="250" spans="1:12" x14ac:dyDescent="0.25">
      <c r="A250">
        <v>589895</v>
      </c>
      <c r="B250" t="s">
        <v>140</v>
      </c>
      <c r="C250" t="s">
        <v>268</v>
      </c>
      <c r="D250" t="s">
        <v>142</v>
      </c>
      <c r="E250" t="s">
        <v>15</v>
      </c>
      <c r="F250" t="s">
        <v>63</v>
      </c>
      <c r="G250">
        <v>27</v>
      </c>
      <c r="H250" t="s">
        <v>111</v>
      </c>
      <c r="I250">
        <v>589895</v>
      </c>
      <c r="J250" t="s">
        <v>815</v>
      </c>
      <c r="K250" t="s">
        <v>58</v>
      </c>
      <c r="L250" t="s">
        <v>816</v>
      </c>
    </row>
    <row r="251" spans="1:12" x14ac:dyDescent="0.25">
      <c r="A251">
        <v>590330</v>
      </c>
      <c r="B251" t="s">
        <v>124</v>
      </c>
      <c r="C251" t="s">
        <v>461</v>
      </c>
      <c r="D251" t="s">
        <v>817</v>
      </c>
      <c r="E251" t="s">
        <v>15</v>
      </c>
      <c r="F251" t="s">
        <v>63</v>
      </c>
      <c r="G251">
        <v>18</v>
      </c>
      <c r="H251" t="s">
        <v>43</v>
      </c>
      <c r="I251">
        <v>590330</v>
      </c>
      <c r="J251" t="s">
        <v>818</v>
      </c>
      <c r="K251" t="s">
        <v>27</v>
      </c>
      <c r="L251" t="s">
        <v>819</v>
      </c>
    </row>
    <row r="252" spans="1:12" x14ac:dyDescent="0.25">
      <c r="A252">
        <v>590480</v>
      </c>
      <c r="B252" t="s">
        <v>504</v>
      </c>
      <c r="C252" t="s">
        <v>92</v>
      </c>
      <c r="D252" t="s">
        <v>820</v>
      </c>
      <c r="E252" t="s">
        <v>88</v>
      </c>
      <c r="F252" t="s">
        <v>211</v>
      </c>
      <c r="G252">
        <v>10</v>
      </c>
      <c r="H252" t="s">
        <v>50</v>
      </c>
      <c r="I252">
        <v>590480</v>
      </c>
      <c r="J252" t="s">
        <v>821</v>
      </c>
      <c r="K252" t="s">
        <v>113</v>
      </c>
      <c r="L252" t="s">
        <v>822</v>
      </c>
    </row>
    <row r="253" spans="1:12" x14ac:dyDescent="0.25">
      <c r="A253">
        <v>591868</v>
      </c>
      <c r="B253" t="s">
        <v>73</v>
      </c>
      <c r="C253" t="s">
        <v>73</v>
      </c>
      <c r="D253" t="s">
        <v>823</v>
      </c>
      <c r="E253" t="s">
        <v>73</v>
      </c>
      <c r="F253" t="s">
        <v>73</v>
      </c>
      <c r="G253">
        <v>0</v>
      </c>
      <c r="H253" t="s">
        <v>73</v>
      </c>
      <c r="I253">
        <v>591868</v>
      </c>
      <c r="J253" t="s">
        <v>824</v>
      </c>
      <c r="K253" t="s">
        <v>19</v>
      </c>
      <c r="L253" t="s">
        <v>299</v>
      </c>
    </row>
    <row r="254" spans="1:12" x14ac:dyDescent="0.25">
      <c r="A254">
        <v>592732</v>
      </c>
      <c r="B254" t="s">
        <v>214</v>
      </c>
      <c r="C254" t="s">
        <v>150</v>
      </c>
      <c r="D254" t="s">
        <v>825</v>
      </c>
      <c r="E254" t="s">
        <v>15</v>
      </c>
      <c r="F254" t="s">
        <v>24</v>
      </c>
      <c r="G254">
        <v>45</v>
      </c>
      <c r="H254" t="s">
        <v>121</v>
      </c>
      <c r="I254">
        <v>592732</v>
      </c>
      <c r="J254" t="s">
        <v>826</v>
      </c>
      <c r="K254" t="s">
        <v>113</v>
      </c>
      <c r="L254" t="s">
        <v>827</v>
      </c>
    </row>
    <row r="255" spans="1:12" x14ac:dyDescent="0.25">
      <c r="A255">
        <v>592782</v>
      </c>
      <c r="B255" t="s">
        <v>118</v>
      </c>
      <c r="C255" t="s">
        <v>163</v>
      </c>
      <c r="D255" t="s">
        <v>828</v>
      </c>
      <c r="E255" t="s">
        <v>15</v>
      </c>
      <c r="F255" t="s">
        <v>24</v>
      </c>
      <c r="G255">
        <v>43</v>
      </c>
      <c r="H255" t="s">
        <v>25</v>
      </c>
      <c r="I255">
        <v>592782</v>
      </c>
      <c r="J255" t="s">
        <v>829</v>
      </c>
      <c r="K255" t="s">
        <v>58</v>
      </c>
      <c r="L255" t="s">
        <v>830</v>
      </c>
    </row>
    <row r="256" spans="1:12" x14ac:dyDescent="0.25">
      <c r="A256">
        <v>593079</v>
      </c>
      <c r="B256" t="s">
        <v>375</v>
      </c>
      <c r="C256" t="s">
        <v>48</v>
      </c>
      <c r="D256" t="s">
        <v>831</v>
      </c>
      <c r="E256" t="s">
        <v>15</v>
      </c>
      <c r="F256" t="s">
        <v>63</v>
      </c>
      <c r="G256">
        <v>37</v>
      </c>
      <c r="H256" t="s">
        <v>25</v>
      </c>
      <c r="I256">
        <v>593079</v>
      </c>
      <c r="J256" t="s">
        <v>832</v>
      </c>
      <c r="K256" t="s">
        <v>27</v>
      </c>
      <c r="L256" t="s">
        <v>833</v>
      </c>
    </row>
    <row r="257" spans="1:12" x14ac:dyDescent="0.25">
      <c r="A257">
        <v>593270</v>
      </c>
      <c r="B257" t="s">
        <v>834</v>
      </c>
      <c r="C257" t="s">
        <v>163</v>
      </c>
      <c r="D257" t="s">
        <v>835</v>
      </c>
      <c r="E257" t="s">
        <v>88</v>
      </c>
      <c r="F257" t="s">
        <v>63</v>
      </c>
      <c r="G257">
        <v>33</v>
      </c>
      <c r="H257" t="s">
        <v>420</v>
      </c>
      <c r="I257">
        <v>593270</v>
      </c>
      <c r="J257" t="s">
        <v>836</v>
      </c>
      <c r="K257" t="s">
        <v>80</v>
      </c>
      <c r="L257" t="s">
        <v>837</v>
      </c>
    </row>
    <row r="258" spans="1:12" x14ac:dyDescent="0.25">
      <c r="A258">
        <v>593622</v>
      </c>
      <c r="B258" t="s">
        <v>838</v>
      </c>
      <c r="C258" t="s">
        <v>556</v>
      </c>
      <c r="D258" t="s">
        <v>839</v>
      </c>
      <c r="E258" t="s">
        <v>88</v>
      </c>
      <c r="F258" t="s">
        <v>24</v>
      </c>
      <c r="G258">
        <v>27</v>
      </c>
      <c r="H258" t="s">
        <v>25</v>
      </c>
      <c r="I258">
        <v>593622</v>
      </c>
      <c r="J258" t="s">
        <v>840</v>
      </c>
      <c r="K258" t="s">
        <v>147</v>
      </c>
      <c r="L258" t="s">
        <v>841</v>
      </c>
    </row>
    <row r="259" spans="1:12" x14ac:dyDescent="0.25">
      <c r="A259">
        <v>593624</v>
      </c>
      <c r="B259" t="s">
        <v>140</v>
      </c>
      <c r="C259" t="s">
        <v>22</v>
      </c>
      <c r="D259" t="s">
        <v>842</v>
      </c>
      <c r="E259" t="s">
        <v>15</v>
      </c>
      <c r="F259" t="s">
        <v>221</v>
      </c>
      <c r="G259">
        <v>27</v>
      </c>
      <c r="H259" t="s">
        <v>111</v>
      </c>
      <c r="I259">
        <v>593624</v>
      </c>
      <c r="J259" t="s">
        <v>843</v>
      </c>
      <c r="K259" t="s">
        <v>52</v>
      </c>
      <c r="L259" t="s">
        <v>844</v>
      </c>
    </row>
    <row r="260" spans="1:12" x14ac:dyDescent="0.25">
      <c r="A260">
        <v>593674</v>
      </c>
      <c r="B260" t="s">
        <v>272</v>
      </c>
      <c r="C260" t="s">
        <v>97</v>
      </c>
      <c r="D260" t="s">
        <v>314</v>
      </c>
      <c r="E260" t="s">
        <v>15</v>
      </c>
      <c r="F260" t="s">
        <v>73</v>
      </c>
      <c r="G260">
        <v>26</v>
      </c>
      <c r="H260" t="s">
        <v>50</v>
      </c>
      <c r="I260">
        <v>593674</v>
      </c>
      <c r="J260" t="s">
        <v>845</v>
      </c>
      <c r="K260" t="s">
        <v>147</v>
      </c>
      <c r="L260" t="s">
        <v>846</v>
      </c>
    </row>
    <row r="261" spans="1:12" x14ac:dyDescent="0.25">
      <c r="A261">
        <v>593678</v>
      </c>
      <c r="B261" t="s">
        <v>570</v>
      </c>
      <c r="C261" t="s">
        <v>125</v>
      </c>
      <c r="D261" t="s">
        <v>631</v>
      </c>
      <c r="E261" t="s">
        <v>15</v>
      </c>
      <c r="F261" t="s">
        <v>24</v>
      </c>
      <c r="G261">
        <v>26</v>
      </c>
      <c r="H261" t="s">
        <v>64</v>
      </c>
      <c r="I261">
        <v>593678</v>
      </c>
      <c r="J261" t="s">
        <v>847</v>
      </c>
      <c r="K261" t="s">
        <v>80</v>
      </c>
      <c r="L261" t="s">
        <v>848</v>
      </c>
    </row>
    <row r="262" spans="1:12" x14ac:dyDescent="0.25">
      <c r="A262">
        <v>593867</v>
      </c>
      <c r="B262" t="s">
        <v>331</v>
      </c>
      <c r="C262" t="s">
        <v>119</v>
      </c>
      <c r="D262" t="s">
        <v>849</v>
      </c>
      <c r="E262" t="s">
        <v>15</v>
      </c>
      <c r="F262" t="s">
        <v>63</v>
      </c>
      <c r="G262">
        <v>23</v>
      </c>
      <c r="H262" t="s">
        <v>25</v>
      </c>
      <c r="I262">
        <v>593867</v>
      </c>
      <c r="J262" t="s">
        <v>850</v>
      </c>
      <c r="K262" t="s">
        <v>80</v>
      </c>
      <c r="L262" t="s">
        <v>796</v>
      </c>
    </row>
    <row r="263" spans="1:12" x14ac:dyDescent="0.25">
      <c r="A263">
        <v>596255</v>
      </c>
      <c r="B263" t="s">
        <v>257</v>
      </c>
      <c r="C263" t="s">
        <v>653</v>
      </c>
      <c r="D263" t="s">
        <v>851</v>
      </c>
      <c r="E263" t="s">
        <v>15</v>
      </c>
      <c r="F263" t="s">
        <v>73</v>
      </c>
      <c r="G263">
        <v>54</v>
      </c>
      <c r="H263" t="s">
        <v>25</v>
      </c>
      <c r="I263">
        <v>596255</v>
      </c>
      <c r="J263" t="s">
        <v>852</v>
      </c>
      <c r="K263" t="s">
        <v>33</v>
      </c>
      <c r="L263" t="s">
        <v>385</v>
      </c>
    </row>
    <row r="264" spans="1:12" x14ac:dyDescent="0.25">
      <c r="A264">
        <v>596302</v>
      </c>
      <c r="B264" t="s">
        <v>563</v>
      </c>
      <c r="C264" t="s">
        <v>682</v>
      </c>
      <c r="D264" t="s">
        <v>654</v>
      </c>
      <c r="E264" t="s">
        <v>15</v>
      </c>
      <c r="F264" t="s">
        <v>63</v>
      </c>
      <c r="G264">
        <v>50</v>
      </c>
      <c r="H264" t="s">
        <v>25</v>
      </c>
      <c r="I264">
        <v>596302</v>
      </c>
      <c r="J264" t="s">
        <v>853</v>
      </c>
      <c r="K264" t="s">
        <v>490</v>
      </c>
      <c r="L264" t="s">
        <v>854</v>
      </c>
    </row>
    <row r="265" spans="1:12" x14ac:dyDescent="0.25">
      <c r="A265">
        <v>596429</v>
      </c>
      <c r="B265" t="s">
        <v>208</v>
      </c>
      <c r="C265" t="s">
        <v>194</v>
      </c>
      <c r="D265" t="s">
        <v>855</v>
      </c>
      <c r="E265" t="s">
        <v>15</v>
      </c>
      <c r="F265" t="s">
        <v>63</v>
      </c>
      <c r="G265">
        <v>44</v>
      </c>
      <c r="H265" t="s">
        <v>25</v>
      </c>
      <c r="I265">
        <v>596429</v>
      </c>
      <c r="J265" t="s">
        <v>856</v>
      </c>
      <c r="K265" t="s">
        <v>19</v>
      </c>
      <c r="L265" t="s">
        <v>830</v>
      </c>
    </row>
    <row r="266" spans="1:12" x14ac:dyDescent="0.25">
      <c r="A266">
        <v>596969</v>
      </c>
      <c r="B266" t="s">
        <v>224</v>
      </c>
      <c r="C266" t="s">
        <v>225</v>
      </c>
      <c r="D266" t="s">
        <v>857</v>
      </c>
      <c r="E266" t="s">
        <v>88</v>
      </c>
      <c r="F266" t="s">
        <v>24</v>
      </c>
      <c r="G266">
        <v>33</v>
      </c>
      <c r="H266" t="s">
        <v>25</v>
      </c>
      <c r="I266">
        <v>596969</v>
      </c>
      <c r="J266" t="s">
        <v>858</v>
      </c>
      <c r="K266" t="s">
        <v>147</v>
      </c>
      <c r="L266" t="s">
        <v>528</v>
      </c>
    </row>
    <row r="267" spans="1:12" x14ac:dyDescent="0.25">
      <c r="A267">
        <v>597265</v>
      </c>
      <c r="B267" t="s">
        <v>267</v>
      </c>
      <c r="C267" t="s">
        <v>586</v>
      </c>
      <c r="D267" t="s">
        <v>859</v>
      </c>
      <c r="E267" t="s">
        <v>15</v>
      </c>
      <c r="F267" t="s">
        <v>24</v>
      </c>
      <c r="G267">
        <v>28</v>
      </c>
      <c r="H267" t="s">
        <v>25</v>
      </c>
      <c r="I267">
        <v>597265</v>
      </c>
      <c r="J267" t="s">
        <v>860</v>
      </c>
      <c r="K267" t="s">
        <v>45</v>
      </c>
      <c r="L267" t="s">
        <v>861</v>
      </c>
    </row>
    <row r="268" spans="1:12" x14ac:dyDescent="0.25">
      <c r="A268">
        <v>597268</v>
      </c>
      <c r="B268" t="s">
        <v>124</v>
      </c>
      <c r="C268" t="s">
        <v>125</v>
      </c>
      <c r="D268" t="s">
        <v>862</v>
      </c>
      <c r="E268" t="s">
        <v>15</v>
      </c>
      <c r="F268" t="s">
        <v>24</v>
      </c>
      <c r="G268">
        <v>28</v>
      </c>
      <c r="H268" t="s">
        <v>111</v>
      </c>
      <c r="I268">
        <v>597268</v>
      </c>
      <c r="J268" t="s">
        <v>863</v>
      </c>
      <c r="K268" t="s">
        <v>131</v>
      </c>
      <c r="L268" t="s">
        <v>693</v>
      </c>
    </row>
    <row r="269" spans="1:12" x14ac:dyDescent="0.25">
      <c r="A269">
        <v>597416</v>
      </c>
      <c r="B269" t="s">
        <v>29</v>
      </c>
      <c r="C269" t="s">
        <v>48</v>
      </c>
      <c r="D269" t="s">
        <v>31</v>
      </c>
      <c r="E269" t="s">
        <v>15</v>
      </c>
      <c r="F269" t="s">
        <v>24</v>
      </c>
      <c r="G269">
        <v>25</v>
      </c>
      <c r="H269" t="s">
        <v>25</v>
      </c>
      <c r="I269">
        <v>597416</v>
      </c>
      <c r="J269" t="s">
        <v>864</v>
      </c>
      <c r="K269" t="s">
        <v>131</v>
      </c>
      <c r="L269" t="s">
        <v>865</v>
      </c>
    </row>
    <row r="270" spans="1:12" x14ac:dyDescent="0.25">
      <c r="A270">
        <v>597491</v>
      </c>
      <c r="B270" t="s">
        <v>96</v>
      </c>
      <c r="C270" t="s">
        <v>119</v>
      </c>
      <c r="D270" t="s">
        <v>866</v>
      </c>
      <c r="E270" t="s">
        <v>15</v>
      </c>
      <c r="F270" t="s">
        <v>24</v>
      </c>
      <c r="G270">
        <v>24</v>
      </c>
      <c r="H270" t="s">
        <v>25</v>
      </c>
      <c r="I270">
        <v>597491</v>
      </c>
      <c r="J270" t="s">
        <v>867</v>
      </c>
      <c r="K270" t="s">
        <v>27</v>
      </c>
      <c r="L270" t="s">
        <v>868</v>
      </c>
    </row>
    <row r="271" spans="1:12" x14ac:dyDescent="0.25">
      <c r="A271">
        <v>597503</v>
      </c>
      <c r="B271" t="s">
        <v>12</v>
      </c>
      <c r="C271" t="s">
        <v>440</v>
      </c>
      <c r="D271" t="s">
        <v>869</v>
      </c>
      <c r="E271" t="s">
        <v>15</v>
      </c>
      <c r="F271" t="s">
        <v>63</v>
      </c>
      <c r="G271">
        <v>24</v>
      </c>
      <c r="H271" t="s">
        <v>25</v>
      </c>
      <c r="I271">
        <v>597503</v>
      </c>
      <c r="J271" t="s">
        <v>870</v>
      </c>
      <c r="K271" t="s">
        <v>27</v>
      </c>
      <c r="L271" t="s">
        <v>871</v>
      </c>
    </row>
    <row r="272" spans="1:12" x14ac:dyDescent="0.25">
      <c r="A272">
        <v>597546</v>
      </c>
      <c r="B272" t="s">
        <v>375</v>
      </c>
      <c r="C272" t="s">
        <v>219</v>
      </c>
      <c r="D272" t="s">
        <v>872</v>
      </c>
      <c r="E272" t="s">
        <v>15</v>
      </c>
      <c r="F272" t="s">
        <v>24</v>
      </c>
      <c r="G272">
        <v>23</v>
      </c>
      <c r="H272" t="s">
        <v>64</v>
      </c>
      <c r="I272">
        <v>597546</v>
      </c>
      <c r="J272" t="s">
        <v>873</v>
      </c>
      <c r="K272" t="s">
        <v>113</v>
      </c>
      <c r="L272" t="s">
        <v>76</v>
      </c>
    </row>
    <row r="273" spans="1:12" x14ac:dyDescent="0.25">
      <c r="A273">
        <v>600115</v>
      </c>
      <c r="B273" t="s">
        <v>257</v>
      </c>
      <c r="C273" t="s">
        <v>344</v>
      </c>
      <c r="D273" t="s">
        <v>462</v>
      </c>
      <c r="E273" t="s">
        <v>15</v>
      </c>
      <c r="F273" t="s">
        <v>63</v>
      </c>
      <c r="G273">
        <v>44</v>
      </c>
      <c r="H273" t="s">
        <v>43</v>
      </c>
      <c r="I273">
        <v>600115</v>
      </c>
      <c r="J273" t="s">
        <v>874</v>
      </c>
      <c r="K273" t="s">
        <v>45</v>
      </c>
      <c r="L273" t="s">
        <v>875</v>
      </c>
    </row>
    <row r="274" spans="1:12" x14ac:dyDescent="0.25">
      <c r="A274">
        <v>600435</v>
      </c>
      <c r="B274" t="s">
        <v>634</v>
      </c>
      <c r="C274" t="s">
        <v>48</v>
      </c>
      <c r="D274" t="s">
        <v>660</v>
      </c>
      <c r="E274" t="s">
        <v>15</v>
      </c>
      <c r="F274" t="s">
        <v>24</v>
      </c>
      <c r="G274">
        <v>36</v>
      </c>
      <c r="H274" t="s">
        <v>50</v>
      </c>
      <c r="I274">
        <v>600435</v>
      </c>
      <c r="J274" t="s">
        <v>876</v>
      </c>
      <c r="K274" t="s">
        <v>27</v>
      </c>
      <c r="L274" t="s">
        <v>877</v>
      </c>
    </row>
    <row r="275" spans="1:12" x14ac:dyDescent="0.25">
      <c r="A275">
        <v>600446</v>
      </c>
      <c r="B275" t="s">
        <v>500</v>
      </c>
      <c r="C275" t="s">
        <v>635</v>
      </c>
      <c r="D275" t="s">
        <v>757</v>
      </c>
      <c r="E275" t="s">
        <v>15</v>
      </c>
      <c r="F275" t="s">
        <v>24</v>
      </c>
      <c r="G275">
        <v>36</v>
      </c>
      <c r="H275" t="s">
        <v>111</v>
      </c>
      <c r="I275">
        <v>600446</v>
      </c>
      <c r="J275" t="s">
        <v>878</v>
      </c>
      <c r="K275" t="s">
        <v>131</v>
      </c>
      <c r="L275" t="s">
        <v>176</v>
      </c>
    </row>
    <row r="276" spans="1:12" x14ac:dyDescent="0.25">
      <c r="A276">
        <v>600667</v>
      </c>
      <c r="B276" t="s">
        <v>21</v>
      </c>
      <c r="C276" t="s">
        <v>209</v>
      </c>
      <c r="D276" t="s">
        <v>604</v>
      </c>
      <c r="E276" t="s">
        <v>15</v>
      </c>
      <c r="F276" t="s">
        <v>16</v>
      </c>
      <c r="G276">
        <v>32</v>
      </c>
      <c r="H276" t="s">
        <v>50</v>
      </c>
      <c r="I276">
        <v>600667</v>
      </c>
      <c r="J276" t="s">
        <v>879</v>
      </c>
      <c r="K276" t="s">
        <v>131</v>
      </c>
      <c r="L276" t="s">
        <v>880</v>
      </c>
    </row>
    <row r="277" spans="1:12" x14ac:dyDescent="0.25">
      <c r="A277">
        <v>600682</v>
      </c>
      <c r="B277" t="s">
        <v>162</v>
      </c>
      <c r="C277" t="s">
        <v>440</v>
      </c>
      <c r="D277" t="s">
        <v>164</v>
      </c>
      <c r="E277" t="s">
        <v>15</v>
      </c>
      <c r="F277" t="s">
        <v>24</v>
      </c>
      <c r="G277">
        <v>31</v>
      </c>
      <c r="H277" t="s">
        <v>64</v>
      </c>
      <c r="I277">
        <v>600682</v>
      </c>
      <c r="J277" t="s">
        <v>881</v>
      </c>
      <c r="K277" t="s">
        <v>19</v>
      </c>
      <c r="L277" t="s">
        <v>790</v>
      </c>
    </row>
    <row r="278" spans="1:12" x14ac:dyDescent="0.25">
      <c r="A278">
        <v>600713</v>
      </c>
      <c r="B278" t="s">
        <v>882</v>
      </c>
      <c r="C278" t="s">
        <v>344</v>
      </c>
      <c r="D278" t="s">
        <v>883</v>
      </c>
      <c r="E278" t="s">
        <v>15</v>
      </c>
      <c r="F278" t="s">
        <v>24</v>
      </c>
      <c r="G278">
        <v>31</v>
      </c>
      <c r="H278" t="s">
        <v>64</v>
      </c>
      <c r="I278">
        <v>600713</v>
      </c>
      <c r="J278" t="s">
        <v>884</v>
      </c>
      <c r="K278" t="s">
        <v>45</v>
      </c>
      <c r="L278" t="s">
        <v>759</v>
      </c>
    </row>
    <row r="279" spans="1:12" x14ac:dyDescent="0.25">
      <c r="A279">
        <v>600911</v>
      </c>
      <c r="B279" t="s">
        <v>67</v>
      </c>
      <c r="C279" t="s">
        <v>444</v>
      </c>
      <c r="D279" t="s">
        <v>134</v>
      </c>
      <c r="E279" t="s">
        <v>15</v>
      </c>
      <c r="F279" t="s">
        <v>24</v>
      </c>
      <c r="G279">
        <v>28</v>
      </c>
      <c r="H279" t="s">
        <v>111</v>
      </c>
      <c r="I279">
        <v>600911</v>
      </c>
      <c r="J279" t="s">
        <v>885</v>
      </c>
      <c r="K279" t="s">
        <v>325</v>
      </c>
      <c r="L279" t="s">
        <v>875</v>
      </c>
    </row>
    <row r="280" spans="1:12" x14ac:dyDescent="0.25">
      <c r="A280">
        <v>600984</v>
      </c>
      <c r="B280" t="s">
        <v>500</v>
      </c>
      <c r="C280" t="s">
        <v>284</v>
      </c>
      <c r="D280" t="s">
        <v>886</v>
      </c>
      <c r="E280" t="s">
        <v>15</v>
      </c>
      <c r="F280" t="s">
        <v>24</v>
      </c>
      <c r="G280">
        <v>27</v>
      </c>
      <c r="H280" t="s">
        <v>43</v>
      </c>
      <c r="I280">
        <v>600984</v>
      </c>
      <c r="J280" t="s">
        <v>887</v>
      </c>
      <c r="K280" t="s">
        <v>147</v>
      </c>
      <c r="L280" t="s">
        <v>275</v>
      </c>
    </row>
    <row r="281" spans="1:12" x14ac:dyDescent="0.25">
      <c r="A281">
        <v>601019</v>
      </c>
      <c r="B281" t="s">
        <v>198</v>
      </c>
      <c r="C281" t="s">
        <v>444</v>
      </c>
      <c r="D281" t="s">
        <v>647</v>
      </c>
      <c r="E281" t="s">
        <v>15</v>
      </c>
      <c r="F281" t="s">
        <v>211</v>
      </c>
      <c r="G281">
        <v>26</v>
      </c>
      <c r="H281" t="s">
        <v>111</v>
      </c>
      <c r="I281">
        <v>601019</v>
      </c>
      <c r="J281" t="s">
        <v>888</v>
      </c>
      <c r="K281" t="s">
        <v>325</v>
      </c>
      <c r="L281" t="s">
        <v>889</v>
      </c>
    </row>
    <row r="282" spans="1:12" x14ac:dyDescent="0.25">
      <c r="A282">
        <v>601098</v>
      </c>
      <c r="B282" t="s">
        <v>327</v>
      </c>
      <c r="C282" t="s">
        <v>104</v>
      </c>
      <c r="D282" t="s">
        <v>389</v>
      </c>
      <c r="E282" t="s">
        <v>15</v>
      </c>
      <c r="F282" t="s">
        <v>24</v>
      </c>
      <c r="G282">
        <v>25</v>
      </c>
      <c r="H282" t="s">
        <v>25</v>
      </c>
      <c r="I282">
        <v>601098</v>
      </c>
      <c r="J282" t="s">
        <v>890</v>
      </c>
      <c r="K282" t="s">
        <v>325</v>
      </c>
      <c r="L282" t="s">
        <v>388</v>
      </c>
    </row>
    <row r="283" spans="1:12" x14ac:dyDescent="0.25">
      <c r="A283">
        <v>601176</v>
      </c>
      <c r="B283" t="s">
        <v>218</v>
      </c>
      <c r="C283" t="s">
        <v>104</v>
      </c>
      <c r="D283" t="s">
        <v>891</v>
      </c>
      <c r="E283" t="s">
        <v>15</v>
      </c>
      <c r="F283" t="s">
        <v>63</v>
      </c>
      <c r="G283">
        <v>23</v>
      </c>
      <c r="H283" t="s">
        <v>43</v>
      </c>
      <c r="I283">
        <v>601176</v>
      </c>
      <c r="J283" t="s">
        <v>892</v>
      </c>
      <c r="K283" t="s">
        <v>27</v>
      </c>
      <c r="L283" t="s">
        <v>893</v>
      </c>
    </row>
    <row r="284" spans="1:12" x14ac:dyDescent="0.25">
      <c r="A284">
        <v>601178</v>
      </c>
      <c r="B284" t="s">
        <v>694</v>
      </c>
      <c r="C284" t="s">
        <v>574</v>
      </c>
      <c r="D284" t="s">
        <v>894</v>
      </c>
      <c r="E284" t="s">
        <v>88</v>
      </c>
      <c r="F284" t="s">
        <v>24</v>
      </c>
      <c r="G284">
        <v>23</v>
      </c>
      <c r="H284" t="s">
        <v>17</v>
      </c>
      <c r="I284">
        <v>601178</v>
      </c>
      <c r="J284" t="s">
        <v>895</v>
      </c>
      <c r="K284" t="s">
        <v>113</v>
      </c>
      <c r="L284" t="s">
        <v>185</v>
      </c>
    </row>
    <row r="285" spans="1:12" x14ac:dyDescent="0.25">
      <c r="A285">
        <v>601422</v>
      </c>
      <c r="B285" t="s">
        <v>896</v>
      </c>
      <c r="C285" t="s">
        <v>897</v>
      </c>
      <c r="D285" t="s">
        <v>898</v>
      </c>
      <c r="E285" t="s">
        <v>88</v>
      </c>
      <c r="F285" t="s">
        <v>221</v>
      </c>
      <c r="G285">
        <v>10</v>
      </c>
      <c r="H285" t="s">
        <v>50</v>
      </c>
      <c r="I285">
        <v>601422</v>
      </c>
      <c r="J285" t="s">
        <v>899</v>
      </c>
      <c r="K285" t="s">
        <v>131</v>
      </c>
      <c r="L285" t="s">
        <v>900</v>
      </c>
    </row>
    <row r="286" spans="1:12" x14ac:dyDescent="0.25">
      <c r="A286">
        <v>603546</v>
      </c>
      <c r="B286" t="s">
        <v>203</v>
      </c>
      <c r="C286" t="s">
        <v>150</v>
      </c>
      <c r="D286" t="s">
        <v>901</v>
      </c>
      <c r="E286" t="s">
        <v>15</v>
      </c>
      <c r="F286" t="s">
        <v>73</v>
      </c>
      <c r="G286">
        <v>51</v>
      </c>
      <c r="H286" t="s">
        <v>25</v>
      </c>
      <c r="I286">
        <v>603546</v>
      </c>
      <c r="J286" t="s">
        <v>902</v>
      </c>
      <c r="K286" t="s">
        <v>33</v>
      </c>
      <c r="L286" t="s">
        <v>360</v>
      </c>
    </row>
    <row r="287" spans="1:12" x14ac:dyDescent="0.25">
      <c r="A287">
        <v>603558</v>
      </c>
      <c r="B287" t="s">
        <v>35</v>
      </c>
      <c r="C287" t="s">
        <v>48</v>
      </c>
      <c r="D287" t="s">
        <v>903</v>
      </c>
      <c r="E287" t="s">
        <v>15</v>
      </c>
      <c r="F287" t="s">
        <v>24</v>
      </c>
      <c r="G287">
        <v>50</v>
      </c>
      <c r="H287" t="s">
        <v>25</v>
      </c>
      <c r="I287">
        <v>603558</v>
      </c>
      <c r="J287" t="s">
        <v>904</v>
      </c>
      <c r="K287" t="s">
        <v>131</v>
      </c>
      <c r="L287" t="s">
        <v>247</v>
      </c>
    </row>
    <row r="288" spans="1:12" x14ac:dyDescent="0.25">
      <c r="A288">
        <v>603910</v>
      </c>
      <c r="B288" t="s">
        <v>882</v>
      </c>
      <c r="C288" t="s">
        <v>97</v>
      </c>
      <c r="D288" t="s">
        <v>905</v>
      </c>
      <c r="E288" t="s">
        <v>15</v>
      </c>
      <c r="F288" t="s">
        <v>24</v>
      </c>
      <c r="G288">
        <v>38</v>
      </c>
      <c r="H288" t="s">
        <v>25</v>
      </c>
      <c r="I288">
        <v>603910</v>
      </c>
      <c r="J288" t="s">
        <v>906</v>
      </c>
      <c r="K288" t="s">
        <v>291</v>
      </c>
      <c r="L288" t="s">
        <v>357</v>
      </c>
    </row>
    <row r="289" spans="1:12" x14ac:dyDescent="0.25">
      <c r="A289">
        <v>604047</v>
      </c>
      <c r="B289" t="s">
        <v>91</v>
      </c>
      <c r="C289" t="s">
        <v>296</v>
      </c>
      <c r="D289" t="s">
        <v>907</v>
      </c>
      <c r="E289" t="s">
        <v>15</v>
      </c>
      <c r="F289" t="s">
        <v>24</v>
      </c>
      <c r="G289">
        <v>35</v>
      </c>
      <c r="H289" t="s">
        <v>64</v>
      </c>
      <c r="I289">
        <v>604047</v>
      </c>
      <c r="J289" t="s">
        <v>908</v>
      </c>
      <c r="K289" t="s">
        <v>45</v>
      </c>
      <c r="L289" t="s">
        <v>909</v>
      </c>
    </row>
    <row r="290" spans="1:12" x14ac:dyDescent="0.25">
      <c r="A290">
        <v>604198</v>
      </c>
      <c r="B290" t="s">
        <v>452</v>
      </c>
      <c r="C290" t="s">
        <v>86</v>
      </c>
      <c r="D290" t="s">
        <v>478</v>
      </c>
      <c r="E290" t="s">
        <v>15</v>
      </c>
      <c r="F290" t="s">
        <v>221</v>
      </c>
      <c r="G290">
        <v>32</v>
      </c>
      <c r="H290" t="s">
        <v>50</v>
      </c>
      <c r="I290">
        <v>604198</v>
      </c>
      <c r="J290" t="s">
        <v>910</v>
      </c>
      <c r="K290" t="s">
        <v>490</v>
      </c>
      <c r="L290" t="s">
        <v>911</v>
      </c>
    </row>
    <row r="291" spans="1:12" x14ac:dyDescent="0.25">
      <c r="A291">
        <v>604372</v>
      </c>
      <c r="B291" t="s">
        <v>708</v>
      </c>
      <c r="C291" t="s">
        <v>586</v>
      </c>
      <c r="D291" t="s">
        <v>912</v>
      </c>
      <c r="E291" t="s">
        <v>15</v>
      </c>
      <c r="F291" t="s">
        <v>24</v>
      </c>
      <c r="G291">
        <v>29</v>
      </c>
      <c r="H291" t="s">
        <v>25</v>
      </c>
      <c r="I291">
        <v>604372</v>
      </c>
      <c r="J291" t="s">
        <v>913</v>
      </c>
      <c r="K291" t="s">
        <v>147</v>
      </c>
      <c r="L291" t="s">
        <v>914</v>
      </c>
    </row>
    <row r="292" spans="1:12" x14ac:dyDescent="0.25">
      <c r="A292">
        <v>604430</v>
      </c>
      <c r="B292" t="s">
        <v>279</v>
      </c>
      <c r="C292" t="s">
        <v>97</v>
      </c>
      <c r="D292" t="s">
        <v>532</v>
      </c>
      <c r="E292" t="s">
        <v>15</v>
      </c>
      <c r="F292" t="s">
        <v>63</v>
      </c>
      <c r="G292">
        <v>28</v>
      </c>
      <c r="H292" t="s">
        <v>111</v>
      </c>
      <c r="I292">
        <v>604430</v>
      </c>
      <c r="J292" t="s">
        <v>915</v>
      </c>
      <c r="K292" t="s">
        <v>147</v>
      </c>
      <c r="L292" t="s">
        <v>617</v>
      </c>
    </row>
    <row r="293" spans="1:12" x14ac:dyDescent="0.25">
      <c r="A293">
        <v>604596</v>
      </c>
      <c r="B293" t="s">
        <v>272</v>
      </c>
      <c r="C293" t="s">
        <v>339</v>
      </c>
      <c r="D293" t="s">
        <v>916</v>
      </c>
      <c r="E293" t="s">
        <v>15</v>
      </c>
      <c r="F293" t="s">
        <v>63</v>
      </c>
      <c r="G293">
        <v>25</v>
      </c>
      <c r="H293" t="s">
        <v>64</v>
      </c>
      <c r="I293">
        <v>604596</v>
      </c>
      <c r="J293" t="s">
        <v>917</v>
      </c>
      <c r="K293" t="s">
        <v>147</v>
      </c>
      <c r="L293" t="s">
        <v>117</v>
      </c>
    </row>
    <row r="294" spans="1:12" x14ac:dyDescent="0.25">
      <c r="A294">
        <v>604764</v>
      </c>
      <c r="B294" t="s">
        <v>361</v>
      </c>
      <c r="C294" t="s">
        <v>109</v>
      </c>
      <c r="D294" t="s">
        <v>918</v>
      </c>
      <c r="E294" t="s">
        <v>15</v>
      </c>
      <c r="F294" t="s">
        <v>24</v>
      </c>
      <c r="G294">
        <v>21</v>
      </c>
      <c r="H294" t="s">
        <v>111</v>
      </c>
      <c r="I294">
        <v>604764</v>
      </c>
      <c r="J294" t="s">
        <v>919</v>
      </c>
      <c r="K294" t="s">
        <v>490</v>
      </c>
      <c r="L294" t="s">
        <v>920</v>
      </c>
    </row>
    <row r="295" spans="1:12" x14ac:dyDescent="0.25">
      <c r="A295">
        <v>606205</v>
      </c>
      <c r="B295" t="s">
        <v>73</v>
      </c>
      <c r="C295" t="s">
        <v>73</v>
      </c>
      <c r="D295" t="s">
        <v>921</v>
      </c>
      <c r="E295" t="s">
        <v>73</v>
      </c>
      <c r="F295" t="s">
        <v>73</v>
      </c>
      <c r="G295">
        <v>0</v>
      </c>
      <c r="H295" t="s">
        <v>73</v>
      </c>
      <c r="I295">
        <v>606205</v>
      </c>
      <c r="J295" t="s">
        <v>922</v>
      </c>
      <c r="K295" t="s">
        <v>131</v>
      </c>
      <c r="L295" t="s">
        <v>299</v>
      </c>
    </row>
    <row r="296" spans="1:12" x14ac:dyDescent="0.25">
      <c r="A296">
        <v>607481</v>
      </c>
      <c r="B296" t="s">
        <v>203</v>
      </c>
      <c r="C296" t="s">
        <v>150</v>
      </c>
      <c r="D296" t="s">
        <v>923</v>
      </c>
      <c r="E296" t="s">
        <v>15</v>
      </c>
      <c r="F296" t="s">
        <v>24</v>
      </c>
      <c r="G296">
        <v>36</v>
      </c>
      <c r="H296" t="s">
        <v>64</v>
      </c>
      <c r="I296">
        <v>607481</v>
      </c>
      <c r="J296" t="s">
        <v>924</v>
      </c>
      <c r="K296" t="s">
        <v>113</v>
      </c>
      <c r="L296" t="s">
        <v>562</v>
      </c>
    </row>
    <row r="297" spans="1:12" x14ac:dyDescent="0.25">
      <c r="A297">
        <v>607730</v>
      </c>
      <c r="B297" t="s">
        <v>54</v>
      </c>
      <c r="C297" t="s">
        <v>268</v>
      </c>
      <c r="D297" t="s">
        <v>56</v>
      </c>
      <c r="E297" t="s">
        <v>15</v>
      </c>
      <c r="F297" t="s">
        <v>24</v>
      </c>
      <c r="G297">
        <v>31</v>
      </c>
      <c r="H297" t="s">
        <v>25</v>
      </c>
      <c r="I297">
        <v>607730</v>
      </c>
      <c r="J297" t="s">
        <v>925</v>
      </c>
      <c r="K297" t="s">
        <v>45</v>
      </c>
      <c r="L297" t="s">
        <v>926</v>
      </c>
    </row>
    <row r="298" spans="1:12" x14ac:dyDescent="0.25">
      <c r="A298">
        <v>609311</v>
      </c>
      <c r="B298" t="s">
        <v>73</v>
      </c>
      <c r="C298" t="s">
        <v>73</v>
      </c>
      <c r="D298" t="s">
        <v>927</v>
      </c>
      <c r="E298" t="s">
        <v>73</v>
      </c>
      <c r="F298" t="s">
        <v>73</v>
      </c>
      <c r="G298">
        <v>0</v>
      </c>
      <c r="H298" t="s">
        <v>73</v>
      </c>
      <c r="I298">
        <v>609311</v>
      </c>
      <c r="J298" t="s">
        <v>928</v>
      </c>
      <c r="K298" t="s">
        <v>113</v>
      </c>
      <c r="L298" t="s">
        <v>929</v>
      </c>
    </row>
    <row r="299" spans="1:12" x14ac:dyDescent="0.25">
      <c r="A299">
        <v>610413</v>
      </c>
      <c r="B299" t="s">
        <v>448</v>
      </c>
      <c r="C299" t="s">
        <v>268</v>
      </c>
      <c r="D299" t="s">
        <v>930</v>
      </c>
      <c r="E299" t="s">
        <v>88</v>
      </c>
      <c r="F299" t="s">
        <v>24</v>
      </c>
      <c r="G299">
        <v>64</v>
      </c>
      <c r="H299" t="s">
        <v>111</v>
      </c>
      <c r="I299">
        <v>610413</v>
      </c>
      <c r="J299" t="s">
        <v>931</v>
      </c>
      <c r="K299" t="s">
        <v>147</v>
      </c>
      <c r="L299" t="s">
        <v>932</v>
      </c>
    </row>
    <row r="300" spans="1:12" x14ac:dyDescent="0.25">
      <c r="A300">
        <v>610483</v>
      </c>
      <c r="B300" t="s">
        <v>464</v>
      </c>
      <c r="C300" t="s">
        <v>653</v>
      </c>
      <c r="D300" t="s">
        <v>933</v>
      </c>
      <c r="E300" t="s">
        <v>15</v>
      </c>
      <c r="F300" t="s">
        <v>73</v>
      </c>
      <c r="G300">
        <v>52</v>
      </c>
      <c r="H300" t="s">
        <v>50</v>
      </c>
      <c r="I300">
        <v>610483</v>
      </c>
      <c r="J300" t="s">
        <v>934</v>
      </c>
      <c r="K300" t="s">
        <v>291</v>
      </c>
      <c r="L300" t="s">
        <v>409</v>
      </c>
    </row>
    <row r="301" spans="1:12" x14ac:dyDescent="0.25">
      <c r="A301">
        <v>611188</v>
      </c>
      <c r="B301" t="s">
        <v>12</v>
      </c>
      <c r="C301" t="s">
        <v>653</v>
      </c>
      <c r="D301" t="s">
        <v>869</v>
      </c>
      <c r="E301" t="s">
        <v>15</v>
      </c>
      <c r="F301" t="s">
        <v>24</v>
      </c>
      <c r="G301">
        <v>32</v>
      </c>
      <c r="H301" t="s">
        <v>25</v>
      </c>
      <c r="I301">
        <v>611188</v>
      </c>
      <c r="J301" t="s">
        <v>935</v>
      </c>
      <c r="K301" t="s">
        <v>45</v>
      </c>
      <c r="L301" t="s">
        <v>936</v>
      </c>
    </row>
    <row r="302" spans="1:12" x14ac:dyDescent="0.25">
      <c r="A302">
        <v>611190</v>
      </c>
      <c r="B302" t="s">
        <v>812</v>
      </c>
      <c r="C302" t="s">
        <v>13</v>
      </c>
      <c r="D302" t="s">
        <v>937</v>
      </c>
      <c r="E302" t="s">
        <v>15</v>
      </c>
      <c r="F302" t="s">
        <v>24</v>
      </c>
      <c r="G302">
        <v>32</v>
      </c>
      <c r="H302" t="s">
        <v>25</v>
      </c>
      <c r="I302">
        <v>611190</v>
      </c>
      <c r="J302" t="s">
        <v>938</v>
      </c>
      <c r="K302" t="s">
        <v>52</v>
      </c>
      <c r="L302" t="s">
        <v>790</v>
      </c>
    </row>
    <row r="303" spans="1:12" x14ac:dyDescent="0.25">
      <c r="A303">
        <v>611337</v>
      </c>
      <c r="B303" t="s">
        <v>634</v>
      </c>
      <c r="C303" t="s">
        <v>635</v>
      </c>
      <c r="D303" t="s">
        <v>660</v>
      </c>
      <c r="E303" t="s">
        <v>15</v>
      </c>
      <c r="F303" t="s">
        <v>16</v>
      </c>
      <c r="G303">
        <v>30</v>
      </c>
      <c r="H303" t="s">
        <v>25</v>
      </c>
      <c r="I303">
        <v>611337</v>
      </c>
      <c r="J303" t="s">
        <v>939</v>
      </c>
      <c r="K303" t="s">
        <v>131</v>
      </c>
      <c r="L303" t="s">
        <v>875</v>
      </c>
    </row>
    <row r="304" spans="1:12" x14ac:dyDescent="0.25">
      <c r="A304">
        <v>611535</v>
      </c>
      <c r="B304" t="s">
        <v>140</v>
      </c>
      <c r="C304" t="s">
        <v>13</v>
      </c>
      <c r="D304" t="s">
        <v>940</v>
      </c>
      <c r="E304" t="s">
        <v>15</v>
      </c>
      <c r="F304" t="s">
        <v>211</v>
      </c>
      <c r="G304">
        <v>27</v>
      </c>
      <c r="H304" t="s">
        <v>25</v>
      </c>
      <c r="I304">
        <v>611535</v>
      </c>
      <c r="J304" t="s">
        <v>270</v>
      </c>
      <c r="K304" t="s">
        <v>19</v>
      </c>
      <c r="L304" t="s">
        <v>66</v>
      </c>
    </row>
    <row r="305" spans="1:12" x14ac:dyDescent="0.25">
      <c r="A305">
        <v>611645</v>
      </c>
      <c r="B305" t="s">
        <v>882</v>
      </c>
      <c r="C305" t="s">
        <v>48</v>
      </c>
      <c r="D305" t="s">
        <v>883</v>
      </c>
      <c r="E305" t="s">
        <v>15</v>
      </c>
      <c r="F305" t="s">
        <v>24</v>
      </c>
      <c r="G305">
        <v>25</v>
      </c>
      <c r="H305" t="s">
        <v>43</v>
      </c>
      <c r="I305">
        <v>611645</v>
      </c>
      <c r="J305" t="s">
        <v>941</v>
      </c>
      <c r="K305" t="s">
        <v>45</v>
      </c>
      <c r="L305" t="s">
        <v>46</v>
      </c>
    </row>
    <row r="306" spans="1:12" x14ac:dyDescent="0.25">
      <c r="A306">
        <v>611923</v>
      </c>
      <c r="B306" t="s">
        <v>29</v>
      </c>
      <c r="C306" t="s">
        <v>574</v>
      </c>
      <c r="D306" t="s">
        <v>942</v>
      </c>
      <c r="E306" t="s">
        <v>15</v>
      </c>
      <c r="F306" t="s">
        <v>211</v>
      </c>
      <c r="G306">
        <v>18</v>
      </c>
      <c r="H306" t="s">
        <v>420</v>
      </c>
      <c r="I306">
        <v>611923</v>
      </c>
      <c r="J306" t="s">
        <v>943</v>
      </c>
      <c r="K306" t="s">
        <v>80</v>
      </c>
      <c r="L306" t="s">
        <v>528</v>
      </c>
    </row>
    <row r="307" spans="1:12" x14ac:dyDescent="0.25">
      <c r="A307">
        <v>614114</v>
      </c>
      <c r="B307" t="s">
        <v>264</v>
      </c>
      <c r="C307" t="s">
        <v>86</v>
      </c>
      <c r="D307" t="s">
        <v>944</v>
      </c>
      <c r="E307" t="s">
        <v>15</v>
      </c>
      <c r="F307" t="s">
        <v>24</v>
      </c>
      <c r="G307">
        <v>55</v>
      </c>
      <c r="H307" t="s">
        <v>25</v>
      </c>
      <c r="I307">
        <v>614114</v>
      </c>
      <c r="J307" t="s">
        <v>945</v>
      </c>
      <c r="K307" t="s">
        <v>147</v>
      </c>
      <c r="L307" t="s">
        <v>437</v>
      </c>
    </row>
    <row r="308" spans="1:12" x14ac:dyDescent="0.25">
      <c r="A308">
        <v>614417</v>
      </c>
      <c r="B308" t="s">
        <v>77</v>
      </c>
      <c r="C308" t="s">
        <v>158</v>
      </c>
      <c r="D308" t="s">
        <v>946</v>
      </c>
      <c r="E308" t="s">
        <v>15</v>
      </c>
      <c r="F308" t="s">
        <v>63</v>
      </c>
      <c r="G308">
        <v>39</v>
      </c>
      <c r="H308" t="s">
        <v>25</v>
      </c>
      <c r="I308">
        <v>614417</v>
      </c>
      <c r="J308" t="s">
        <v>947</v>
      </c>
      <c r="K308" t="s">
        <v>291</v>
      </c>
      <c r="L308" t="s">
        <v>256</v>
      </c>
    </row>
    <row r="309" spans="1:12" x14ac:dyDescent="0.25">
      <c r="A309">
        <v>614603</v>
      </c>
      <c r="B309" t="s">
        <v>283</v>
      </c>
      <c r="C309" t="s">
        <v>284</v>
      </c>
      <c r="D309" t="s">
        <v>948</v>
      </c>
      <c r="E309" t="s">
        <v>88</v>
      </c>
      <c r="F309" t="s">
        <v>24</v>
      </c>
      <c r="G309">
        <v>34</v>
      </c>
      <c r="H309" t="s">
        <v>25</v>
      </c>
      <c r="I309">
        <v>614603</v>
      </c>
      <c r="J309" t="s">
        <v>949</v>
      </c>
      <c r="K309" t="s">
        <v>147</v>
      </c>
      <c r="L309" t="s">
        <v>950</v>
      </c>
    </row>
    <row r="310" spans="1:12" x14ac:dyDescent="0.25">
      <c r="A310">
        <v>614652</v>
      </c>
      <c r="B310" t="s">
        <v>124</v>
      </c>
      <c r="C310" t="s">
        <v>119</v>
      </c>
      <c r="D310" t="s">
        <v>817</v>
      </c>
      <c r="E310" t="s">
        <v>15</v>
      </c>
      <c r="F310" t="s">
        <v>63</v>
      </c>
      <c r="G310">
        <v>33</v>
      </c>
      <c r="H310" t="s">
        <v>43</v>
      </c>
      <c r="I310">
        <v>614652</v>
      </c>
      <c r="J310" t="s">
        <v>951</v>
      </c>
      <c r="K310" t="s">
        <v>131</v>
      </c>
      <c r="L310" t="s">
        <v>20</v>
      </c>
    </row>
    <row r="311" spans="1:12" x14ac:dyDescent="0.25">
      <c r="A311">
        <v>615057</v>
      </c>
      <c r="B311" t="s">
        <v>952</v>
      </c>
      <c r="C311" t="s">
        <v>253</v>
      </c>
      <c r="D311" t="s">
        <v>953</v>
      </c>
      <c r="E311" t="s">
        <v>88</v>
      </c>
      <c r="F311" t="s">
        <v>24</v>
      </c>
      <c r="G311">
        <v>25</v>
      </c>
      <c r="H311" t="s">
        <v>121</v>
      </c>
      <c r="I311">
        <v>615057</v>
      </c>
      <c r="J311" t="s">
        <v>954</v>
      </c>
      <c r="K311" t="s">
        <v>45</v>
      </c>
      <c r="L311" t="s">
        <v>955</v>
      </c>
    </row>
    <row r="312" spans="1:12" x14ac:dyDescent="0.25">
      <c r="A312">
        <v>615122</v>
      </c>
      <c r="B312" t="s">
        <v>634</v>
      </c>
      <c r="C312" t="s">
        <v>288</v>
      </c>
      <c r="D312" t="s">
        <v>715</v>
      </c>
      <c r="E312" t="s">
        <v>15</v>
      </c>
      <c r="F312" t="s">
        <v>24</v>
      </c>
      <c r="G312">
        <v>24</v>
      </c>
      <c r="H312" t="s">
        <v>43</v>
      </c>
      <c r="I312">
        <v>615122</v>
      </c>
      <c r="J312" t="s">
        <v>956</v>
      </c>
      <c r="K312" t="s">
        <v>131</v>
      </c>
      <c r="L312" t="s">
        <v>434</v>
      </c>
    </row>
    <row r="313" spans="1:12" x14ac:dyDescent="0.25">
      <c r="A313">
        <v>615496</v>
      </c>
      <c r="B313" t="s">
        <v>73</v>
      </c>
      <c r="C313" t="s">
        <v>73</v>
      </c>
      <c r="D313" t="s">
        <v>957</v>
      </c>
      <c r="E313" t="s">
        <v>73</v>
      </c>
      <c r="F313" t="s">
        <v>73</v>
      </c>
      <c r="G313">
        <v>0</v>
      </c>
      <c r="H313" t="s">
        <v>73</v>
      </c>
      <c r="I313">
        <v>615496</v>
      </c>
      <c r="J313" t="s">
        <v>958</v>
      </c>
      <c r="K313" t="s">
        <v>153</v>
      </c>
      <c r="L313" t="s">
        <v>34</v>
      </c>
    </row>
    <row r="314" spans="1:12" x14ac:dyDescent="0.25">
      <c r="A314">
        <v>617535</v>
      </c>
      <c r="B314" t="s">
        <v>797</v>
      </c>
      <c r="C314" t="s">
        <v>682</v>
      </c>
      <c r="D314" t="s">
        <v>959</v>
      </c>
      <c r="E314" t="s">
        <v>15</v>
      </c>
      <c r="F314" t="s">
        <v>211</v>
      </c>
      <c r="G314">
        <v>40</v>
      </c>
      <c r="H314" t="s">
        <v>25</v>
      </c>
      <c r="I314">
        <v>617535</v>
      </c>
      <c r="J314" t="s">
        <v>960</v>
      </c>
      <c r="K314" t="s">
        <v>113</v>
      </c>
      <c r="L314" t="s">
        <v>889</v>
      </c>
    </row>
    <row r="315" spans="1:12" x14ac:dyDescent="0.25">
      <c r="A315">
        <v>617547</v>
      </c>
      <c r="B315" t="s">
        <v>257</v>
      </c>
      <c r="C315" t="s">
        <v>225</v>
      </c>
      <c r="D315" t="s">
        <v>851</v>
      </c>
      <c r="E315" t="s">
        <v>15</v>
      </c>
      <c r="F315" t="s">
        <v>24</v>
      </c>
      <c r="G315">
        <v>39</v>
      </c>
      <c r="H315" t="s">
        <v>25</v>
      </c>
      <c r="I315">
        <v>617547</v>
      </c>
      <c r="J315" t="s">
        <v>961</v>
      </c>
      <c r="K315" t="s">
        <v>45</v>
      </c>
      <c r="L315" t="s">
        <v>962</v>
      </c>
    </row>
    <row r="316" spans="1:12" x14ac:dyDescent="0.25">
      <c r="A316">
        <v>617576</v>
      </c>
      <c r="B316" t="s">
        <v>279</v>
      </c>
      <c r="C316" t="s">
        <v>586</v>
      </c>
      <c r="D316" t="s">
        <v>963</v>
      </c>
      <c r="E316" t="s">
        <v>15</v>
      </c>
      <c r="F316" t="s">
        <v>63</v>
      </c>
      <c r="G316">
        <v>39</v>
      </c>
      <c r="H316" t="s">
        <v>50</v>
      </c>
      <c r="I316">
        <v>617576</v>
      </c>
      <c r="J316" t="s">
        <v>964</v>
      </c>
      <c r="K316" t="s">
        <v>325</v>
      </c>
      <c r="L316" t="s">
        <v>559</v>
      </c>
    </row>
    <row r="317" spans="1:12" x14ac:dyDescent="0.25">
      <c r="A317">
        <v>617871</v>
      </c>
      <c r="B317" t="s">
        <v>267</v>
      </c>
      <c r="C317" t="s">
        <v>55</v>
      </c>
      <c r="D317" t="s">
        <v>269</v>
      </c>
      <c r="E317" t="s">
        <v>15</v>
      </c>
      <c r="F317" t="s">
        <v>24</v>
      </c>
      <c r="G317">
        <v>32</v>
      </c>
      <c r="H317" t="s">
        <v>420</v>
      </c>
      <c r="I317">
        <v>617871</v>
      </c>
      <c r="J317" t="s">
        <v>965</v>
      </c>
      <c r="K317" t="s">
        <v>147</v>
      </c>
      <c r="L317" t="s">
        <v>243</v>
      </c>
    </row>
    <row r="318" spans="1:12" x14ac:dyDescent="0.25">
      <c r="A318">
        <v>617961</v>
      </c>
      <c r="B318" t="s">
        <v>500</v>
      </c>
      <c r="C318" t="s">
        <v>468</v>
      </c>
      <c r="D318" t="s">
        <v>966</v>
      </c>
      <c r="E318" t="s">
        <v>15</v>
      </c>
      <c r="F318" t="s">
        <v>211</v>
      </c>
      <c r="G318">
        <v>30</v>
      </c>
      <c r="H318" t="s">
        <v>43</v>
      </c>
      <c r="I318">
        <v>617961</v>
      </c>
      <c r="J318" t="s">
        <v>967</v>
      </c>
      <c r="K318" t="s">
        <v>27</v>
      </c>
      <c r="L318" t="s">
        <v>968</v>
      </c>
    </row>
    <row r="319" spans="1:12" x14ac:dyDescent="0.25">
      <c r="A319">
        <v>618016</v>
      </c>
      <c r="B319" t="s">
        <v>198</v>
      </c>
      <c r="C319" t="s">
        <v>163</v>
      </c>
      <c r="D319" t="s">
        <v>200</v>
      </c>
      <c r="E319" t="s">
        <v>15</v>
      </c>
      <c r="F319" t="s">
        <v>73</v>
      </c>
      <c r="G319">
        <v>29</v>
      </c>
      <c r="H319" t="s">
        <v>25</v>
      </c>
      <c r="I319">
        <v>618016</v>
      </c>
      <c r="J319" t="s">
        <v>969</v>
      </c>
      <c r="K319" t="s">
        <v>58</v>
      </c>
      <c r="L319" t="s">
        <v>970</v>
      </c>
    </row>
    <row r="320" spans="1:12" x14ac:dyDescent="0.25">
      <c r="A320">
        <v>618028</v>
      </c>
      <c r="B320" t="s">
        <v>67</v>
      </c>
      <c r="C320" t="s">
        <v>288</v>
      </c>
      <c r="D320" t="s">
        <v>971</v>
      </c>
      <c r="E320" t="s">
        <v>15</v>
      </c>
      <c r="F320" t="s">
        <v>24</v>
      </c>
      <c r="G320">
        <v>29</v>
      </c>
      <c r="H320" t="s">
        <v>64</v>
      </c>
      <c r="I320">
        <v>618028</v>
      </c>
      <c r="J320" t="s">
        <v>972</v>
      </c>
      <c r="K320" t="s">
        <v>19</v>
      </c>
      <c r="L320" t="s">
        <v>402</v>
      </c>
    </row>
    <row r="321" spans="1:12" x14ac:dyDescent="0.25">
      <c r="A321">
        <v>620473</v>
      </c>
      <c r="B321" t="s">
        <v>721</v>
      </c>
      <c r="C321" t="s">
        <v>567</v>
      </c>
      <c r="D321" t="s">
        <v>973</v>
      </c>
      <c r="E321" t="s">
        <v>15</v>
      </c>
      <c r="F321" t="s">
        <v>16</v>
      </c>
      <c r="G321">
        <v>53</v>
      </c>
      <c r="H321" t="s">
        <v>50</v>
      </c>
      <c r="I321">
        <v>620473</v>
      </c>
      <c r="J321" t="s">
        <v>974</v>
      </c>
      <c r="K321" t="s">
        <v>131</v>
      </c>
      <c r="L321" t="s">
        <v>975</v>
      </c>
    </row>
    <row r="322" spans="1:12" x14ac:dyDescent="0.25">
      <c r="A322">
        <v>620816</v>
      </c>
      <c r="B322" t="s">
        <v>118</v>
      </c>
      <c r="C322" t="s">
        <v>253</v>
      </c>
      <c r="D322" t="s">
        <v>120</v>
      </c>
      <c r="E322" t="s">
        <v>15</v>
      </c>
      <c r="F322" t="s">
        <v>63</v>
      </c>
      <c r="G322">
        <v>39</v>
      </c>
      <c r="H322" t="s">
        <v>25</v>
      </c>
      <c r="I322">
        <v>620816</v>
      </c>
      <c r="J322" t="s">
        <v>976</v>
      </c>
      <c r="K322" t="s">
        <v>131</v>
      </c>
      <c r="L322" t="s">
        <v>733</v>
      </c>
    </row>
    <row r="323" spans="1:12" x14ac:dyDescent="0.25">
      <c r="A323">
        <v>621148</v>
      </c>
      <c r="B323" t="s">
        <v>162</v>
      </c>
      <c r="C323" t="s">
        <v>461</v>
      </c>
      <c r="D323" t="s">
        <v>977</v>
      </c>
      <c r="E323" t="s">
        <v>15</v>
      </c>
      <c r="F323" t="s">
        <v>24</v>
      </c>
      <c r="G323">
        <v>32</v>
      </c>
      <c r="H323" t="s">
        <v>420</v>
      </c>
      <c r="I323">
        <v>621148</v>
      </c>
      <c r="J323" t="s">
        <v>978</v>
      </c>
      <c r="K323" t="s">
        <v>45</v>
      </c>
      <c r="L323" t="s">
        <v>979</v>
      </c>
    </row>
    <row r="324" spans="1:12" x14ac:dyDescent="0.25">
      <c r="A324">
        <v>621261</v>
      </c>
      <c r="B324" t="s">
        <v>331</v>
      </c>
      <c r="C324" t="s">
        <v>574</v>
      </c>
      <c r="D324" t="s">
        <v>980</v>
      </c>
      <c r="E324" t="s">
        <v>15</v>
      </c>
      <c r="F324" t="s">
        <v>24</v>
      </c>
      <c r="G324">
        <v>30</v>
      </c>
      <c r="H324" t="s">
        <v>420</v>
      </c>
      <c r="I324">
        <v>621261</v>
      </c>
      <c r="J324" t="s">
        <v>981</v>
      </c>
      <c r="K324" t="s">
        <v>113</v>
      </c>
      <c r="L324" t="s">
        <v>982</v>
      </c>
    </row>
    <row r="325" spans="1:12" x14ac:dyDescent="0.25">
      <c r="A325">
        <v>621328</v>
      </c>
      <c r="B325" t="s">
        <v>198</v>
      </c>
      <c r="C325" t="s">
        <v>133</v>
      </c>
      <c r="D325" t="s">
        <v>626</v>
      </c>
      <c r="E325" t="s">
        <v>15</v>
      </c>
      <c r="F325" t="s">
        <v>73</v>
      </c>
      <c r="G325">
        <v>29</v>
      </c>
      <c r="H325" t="s">
        <v>50</v>
      </c>
      <c r="I325">
        <v>621328</v>
      </c>
      <c r="J325" t="s">
        <v>983</v>
      </c>
      <c r="K325" t="s">
        <v>80</v>
      </c>
      <c r="L325" t="s">
        <v>107</v>
      </c>
    </row>
    <row r="326" spans="1:12" x14ac:dyDescent="0.25">
      <c r="A326">
        <v>621470</v>
      </c>
      <c r="B326" t="s">
        <v>77</v>
      </c>
      <c r="C326" t="s">
        <v>41</v>
      </c>
      <c r="D326" t="s">
        <v>984</v>
      </c>
      <c r="E326" t="s">
        <v>15</v>
      </c>
      <c r="F326" t="s">
        <v>63</v>
      </c>
      <c r="G326">
        <v>26</v>
      </c>
      <c r="H326" t="s">
        <v>50</v>
      </c>
      <c r="I326">
        <v>621470</v>
      </c>
      <c r="J326" t="s">
        <v>985</v>
      </c>
      <c r="K326" t="s">
        <v>19</v>
      </c>
      <c r="L326" t="s">
        <v>103</v>
      </c>
    </row>
    <row r="327" spans="1:12" x14ac:dyDescent="0.25">
      <c r="A327">
        <v>621521</v>
      </c>
      <c r="B327" t="s">
        <v>12</v>
      </c>
      <c r="C327" t="s">
        <v>791</v>
      </c>
      <c r="D327" t="s">
        <v>986</v>
      </c>
      <c r="E327" t="s">
        <v>15</v>
      </c>
      <c r="F327" t="s">
        <v>24</v>
      </c>
      <c r="G327">
        <v>25</v>
      </c>
      <c r="H327" t="s">
        <v>25</v>
      </c>
      <c r="I327">
        <v>621521</v>
      </c>
      <c r="J327" t="s">
        <v>987</v>
      </c>
      <c r="K327" t="s">
        <v>147</v>
      </c>
      <c r="L327" t="s">
        <v>263</v>
      </c>
    </row>
    <row r="328" spans="1:12" x14ac:dyDescent="0.25">
      <c r="A328">
        <v>621524</v>
      </c>
      <c r="B328" t="s">
        <v>267</v>
      </c>
      <c r="C328" t="s">
        <v>461</v>
      </c>
      <c r="D328" t="s">
        <v>988</v>
      </c>
      <c r="E328" t="s">
        <v>15</v>
      </c>
      <c r="F328" t="s">
        <v>63</v>
      </c>
      <c r="G328">
        <v>25</v>
      </c>
      <c r="H328" t="s">
        <v>25</v>
      </c>
      <c r="I328">
        <v>621524</v>
      </c>
      <c r="J328" t="s">
        <v>989</v>
      </c>
      <c r="K328" t="s">
        <v>490</v>
      </c>
      <c r="L328" t="s">
        <v>484</v>
      </c>
    </row>
    <row r="329" spans="1:12" x14ac:dyDescent="0.25">
      <c r="A329">
        <v>621621</v>
      </c>
      <c r="B329" t="s">
        <v>708</v>
      </c>
      <c r="C329" t="s">
        <v>104</v>
      </c>
      <c r="D329" t="s">
        <v>990</v>
      </c>
      <c r="E329" t="s">
        <v>15</v>
      </c>
      <c r="F329" t="s">
        <v>24</v>
      </c>
      <c r="G329">
        <v>23</v>
      </c>
      <c r="H329" t="s">
        <v>25</v>
      </c>
      <c r="I329">
        <v>621621</v>
      </c>
      <c r="J329" t="s">
        <v>991</v>
      </c>
      <c r="K329" t="s">
        <v>490</v>
      </c>
      <c r="L329" t="s">
        <v>418</v>
      </c>
    </row>
    <row r="330" spans="1:12" x14ac:dyDescent="0.25">
      <c r="A330">
        <v>621695</v>
      </c>
      <c r="B330" t="s">
        <v>992</v>
      </c>
      <c r="C330" t="s">
        <v>586</v>
      </c>
      <c r="D330" t="s">
        <v>993</v>
      </c>
      <c r="E330" t="s">
        <v>88</v>
      </c>
      <c r="F330" t="s">
        <v>73</v>
      </c>
      <c r="G330">
        <v>20</v>
      </c>
      <c r="H330" t="s">
        <v>50</v>
      </c>
      <c r="I330">
        <v>621695</v>
      </c>
      <c r="J330" t="s">
        <v>994</v>
      </c>
      <c r="K330" t="s">
        <v>19</v>
      </c>
      <c r="L330" t="s">
        <v>139</v>
      </c>
    </row>
    <row r="331" spans="1:12" x14ac:dyDescent="0.25">
      <c r="A331">
        <v>623340</v>
      </c>
      <c r="B331" t="s">
        <v>149</v>
      </c>
      <c r="C331" t="s">
        <v>150</v>
      </c>
      <c r="D331" t="s">
        <v>995</v>
      </c>
      <c r="E331" t="s">
        <v>15</v>
      </c>
      <c r="F331" t="s">
        <v>73</v>
      </c>
      <c r="G331">
        <v>53</v>
      </c>
      <c r="H331" t="s">
        <v>25</v>
      </c>
      <c r="I331">
        <v>623340</v>
      </c>
      <c r="J331" t="s">
        <v>996</v>
      </c>
      <c r="K331" t="s">
        <v>131</v>
      </c>
      <c r="L331" t="s">
        <v>664</v>
      </c>
    </row>
    <row r="332" spans="1:12" x14ac:dyDescent="0.25">
      <c r="A332">
        <v>623488</v>
      </c>
      <c r="B332" t="s">
        <v>464</v>
      </c>
      <c r="C332" t="s">
        <v>150</v>
      </c>
      <c r="D332" t="s">
        <v>997</v>
      </c>
      <c r="E332" t="s">
        <v>15</v>
      </c>
      <c r="F332" t="s">
        <v>16</v>
      </c>
      <c r="G332">
        <v>43</v>
      </c>
      <c r="H332" t="s">
        <v>50</v>
      </c>
      <c r="I332">
        <v>623488</v>
      </c>
      <c r="J332" t="s">
        <v>998</v>
      </c>
      <c r="K332" t="s">
        <v>52</v>
      </c>
      <c r="L332" t="s">
        <v>999</v>
      </c>
    </row>
    <row r="333" spans="1:12" x14ac:dyDescent="0.25">
      <c r="A333">
        <v>623564</v>
      </c>
      <c r="B333" t="s">
        <v>452</v>
      </c>
      <c r="C333" t="s">
        <v>48</v>
      </c>
      <c r="D333" t="s">
        <v>453</v>
      </c>
      <c r="E333" t="s">
        <v>15</v>
      </c>
      <c r="F333" t="s">
        <v>24</v>
      </c>
      <c r="G333">
        <v>41</v>
      </c>
      <c r="H333" t="s">
        <v>25</v>
      </c>
      <c r="I333">
        <v>623564</v>
      </c>
      <c r="J333" t="s">
        <v>1000</v>
      </c>
      <c r="K333" t="s">
        <v>45</v>
      </c>
      <c r="L333" t="s">
        <v>1001</v>
      </c>
    </row>
    <row r="334" spans="1:12" x14ac:dyDescent="0.25">
      <c r="A334">
        <v>623681</v>
      </c>
      <c r="B334" t="s">
        <v>375</v>
      </c>
      <c r="C334" t="s">
        <v>653</v>
      </c>
      <c r="D334" t="s">
        <v>1002</v>
      </c>
      <c r="E334" t="s">
        <v>15</v>
      </c>
      <c r="F334" t="s">
        <v>16</v>
      </c>
      <c r="G334">
        <v>37</v>
      </c>
      <c r="H334" t="s">
        <v>111</v>
      </c>
      <c r="I334">
        <v>623681</v>
      </c>
      <c r="J334" t="s">
        <v>1003</v>
      </c>
      <c r="K334" t="s">
        <v>58</v>
      </c>
      <c r="L334" t="s">
        <v>1004</v>
      </c>
    </row>
    <row r="335" spans="1:12" x14ac:dyDescent="0.25">
      <c r="A335">
        <v>623774</v>
      </c>
      <c r="B335" t="s">
        <v>214</v>
      </c>
      <c r="C335" t="s">
        <v>86</v>
      </c>
      <c r="D335" t="s">
        <v>745</v>
      </c>
      <c r="E335" t="s">
        <v>15</v>
      </c>
      <c r="F335" t="s">
        <v>24</v>
      </c>
      <c r="G335">
        <v>35</v>
      </c>
      <c r="H335" t="s">
        <v>111</v>
      </c>
      <c r="I335">
        <v>623774</v>
      </c>
      <c r="J335" t="s">
        <v>1005</v>
      </c>
      <c r="K335" t="s">
        <v>19</v>
      </c>
      <c r="L335" t="s">
        <v>1006</v>
      </c>
    </row>
    <row r="336" spans="1:12" x14ac:dyDescent="0.25">
      <c r="A336">
        <v>624208</v>
      </c>
      <c r="B336" t="s">
        <v>361</v>
      </c>
      <c r="C336" t="s">
        <v>86</v>
      </c>
      <c r="D336" t="s">
        <v>691</v>
      </c>
      <c r="E336" t="s">
        <v>15</v>
      </c>
      <c r="F336" t="s">
        <v>73</v>
      </c>
      <c r="G336">
        <v>26</v>
      </c>
      <c r="H336" t="s">
        <v>64</v>
      </c>
      <c r="I336">
        <v>624208</v>
      </c>
      <c r="J336" t="s">
        <v>1007</v>
      </c>
      <c r="K336" t="s">
        <v>131</v>
      </c>
      <c r="L336" t="s">
        <v>223</v>
      </c>
    </row>
    <row r="337" spans="1:12" x14ac:dyDescent="0.25">
      <c r="A337">
        <v>624257</v>
      </c>
      <c r="B337" t="s">
        <v>162</v>
      </c>
      <c r="C337" t="s">
        <v>682</v>
      </c>
      <c r="D337" t="s">
        <v>1008</v>
      </c>
      <c r="E337" t="s">
        <v>15</v>
      </c>
      <c r="F337" t="s">
        <v>24</v>
      </c>
      <c r="G337">
        <v>25</v>
      </c>
      <c r="H337" t="s">
        <v>25</v>
      </c>
      <c r="I337">
        <v>624257</v>
      </c>
      <c r="J337" t="s">
        <v>1009</v>
      </c>
      <c r="K337" t="s">
        <v>131</v>
      </c>
      <c r="L337" t="s">
        <v>66</v>
      </c>
    </row>
    <row r="338" spans="1:12" x14ac:dyDescent="0.25">
      <c r="A338">
        <v>624424</v>
      </c>
      <c r="B338" t="s">
        <v>264</v>
      </c>
      <c r="C338" t="s">
        <v>92</v>
      </c>
      <c r="D338" t="s">
        <v>1010</v>
      </c>
      <c r="E338" t="s">
        <v>15</v>
      </c>
      <c r="F338" t="s">
        <v>211</v>
      </c>
      <c r="G338">
        <v>21</v>
      </c>
      <c r="H338" t="s">
        <v>64</v>
      </c>
      <c r="I338">
        <v>624424</v>
      </c>
      <c r="J338" t="s">
        <v>1011</v>
      </c>
      <c r="K338" t="s">
        <v>131</v>
      </c>
      <c r="L338" t="s">
        <v>388</v>
      </c>
    </row>
    <row r="339" spans="1:12" x14ac:dyDescent="0.25">
      <c r="A339">
        <v>625936</v>
      </c>
      <c r="B339" t="s">
        <v>60</v>
      </c>
      <c r="C339" t="s">
        <v>268</v>
      </c>
      <c r="D339" t="s">
        <v>1012</v>
      </c>
      <c r="E339" t="s">
        <v>15</v>
      </c>
      <c r="F339" t="s">
        <v>73</v>
      </c>
      <c r="G339">
        <v>56</v>
      </c>
      <c r="H339" t="s">
        <v>25</v>
      </c>
      <c r="I339">
        <v>625936</v>
      </c>
      <c r="J339" t="s">
        <v>1013</v>
      </c>
      <c r="K339" t="s">
        <v>131</v>
      </c>
      <c r="L339" t="s">
        <v>1014</v>
      </c>
    </row>
    <row r="340" spans="1:12" x14ac:dyDescent="0.25">
      <c r="A340">
        <v>626053</v>
      </c>
      <c r="B340" t="s">
        <v>500</v>
      </c>
      <c r="C340" t="s">
        <v>307</v>
      </c>
      <c r="D340" t="s">
        <v>757</v>
      </c>
      <c r="E340" t="s">
        <v>15</v>
      </c>
      <c r="F340" t="s">
        <v>24</v>
      </c>
      <c r="G340">
        <v>47</v>
      </c>
      <c r="H340" t="s">
        <v>25</v>
      </c>
      <c r="I340">
        <v>626053</v>
      </c>
      <c r="J340" t="s">
        <v>1015</v>
      </c>
      <c r="K340" t="s">
        <v>19</v>
      </c>
      <c r="L340" t="s">
        <v>1016</v>
      </c>
    </row>
    <row r="341" spans="1:12" x14ac:dyDescent="0.25">
      <c r="A341">
        <v>626697</v>
      </c>
      <c r="B341" t="s">
        <v>1017</v>
      </c>
      <c r="C341" t="s">
        <v>104</v>
      </c>
      <c r="D341" t="s">
        <v>1018</v>
      </c>
      <c r="E341" t="s">
        <v>88</v>
      </c>
      <c r="F341" t="s">
        <v>24</v>
      </c>
      <c r="G341">
        <v>31</v>
      </c>
      <c r="H341" t="s">
        <v>25</v>
      </c>
      <c r="I341">
        <v>626697</v>
      </c>
      <c r="J341" t="s">
        <v>1019</v>
      </c>
      <c r="K341" t="s">
        <v>113</v>
      </c>
      <c r="L341" t="s">
        <v>437</v>
      </c>
    </row>
    <row r="342" spans="1:12" x14ac:dyDescent="0.25">
      <c r="A342">
        <v>626745</v>
      </c>
      <c r="B342" t="s">
        <v>47</v>
      </c>
      <c r="C342" t="s">
        <v>653</v>
      </c>
      <c r="D342" t="s">
        <v>289</v>
      </c>
      <c r="E342" t="s">
        <v>15</v>
      </c>
      <c r="F342" t="s">
        <v>24</v>
      </c>
      <c r="G342">
        <v>30</v>
      </c>
      <c r="H342" t="s">
        <v>121</v>
      </c>
      <c r="I342">
        <v>626745</v>
      </c>
      <c r="J342" t="s">
        <v>1020</v>
      </c>
      <c r="K342" t="s">
        <v>27</v>
      </c>
      <c r="L342" t="s">
        <v>1021</v>
      </c>
    </row>
    <row r="343" spans="1:12" x14ac:dyDescent="0.25">
      <c r="A343">
        <v>626750</v>
      </c>
      <c r="B343" t="s">
        <v>257</v>
      </c>
      <c r="C343" t="s">
        <v>344</v>
      </c>
      <c r="D343" t="s">
        <v>462</v>
      </c>
      <c r="E343" t="s">
        <v>15</v>
      </c>
      <c r="F343" t="s">
        <v>16</v>
      </c>
      <c r="G343">
        <v>30</v>
      </c>
      <c r="H343" t="s">
        <v>50</v>
      </c>
      <c r="I343">
        <v>626750</v>
      </c>
      <c r="J343" t="s">
        <v>1022</v>
      </c>
      <c r="K343" t="s">
        <v>131</v>
      </c>
      <c r="L343" t="s">
        <v>1023</v>
      </c>
    </row>
    <row r="344" spans="1:12" x14ac:dyDescent="0.25">
      <c r="A344">
        <v>626973</v>
      </c>
      <c r="B344" t="s">
        <v>361</v>
      </c>
      <c r="C344" t="s">
        <v>61</v>
      </c>
      <c r="D344" t="s">
        <v>1024</v>
      </c>
      <c r="E344" t="s">
        <v>15</v>
      </c>
      <c r="F344" t="s">
        <v>24</v>
      </c>
      <c r="G344">
        <v>26</v>
      </c>
      <c r="H344" t="s">
        <v>17</v>
      </c>
      <c r="I344">
        <v>626973</v>
      </c>
      <c r="J344" t="s">
        <v>1025</v>
      </c>
      <c r="K344" t="s">
        <v>113</v>
      </c>
      <c r="L344" t="s">
        <v>76</v>
      </c>
    </row>
    <row r="345" spans="1:12" x14ac:dyDescent="0.25">
      <c r="A345">
        <v>627027</v>
      </c>
      <c r="B345" t="s">
        <v>67</v>
      </c>
      <c r="C345" t="s">
        <v>150</v>
      </c>
      <c r="D345" t="s">
        <v>971</v>
      </c>
      <c r="E345" t="s">
        <v>15</v>
      </c>
      <c r="F345" t="s">
        <v>211</v>
      </c>
      <c r="G345">
        <v>25</v>
      </c>
      <c r="H345" t="s">
        <v>64</v>
      </c>
      <c r="I345">
        <v>627027</v>
      </c>
      <c r="J345" t="s">
        <v>1026</v>
      </c>
      <c r="K345" t="s">
        <v>58</v>
      </c>
      <c r="L345" t="s">
        <v>1027</v>
      </c>
    </row>
    <row r="346" spans="1:12" x14ac:dyDescent="0.25">
      <c r="A346">
        <v>627133</v>
      </c>
      <c r="B346" t="s">
        <v>500</v>
      </c>
      <c r="C346" t="s">
        <v>199</v>
      </c>
      <c r="D346" t="s">
        <v>886</v>
      </c>
      <c r="E346" t="s">
        <v>15</v>
      </c>
      <c r="F346" t="s">
        <v>63</v>
      </c>
      <c r="G346">
        <v>23</v>
      </c>
      <c r="H346" t="s">
        <v>25</v>
      </c>
      <c r="I346">
        <v>627133</v>
      </c>
      <c r="J346" t="s">
        <v>1028</v>
      </c>
      <c r="K346" t="s">
        <v>58</v>
      </c>
      <c r="L346" t="s">
        <v>484</v>
      </c>
    </row>
    <row r="347" spans="1:12" x14ac:dyDescent="0.25">
      <c r="A347">
        <v>627170</v>
      </c>
      <c r="B347" t="s">
        <v>272</v>
      </c>
      <c r="C347" t="s">
        <v>92</v>
      </c>
      <c r="D347" t="s">
        <v>1029</v>
      </c>
      <c r="E347" t="s">
        <v>15</v>
      </c>
      <c r="F347" t="s">
        <v>24</v>
      </c>
      <c r="G347">
        <v>22</v>
      </c>
      <c r="H347" t="s">
        <v>121</v>
      </c>
      <c r="I347">
        <v>627170</v>
      </c>
      <c r="J347" t="s">
        <v>1030</v>
      </c>
      <c r="K347" t="s">
        <v>113</v>
      </c>
      <c r="L347" t="s">
        <v>176</v>
      </c>
    </row>
    <row r="348" spans="1:12" x14ac:dyDescent="0.25">
      <c r="A348">
        <v>629727</v>
      </c>
      <c r="B348" t="s">
        <v>60</v>
      </c>
      <c r="C348" t="s">
        <v>30</v>
      </c>
      <c r="D348" t="s">
        <v>458</v>
      </c>
      <c r="E348" t="s">
        <v>15</v>
      </c>
      <c r="F348" t="s">
        <v>24</v>
      </c>
      <c r="G348">
        <v>42</v>
      </c>
      <c r="H348" t="s">
        <v>25</v>
      </c>
      <c r="I348">
        <v>629727</v>
      </c>
      <c r="J348" t="s">
        <v>1031</v>
      </c>
      <c r="K348" t="s">
        <v>19</v>
      </c>
      <c r="L348" t="s">
        <v>139</v>
      </c>
    </row>
    <row r="349" spans="1:12" x14ac:dyDescent="0.25">
      <c r="A349">
        <v>629932</v>
      </c>
      <c r="B349" t="s">
        <v>797</v>
      </c>
      <c r="C349" t="s">
        <v>141</v>
      </c>
      <c r="D349" t="s">
        <v>959</v>
      </c>
      <c r="E349" t="s">
        <v>15</v>
      </c>
      <c r="F349" t="s">
        <v>63</v>
      </c>
      <c r="G349">
        <v>39</v>
      </c>
      <c r="H349" t="s">
        <v>111</v>
      </c>
      <c r="I349">
        <v>629932</v>
      </c>
      <c r="J349" t="s">
        <v>1032</v>
      </c>
      <c r="K349" t="s">
        <v>58</v>
      </c>
      <c r="L349" t="s">
        <v>880</v>
      </c>
    </row>
    <row r="350" spans="1:12" x14ac:dyDescent="0.25">
      <c r="A350">
        <v>630091</v>
      </c>
      <c r="B350" t="s">
        <v>29</v>
      </c>
      <c r="C350" t="s">
        <v>68</v>
      </c>
      <c r="D350" t="s">
        <v>31</v>
      </c>
      <c r="E350" t="s">
        <v>15</v>
      </c>
      <c r="F350" t="s">
        <v>24</v>
      </c>
      <c r="G350">
        <v>37</v>
      </c>
      <c r="H350" t="s">
        <v>50</v>
      </c>
      <c r="I350">
        <v>630091</v>
      </c>
      <c r="J350" t="s">
        <v>1033</v>
      </c>
      <c r="K350" t="s">
        <v>33</v>
      </c>
      <c r="L350" t="s">
        <v>398</v>
      </c>
    </row>
    <row r="351" spans="1:12" x14ac:dyDescent="0.25">
      <c r="A351">
        <v>630358</v>
      </c>
      <c r="B351" t="s">
        <v>952</v>
      </c>
      <c r="C351" t="s">
        <v>253</v>
      </c>
      <c r="D351" t="s">
        <v>927</v>
      </c>
      <c r="E351" t="s">
        <v>88</v>
      </c>
      <c r="F351" t="s">
        <v>24</v>
      </c>
      <c r="G351">
        <v>34</v>
      </c>
      <c r="H351" t="s">
        <v>50</v>
      </c>
      <c r="I351">
        <v>630358</v>
      </c>
      <c r="J351" t="s">
        <v>1034</v>
      </c>
      <c r="K351" t="s">
        <v>113</v>
      </c>
      <c r="L351" t="s">
        <v>1035</v>
      </c>
    </row>
    <row r="352" spans="1:12" x14ac:dyDescent="0.25">
      <c r="A352">
        <v>630547</v>
      </c>
      <c r="B352" t="s">
        <v>1036</v>
      </c>
      <c r="C352" t="s">
        <v>288</v>
      </c>
      <c r="D352" t="s">
        <v>1037</v>
      </c>
      <c r="E352" t="s">
        <v>88</v>
      </c>
      <c r="F352" t="s">
        <v>63</v>
      </c>
      <c r="G352">
        <v>32</v>
      </c>
      <c r="H352" t="s">
        <v>25</v>
      </c>
      <c r="I352">
        <v>630547</v>
      </c>
      <c r="J352" t="s">
        <v>1038</v>
      </c>
      <c r="K352" t="s">
        <v>58</v>
      </c>
      <c r="L352" t="s">
        <v>72</v>
      </c>
    </row>
    <row r="353" spans="1:12" x14ac:dyDescent="0.25">
      <c r="A353">
        <v>630977</v>
      </c>
      <c r="B353" t="s">
        <v>198</v>
      </c>
      <c r="C353" t="s">
        <v>22</v>
      </c>
      <c r="D353" t="s">
        <v>1039</v>
      </c>
      <c r="E353" t="s">
        <v>15</v>
      </c>
      <c r="F353" t="s">
        <v>16</v>
      </c>
      <c r="G353">
        <v>28</v>
      </c>
      <c r="H353" t="s">
        <v>25</v>
      </c>
      <c r="I353">
        <v>630977</v>
      </c>
      <c r="J353" t="s">
        <v>1040</v>
      </c>
      <c r="K353" t="s">
        <v>147</v>
      </c>
      <c r="L353" t="s">
        <v>528</v>
      </c>
    </row>
    <row r="354" spans="1:12" x14ac:dyDescent="0.25">
      <c r="A354">
        <v>630995</v>
      </c>
      <c r="B354" t="s">
        <v>173</v>
      </c>
      <c r="C354" t="s">
        <v>141</v>
      </c>
      <c r="D354" t="s">
        <v>174</v>
      </c>
      <c r="E354" t="s">
        <v>15</v>
      </c>
      <c r="F354" t="s">
        <v>24</v>
      </c>
      <c r="G354">
        <v>27</v>
      </c>
      <c r="H354" t="s">
        <v>420</v>
      </c>
      <c r="I354">
        <v>630995</v>
      </c>
      <c r="J354" t="s">
        <v>1041</v>
      </c>
      <c r="K354" t="s">
        <v>19</v>
      </c>
      <c r="L354" t="s">
        <v>335</v>
      </c>
    </row>
    <row r="355" spans="1:12" x14ac:dyDescent="0.25">
      <c r="A355">
        <v>631533</v>
      </c>
      <c r="B355" t="s">
        <v>279</v>
      </c>
      <c r="C355" t="s">
        <v>199</v>
      </c>
      <c r="D355" t="s">
        <v>280</v>
      </c>
      <c r="E355" t="s">
        <v>15</v>
      </c>
      <c r="F355" t="s">
        <v>24</v>
      </c>
      <c r="G355">
        <v>21</v>
      </c>
      <c r="H355" t="s">
        <v>25</v>
      </c>
      <c r="I355">
        <v>631533</v>
      </c>
      <c r="J355" t="s">
        <v>1042</v>
      </c>
      <c r="K355" t="s">
        <v>19</v>
      </c>
      <c r="L355" t="s">
        <v>793</v>
      </c>
    </row>
    <row r="356" spans="1:12" x14ac:dyDescent="0.25">
      <c r="A356">
        <v>631602</v>
      </c>
      <c r="B356" t="s">
        <v>327</v>
      </c>
      <c r="C356" t="s">
        <v>92</v>
      </c>
      <c r="D356" t="s">
        <v>389</v>
      </c>
      <c r="E356" t="s">
        <v>15</v>
      </c>
      <c r="F356" t="s">
        <v>24</v>
      </c>
      <c r="G356">
        <v>19</v>
      </c>
      <c r="H356" t="s">
        <v>25</v>
      </c>
      <c r="I356">
        <v>631602</v>
      </c>
      <c r="J356" t="s">
        <v>1043</v>
      </c>
      <c r="K356" t="s">
        <v>490</v>
      </c>
      <c r="L356" t="s">
        <v>1044</v>
      </c>
    </row>
    <row r="357" spans="1:12" x14ac:dyDescent="0.25">
      <c r="A357">
        <v>635874</v>
      </c>
      <c r="B357" t="s">
        <v>361</v>
      </c>
      <c r="C357" t="s">
        <v>68</v>
      </c>
      <c r="D357" t="s">
        <v>691</v>
      </c>
      <c r="E357" t="s">
        <v>15</v>
      </c>
      <c r="F357" t="s">
        <v>24</v>
      </c>
      <c r="G357">
        <v>42</v>
      </c>
      <c r="H357" t="s">
        <v>64</v>
      </c>
      <c r="I357">
        <v>635874</v>
      </c>
      <c r="J357" t="s">
        <v>1045</v>
      </c>
      <c r="K357" t="s">
        <v>19</v>
      </c>
      <c r="L357" t="s">
        <v>1046</v>
      </c>
    </row>
    <row r="358" spans="1:12" x14ac:dyDescent="0.25">
      <c r="A358">
        <v>636140</v>
      </c>
      <c r="B358" t="s">
        <v>60</v>
      </c>
      <c r="C358" t="s">
        <v>209</v>
      </c>
      <c r="D358" t="s">
        <v>1012</v>
      </c>
      <c r="E358" t="s">
        <v>15</v>
      </c>
      <c r="F358" t="s">
        <v>73</v>
      </c>
      <c r="G358">
        <v>37</v>
      </c>
      <c r="H358" t="s">
        <v>50</v>
      </c>
      <c r="I358">
        <v>636140</v>
      </c>
      <c r="J358" t="s">
        <v>1047</v>
      </c>
      <c r="K358" t="s">
        <v>27</v>
      </c>
      <c r="L358" t="s">
        <v>287</v>
      </c>
    </row>
    <row r="359" spans="1:12" x14ac:dyDescent="0.25">
      <c r="A359">
        <v>636464</v>
      </c>
      <c r="B359" t="s">
        <v>149</v>
      </c>
      <c r="C359" t="s">
        <v>204</v>
      </c>
      <c r="D359" t="s">
        <v>788</v>
      </c>
      <c r="E359" t="s">
        <v>15</v>
      </c>
      <c r="F359" t="s">
        <v>24</v>
      </c>
      <c r="G359">
        <v>32</v>
      </c>
      <c r="H359" t="s">
        <v>25</v>
      </c>
      <c r="I359">
        <v>636464</v>
      </c>
      <c r="J359" t="s">
        <v>1048</v>
      </c>
      <c r="K359" t="s">
        <v>113</v>
      </c>
      <c r="L359" t="s">
        <v>156</v>
      </c>
    </row>
    <row r="360" spans="1:12" x14ac:dyDescent="0.25">
      <c r="A360">
        <v>636845</v>
      </c>
      <c r="B360" t="s">
        <v>1049</v>
      </c>
      <c r="C360" t="s">
        <v>204</v>
      </c>
      <c r="D360" t="s">
        <v>1050</v>
      </c>
      <c r="E360" t="s">
        <v>88</v>
      </c>
      <c r="F360" t="s">
        <v>24</v>
      </c>
      <c r="G360">
        <v>27</v>
      </c>
      <c r="H360" t="s">
        <v>25</v>
      </c>
      <c r="I360">
        <v>636845</v>
      </c>
      <c r="J360" t="s">
        <v>1051</v>
      </c>
      <c r="K360" t="s">
        <v>147</v>
      </c>
      <c r="L360" t="s">
        <v>1052</v>
      </c>
    </row>
    <row r="361" spans="1:12" x14ac:dyDescent="0.25">
      <c r="A361">
        <v>636896</v>
      </c>
      <c r="B361" t="s">
        <v>361</v>
      </c>
      <c r="C361" t="s">
        <v>125</v>
      </c>
      <c r="D361" t="s">
        <v>691</v>
      </c>
      <c r="E361" t="s">
        <v>15</v>
      </c>
      <c r="F361" t="s">
        <v>211</v>
      </c>
      <c r="G361">
        <v>26</v>
      </c>
      <c r="H361" t="s">
        <v>64</v>
      </c>
      <c r="I361">
        <v>636896</v>
      </c>
      <c r="J361" t="s">
        <v>1053</v>
      </c>
      <c r="K361" t="s">
        <v>27</v>
      </c>
      <c r="L361" t="s">
        <v>161</v>
      </c>
    </row>
    <row r="362" spans="1:12" x14ac:dyDescent="0.25">
      <c r="A362">
        <v>638935</v>
      </c>
      <c r="B362" t="s">
        <v>73</v>
      </c>
      <c r="C362" t="s">
        <v>73</v>
      </c>
      <c r="D362" t="s">
        <v>1054</v>
      </c>
      <c r="E362" t="s">
        <v>73</v>
      </c>
      <c r="F362" t="s">
        <v>73</v>
      </c>
      <c r="G362">
        <v>0</v>
      </c>
      <c r="H362" t="s">
        <v>73</v>
      </c>
      <c r="I362">
        <v>638935</v>
      </c>
      <c r="J362" t="s">
        <v>1055</v>
      </c>
      <c r="K362" t="s">
        <v>58</v>
      </c>
      <c r="L362" t="s">
        <v>1056</v>
      </c>
    </row>
    <row r="363" spans="1:12" x14ac:dyDescent="0.25">
      <c r="A363">
        <v>641005</v>
      </c>
      <c r="B363" t="s">
        <v>193</v>
      </c>
      <c r="C363" t="s">
        <v>339</v>
      </c>
      <c r="D363" t="s">
        <v>195</v>
      </c>
      <c r="E363" t="s">
        <v>15</v>
      </c>
      <c r="F363" t="s">
        <v>73</v>
      </c>
      <c r="G363">
        <v>35</v>
      </c>
      <c r="H363" t="s">
        <v>43</v>
      </c>
      <c r="I363">
        <v>641005</v>
      </c>
      <c r="J363" t="s">
        <v>1057</v>
      </c>
      <c r="K363" t="s">
        <v>58</v>
      </c>
      <c r="L363" t="s">
        <v>66</v>
      </c>
    </row>
    <row r="364" spans="1:12" x14ac:dyDescent="0.25">
      <c r="A364">
        <v>641172</v>
      </c>
      <c r="B364" t="s">
        <v>12</v>
      </c>
      <c r="C364" t="s">
        <v>133</v>
      </c>
      <c r="D364" t="s">
        <v>1058</v>
      </c>
      <c r="E364" t="s">
        <v>15</v>
      </c>
      <c r="F364" t="s">
        <v>24</v>
      </c>
      <c r="G364">
        <v>32</v>
      </c>
      <c r="H364" t="s">
        <v>121</v>
      </c>
      <c r="I364">
        <v>641172</v>
      </c>
      <c r="J364" t="s">
        <v>1059</v>
      </c>
      <c r="K364" t="s">
        <v>45</v>
      </c>
      <c r="L364" t="s">
        <v>1060</v>
      </c>
    </row>
    <row r="365" spans="1:12" x14ac:dyDescent="0.25">
      <c r="A365">
        <v>641340</v>
      </c>
      <c r="B365" t="s">
        <v>1061</v>
      </c>
      <c r="C365" t="s">
        <v>791</v>
      </c>
      <c r="D365" t="s">
        <v>1062</v>
      </c>
      <c r="E365" t="s">
        <v>88</v>
      </c>
      <c r="F365" t="s">
        <v>24</v>
      </c>
      <c r="G365">
        <v>29</v>
      </c>
      <c r="H365" t="s">
        <v>111</v>
      </c>
      <c r="I365">
        <v>641340</v>
      </c>
      <c r="J365" t="s">
        <v>1063</v>
      </c>
      <c r="K365" t="s">
        <v>147</v>
      </c>
      <c r="L365" t="s">
        <v>319</v>
      </c>
    </row>
    <row r="366" spans="1:12" x14ac:dyDescent="0.25">
      <c r="A366">
        <v>641456</v>
      </c>
      <c r="B366" t="s">
        <v>54</v>
      </c>
      <c r="C366" t="s">
        <v>635</v>
      </c>
      <c r="D366" t="s">
        <v>56</v>
      </c>
      <c r="E366" t="s">
        <v>15</v>
      </c>
      <c r="F366" t="s">
        <v>24</v>
      </c>
      <c r="G366">
        <v>27</v>
      </c>
      <c r="H366" t="s">
        <v>43</v>
      </c>
      <c r="I366">
        <v>641456</v>
      </c>
      <c r="J366" t="s">
        <v>1064</v>
      </c>
      <c r="K366" t="s">
        <v>113</v>
      </c>
      <c r="L366" t="s">
        <v>580</v>
      </c>
    </row>
    <row r="367" spans="1:12" x14ac:dyDescent="0.25">
      <c r="A367">
        <v>641522</v>
      </c>
      <c r="B367" t="s">
        <v>21</v>
      </c>
      <c r="C367" t="s">
        <v>163</v>
      </c>
      <c r="D367" t="s">
        <v>1065</v>
      </c>
      <c r="E367" t="s">
        <v>15</v>
      </c>
      <c r="F367" t="s">
        <v>211</v>
      </c>
      <c r="G367">
        <v>26</v>
      </c>
      <c r="H367" t="s">
        <v>25</v>
      </c>
      <c r="I367">
        <v>641522</v>
      </c>
      <c r="J367" t="s">
        <v>1066</v>
      </c>
      <c r="K367" t="s">
        <v>38</v>
      </c>
      <c r="L367" t="s">
        <v>66</v>
      </c>
    </row>
    <row r="368" spans="1:12" x14ac:dyDescent="0.25">
      <c r="A368">
        <v>641647</v>
      </c>
      <c r="B368" t="s">
        <v>264</v>
      </c>
      <c r="C368" t="s">
        <v>104</v>
      </c>
      <c r="D368" t="s">
        <v>1010</v>
      </c>
      <c r="E368" t="s">
        <v>15</v>
      </c>
      <c r="F368" t="s">
        <v>24</v>
      </c>
      <c r="G368">
        <v>24</v>
      </c>
      <c r="H368" t="s">
        <v>25</v>
      </c>
      <c r="I368">
        <v>641647</v>
      </c>
      <c r="J368" t="s">
        <v>1067</v>
      </c>
      <c r="K368" t="s">
        <v>27</v>
      </c>
      <c r="L368" t="s">
        <v>1068</v>
      </c>
    </row>
    <row r="369" spans="1:12" x14ac:dyDescent="0.25">
      <c r="A369">
        <v>641735</v>
      </c>
      <c r="B369" t="s">
        <v>91</v>
      </c>
      <c r="C369" t="s">
        <v>97</v>
      </c>
      <c r="D369" t="s">
        <v>526</v>
      </c>
      <c r="E369" t="s">
        <v>15</v>
      </c>
      <c r="F369" t="s">
        <v>24</v>
      </c>
      <c r="G369">
        <v>22</v>
      </c>
      <c r="H369" t="s">
        <v>25</v>
      </c>
      <c r="I369">
        <v>641735</v>
      </c>
      <c r="J369" t="s">
        <v>1069</v>
      </c>
      <c r="K369" t="s">
        <v>52</v>
      </c>
      <c r="L369" t="s">
        <v>236</v>
      </c>
    </row>
    <row r="370" spans="1:12" x14ac:dyDescent="0.25">
      <c r="A370">
        <v>641737</v>
      </c>
      <c r="B370" t="s">
        <v>35</v>
      </c>
      <c r="C370" t="s">
        <v>461</v>
      </c>
      <c r="D370" t="s">
        <v>553</v>
      </c>
      <c r="E370" t="s">
        <v>15</v>
      </c>
      <c r="F370" t="s">
        <v>211</v>
      </c>
      <c r="G370">
        <v>22</v>
      </c>
      <c r="H370" t="s">
        <v>64</v>
      </c>
      <c r="I370">
        <v>641737</v>
      </c>
      <c r="J370" t="s">
        <v>1070</v>
      </c>
      <c r="K370" t="s">
        <v>58</v>
      </c>
      <c r="L370" t="s">
        <v>790</v>
      </c>
    </row>
    <row r="371" spans="1:12" x14ac:dyDescent="0.25">
      <c r="A371">
        <v>642504</v>
      </c>
      <c r="B371" t="s">
        <v>73</v>
      </c>
      <c r="C371" t="s">
        <v>73</v>
      </c>
      <c r="D371" t="s">
        <v>1071</v>
      </c>
      <c r="E371" t="s">
        <v>73</v>
      </c>
      <c r="F371" t="s">
        <v>73</v>
      </c>
      <c r="G371">
        <v>0</v>
      </c>
      <c r="H371" t="s">
        <v>73</v>
      </c>
      <c r="I371">
        <v>642504</v>
      </c>
      <c r="J371" t="s">
        <v>1072</v>
      </c>
      <c r="K371" t="s">
        <v>80</v>
      </c>
      <c r="L371" t="s">
        <v>1073</v>
      </c>
    </row>
    <row r="372" spans="1:12" x14ac:dyDescent="0.25">
      <c r="A372">
        <v>650987</v>
      </c>
      <c r="B372" t="s">
        <v>429</v>
      </c>
      <c r="C372" t="s">
        <v>125</v>
      </c>
      <c r="D372" t="s">
        <v>1074</v>
      </c>
      <c r="E372" t="s">
        <v>88</v>
      </c>
      <c r="F372" t="s">
        <v>24</v>
      </c>
      <c r="G372">
        <v>44</v>
      </c>
      <c r="H372" t="s">
        <v>17</v>
      </c>
      <c r="I372">
        <v>650987</v>
      </c>
      <c r="J372" t="s">
        <v>1075</v>
      </c>
      <c r="K372" t="s">
        <v>27</v>
      </c>
      <c r="L372" t="s">
        <v>1076</v>
      </c>
    </row>
    <row r="373" spans="1:12" x14ac:dyDescent="0.25">
      <c r="A373">
        <v>652906</v>
      </c>
      <c r="B373" t="s">
        <v>149</v>
      </c>
      <c r="C373" t="s">
        <v>791</v>
      </c>
      <c r="D373" t="s">
        <v>151</v>
      </c>
      <c r="E373" t="s">
        <v>15</v>
      </c>
      <c r="F373" t="s">
        <v>16</v>
      </c>
      <c r="G373">
        <v>43</v>
      </c>
      <c r="H373" t="s">
        <v>50</v>
      </c>
      <c r="I373">
        <v>652906</v>
      </c>
      <c r="J373" t="s">
        <v>1077</v>
      </c>
      <c r="K373" t="s">
        <v>80</v>
      </c>
      <c r="L373" t="s">
        <v>711</v>
      </c>
    </row>
    <row r="374" spans="1:12" x14ac:dyDescent="0.25">
      <c r="A374">
        <v>663218</v>
      </c>
      <c r="B374" t="s">
        <v>570</v>
      </c>
      <c r="C374" t="s">
        <v>204</v>
      </c>
      <c r="D374" t="s">
        <v>631</v>
      </c>
      <c r="E374" t="s">
        <v>15</v>
      </c>
      <c r="F374" t="s">
        <v>63</v>
      </c>
      <c r="G374">
        <v>36</v>
      </c>
      <c r="H374" t="s">
        <v>17</v>
      </c>
      <c r="I374">
        <v>663218</v>
      </c>
      <c r="J374" t="s">
        <v>1078</v>
      </c>
      <c r="K374" t="s">
        <v>131</v>
      </c>
      <c r="L374" t="s">
        <v>207</v>
      </c>
    </row>
    <row r="375" spans="1:12" x14ac:dyDescent="0.25">
      <c r="A375">
        <v>667632</v>
      </c>
      <c r="B375" t="s">
        <v>721</v>
      </c>
      <c r="C375" t="s">
        <v>268</v>
      </c>
      <c r="D375" t="s">
        <v>973</v>
      </c>
      <c r="E375" t="s">
        <v>15</v>
      </c>
      <c r="F375" t="s">
        <v>73</v>
      </c>
      <c r="G375">
        <v>34</v>
      </c>
      <c r="H375" t="s">
        <v>50</v>
      </c>
      <c r="I375">
        <v>667632</v>
      </c>
      <c r="J375" t="s">
        <v>1079</v>
      </c>
      <c r="K375" t="s">
        <v>58</v>
      </c>
      <c r="L375" t="s">
        <v>1080</v>
      </c>
    </row>
    <row r="376" spans="1:12" x14ac:dyDescent="0.25">
      <c r="A376">
        <v>695996</v>
      </c>
      <c r="B376" t="s">
        <v>1081</v>
      </c>
      <c r="C376" t="s">
        <v>41</v>
      </c>
      <c r="D376" t="s">
        <v>1082</v>
      </c>
      <c r="E376" t="s">
        <v>88</v>
      </c>
      <c r="F376" t="s">
        <v>24</v>
      </c>
      <c r="G376">
        <v>24</v>
      </c>
      <c r="H376" t="s">
        <v>25</v>
      </c>
      <c r="I376">
        <v>695996</v>
      </c>
      <c r="J376" t="s">
        <v>1083</v>
      </c>
      <c r="K376" t="s">
        <v>113</v>
      </c>
      <c r="L376" t="s">
        <v>880</v>
      </c>
    </row>
    <row r="377" spans="1:12" x14ac:dyDescent="0.25">
      <c r="A377">
        <v>703886</v>
      </c>
      <c r="B377" t="s">
        <v>327</v>
      </c>
      <c r="C377" t="s">
        <v>209</v>
      </c>
      <c r="D377" t="s">
        <v>389</v>
      </c>
      <c r="E377" t="s">
        <v>15</v>
      </c>
      <c r="F377" t="s">
        <v>211</v>
      </c>
      <c r="G377">
        <v>20</v>
      </c>
      <c r="H377" t="s">
        <v>43</v>
      </c>
      <c r="I377">
        <v>703886</v>
      </c>
      <c r="J377" t="s">
        <v>1084</v>
      </c>
      <c r="K377" t="s">
        <v>38</v>
      </c>
      <c r="L377" t="s">
        <v>512</v>
      </c>
    </row>
    <row r="378" spans="1:12" x14ac:dyDescent="0.25">
      <c r="A378">
        <v>712592</v>
      </c>
      <c r="B378" t="s">
        <v>73</v>
      </c>
      <c r="C378" t="s">
        <v>73</v>
      </c>
      <c r="D378" t="s">
        <v>1085</v>
      </c>
      <c r="E378" t="s">
        <v>73</v>
      </c>
      <c r="F378" t="s">
        <v>73</v>
      </c>
      <c r="G378">
        <v>0</v>
      </c>
      <c r="H378" t="s">
        <v>73</v>
      </c>
      <c r="I378">
        <v>712592</v>
      </c>
      <c r="J378" t="s">
        <v>1086</v>
      </c>
      <c r="K378" t="s">
        <v>291</v>
      </c>
      <c r="L378" t="s">
        <v>176</v>
      </c>
    </row>
    <row r="379" spans="1:12" x14ac:dyDescent="0.25">
      <c r="A379">
        <v>719331</v>
      </c>
      <c r="B379" t="s">
        <v>162</v>
      </c>
      <c r="C379" t="s">
        <v>653</v>
      </c>
      <c r="D379" t="s">
        <v>977</v>
      </c>
      <c r="E379" t="s">
        <v>15</v>
      </c>
      <c r="F379" t="s">
        <v>63</v>
      </c>
      <c r="G379">
        <v>42</v>
      </c>
      <c r="H379" t="s">
        <v>25</v>
      </c>
      <c r="I379">
        <v>719331</v>
      </c>
      <c r="J379" t="s">
        <v>1087</v>
      </c>
      <c r="K379" t="s">
        <v>33</v>
      </c>
      <c r="L379" t="s">
        <v>1088</v>
      </c>
    </row>
    <row r="380" spans="1:12" x14ac:dyDescent="0.25">
      <c r="A380">
        <v>719575</v>
      </c>
      <c r="B380" t="s">
        <v>464</v>
      </c>
      <c r="C380" t="s">
        <v>150</v>
      </c>
      <c r="D380" t="s">
        <v>933</v>
      </c>
      <c r="E380" t="s">
        <v>15</v>
      </c>
      <c r="F380" t="s">
        <v>16</v>
      </c>
      <c r="G380">
        <v>38</v>
      </c>
      <c r="H380" t="s">
        <v>50</v>
      </c>
      <c r="I380">
        <v>719575</v>
      </c>
      <c r="J380" t="s">
        <v>1089</v>
      </c>
      <c r="K380" t="s">
        <v>45</v>
      </c>
      <c r="L380" t="s">
        <v>1090</v>
      </c>
    </row>
    <row r="381" spans="1:12" x14ac:dyDescent="0.25">
      <c r="A381">
        <v>720294</v>
      </c>
      <c r="B381" t="s">
        <v>500</v>
      </c>
      <c r="C381" t="s">
        <v>574</v>
      </c>
      <c r="D381" t="s">
        <v>757</v>
      </c>
      <c r="E381" t="s">
        <v>15</v>
      </c>
      <c r="F381" t="s">
        <v>24</v>
      </c>
      <c r="G381">
        <v>29</v>
      </c>
      <c r="H381" t="s">
        <v>43</v>
      </c>
      <c r="I381">
        <v>720294</v>
      </c>
      <c r="J381" t="s">
        <v>1091</v>
      </c>
      <c r="K381" t="s">
        <v>80</v>
      </c>
      <c r="L381" t="s">
        <v>176</v>
      </c>
    </row>
    <row r="382" spans="1:12" x14ac:dyDescent="0.25">
      <c r="A382">
        <v>720305</v>
      </c>
      <c r="B382" t="s">
        <v>681</v>
      </c>
      <c r="C382" t="s">
        <v>682</v>
      </c>
      <c r="D382" t="s">
        <v>1092</v>
      </c>
      <c r="E382" t="s">
        <v>88</v>
      </c>
      <c r="F382" t="s">
        <v>24</v>
      </c>
      <c r="G382">
        <v>29</v>
      </c>
      <c r="H382" t="s">
        <v>25</v>
      </c>
      <c r="I382">
        <v>720305</v>
      </c>
      <c r="J382" t="s">
        <v>1093</v>
      </c>
      <c r="K382" t="s">
        <v>147</v>
      </c>
      <c r="L382" t="s">
        <v>809</v>
      </c>
    </row>
    <row r="383" spans="1:12" x14ac:dyDescent="0.25">
      <c r="A383">
        <v>720398</v>
      </c>
      <c r="B383" t="s">
        <v>429</v>
      </c>
      <c r="C383" t="s">
        <v>125</v>
      </c>
      <c r="D383" t="s">
        <v>1094</v>
      </c>
      <c r="E383" t="s">
        <v>88</v>
      </c>
      <c r="F383" t="s">
        <v>16</v>
      </c>
      <c r="G383">
        <v>28</v>
      </c>
      <c r="H383" t="s">
        <v>25</v>
      </c>
      <c r="I383">
        <v>720398</v>
      </c>
      <c r="J383" t="s">
        <v>1095</v>
      </c>
      <c r="K383" t="s">
        <v>80</v>
      </c>
      <c r="L383" t="s">
        <v>598</v>
      </c>
    </row>
    <row r="384" spans="1:12" x14ac:dyDescent="0.25">
      <c r="A384">
        <v>720646</v>
      </c>
      <c r="B384" t="s">
        <v>21</v>
      </c>
      <c r="C384" t="s">
        <v>284</v>
      </c>
      <c r="D384" t="s">
        <v>604</v>
      </c>
      <c r="E384" t="s">
        <v>15</v>
      </c>
      <c r="F384" t="s">
        <v>63</v>
      </c>
      <c r="G384">
        <v>25</v>
      </c>
      <c r="H384" t="s">
        <v>420</v>
      </c>
      <c r="I384">
        <v>720646</v>
      </c>
      <c r="J384" t="s">
        <v>1096</v>
      </c>
      <c r="K384" t="s">
        <v>131</v>
      </c>
      <c r="L384" t="s">
        <v>585</v>
      </c>
    </row>
    <row r="385" spans="1:12" x14ac:dyDescent="0.25">
      <c r="A385">
        <v>720995</v>
      </c>
      <c r="B385" t="s">
        <v>429</v>
      </c>
      <c r="C385" t="s">
        <v>125</v>
      </c>
      <c r="D385" t="s">
        <v>1097</v>
      </c>
      <c r="E385" t="s">
        <v>88</v>
      </c>
      <c r="F385" t="s">
        <v>24</v>
      </c>
      <c r="G385">
        <v>18</v>
      </c>
      <c r="H385" t="s">
        <v>25</v>
      </c>
      <c r="I385">
        <v>720995</v>
      </c>
      <c r="J385" t="s">
        <v>1098</v>
      </c>
      <c r="K385" t="s">
        <v>147</v>
      </c>
      <c r="L385" t="s">
        <v>243</v>
      </c>
    </row>
    <row r="386" spans="1:12" x14ac:dyDescent="0.25">
      <c r="A386">
        <v>722869</v>
      </c>
      <c r="B386" t="s">
        <v>73</v>
      </c>
      <c r="C386" t="s">
        <v>73</v>
      </c>
      <c r="D386" t="s">
        <v>1099</v>
      </c>
      <c r="E386" t="s">
        <v>73</v>
      </c>
      <c r="F386" t="s">
        <v>73</v>
      </c>
      <c r="G386">
        <v>0</v>
      </c>
      <c r="H386" t="s">
        <v>73</v>
      </c>
      <c r="I386">
        <v>722869</v>
      </c>
      <c r="J386" t="s">
        <v>1100</v>
      </c>
      <c r="K386" t="s">
        <v>19</v>
      </c>
      <c r="L386" t="s">
        <v>1101</v>
      </c>
    </row>
    <row r="387" spans="1:12" x14ac:dyDescent="0.25">
      <c r="A387">
        <v>722988</v>
      </c>
      <c r="B387" t="s">
        <v>73</v>
      </c>
      <c r="C387" t="s">
        <v>73</v>
      </c>
      <c r="D387" t="s">
        <v>1102</v>
      </c>
      <c r="E387" t="s">
        <v>73</v>
      </c>
      <c r="F387" t="s">
        <v>73</v>
      </c>
      <c r="G387">
        <v>0</v>
      </c>
      <c r="H387" t="s">
        <v>73</v>
      </c>
      <c r="I387">
        <v>722988</v>
      </c>
      <c r="J387" t="s">
        <v>1103</v>
      </c>
      <c r="K387" t="s">
        <v>19</v>
      </c>
      <c r="L387" t="s">
        <v>437</v>
      </c>
    </row>
    <row r="388" spans="1:12" x14ac:dyDescent="0.25">
      <c r="A388">
        <v>723671</v>
      </c>
      <c r="B388" t="s">
        <v>708</v>
      </c>
      <c r="C388" t="s">
        <v>440</v>
      </c>
      <c r="D388" t="s">
        <v>1104</v>
      </c>
      <c r="E388" t="s">
        <v>15</v>
      </c>
      <c r="F388" t="s">
        <v>24</v>
      </c>
      <c r="G388">
        <v>32</v>
      </c>
      <c r="H388" t="s">
        <v>25</v>
      </c>
      <c r="I388">
        <v>723671</v>
      </c>
      <c r="J388" t="s">
        <v>1105</v>
      </c>
      <c r="K388" t="s">
        <v>131</v>
      </c>
      <c r="L388" t="s">
        <v>1106</v>
      </c>
    </row>
    <row r="389" spans="1:12" x14ac:dyDescent="0.25">
      <c r="A389">
        <v>724179</v>
      </c>
      <c r="B389" t="s">
        <v>516</v>
      </c>
      <c r="C389" t="s">
        <v>68</v>
      </c>
      <c r="D389" t="s">
        <v>1107</v>
      </c>
      <c r="E389" t="s">
        <v>88</v>
      </c>
      <c r="F389" t="s">
        <v>24</v>
      </c>
      <c r="G389">
        <v>21</v>
      </c>
      <c r="H389" t="s">
        <v>25</v>
      </c>
      <c r="I389">
        <v>724179</v>
      </c>
      <c r="J389" t="s">
        <v>1108</v>
      </c>
      <c r="K389" t="s">
        <v>45</v>
      </c>
      <c r="L389" t="s">
        <v>1109</v>
      </c>
    </row>
    <row r="390" spans="1:12" x14ac:dyDescent="0.25">
      <c r="A390">
        <v>727203</v>
      </c>
      <c r="B390" t="s">
        <v>452</v>
      </c>
      <c r="C390" t="s">
        <v>339</v>
      </c>
      <c r="D390" t="s">
        <v>1110</v>
      </c>
      <c r="E390" t="s">
        <v>15</v>
      </c>
      <c r="F390" t="s">
        <v>73</v>
      </c>
      <c r="G390">
        <v>26</v>
      </c>
      <c r="H390" t="s">
        <v>50</v>
      </c>
      <c r="I390">
        <v>727203</v>
      </c>
      <c r="J390" t="s">
        <v>1111</v>
      </c>
      <c r="K390" t="s">
        <v>27</v>
      </c>
      <c r="L390" t="s">
        <v>1112</v>
      </c>
    </row>
    <row r="391" spans="1:12" x14ac:dyDescent="0.25">
      <c r="A391">
        <v>729345</v>
      </c>
      <c r="B391" t="s">
        <v>327</v>
      </c>
      <c r="C391" t="s">
        <v>440</v>
      </c>
      <c r="D391" t="s">
        <v>340</v>
      </c>
      <c r="E391" t="s">
        <v>15</v>
      </c>
      <c r="F391" t="s">
        <v>63</v>
      </c>
      <c r="G391">
        <v>44</v>
      </c>
      <c r="H391" t="s">
        <v>25</v>
      </c>
      <c r="I391">
        <v>729345</v>
      </c>
      <c r="J391" t="s">
        <v>1113</v>
      </c>
      <c r="K391" t="s">
        <v>27</v>
      </c>
      <c r="L391" t="s">
        <v>481</v>
      </c>
    </row>
    <row r="392" spans="1:12" x14ac:dyDescent="0.25">
      <c r="A392">
        <v>729427</v>
      </c>
      <c r="B392" t="s">
        <v>992</v>
      </c>
      <c r="C392" t="s">
        <v>586</v>
      </c>
      <c r="D392" t="s">
        <v>1114</v>
      </c>
      <c r="E392" t="s">
        <v>88</v>
      </c>
      <c r="F392" t="s">
        <v>24</v>
      </c>
      <c r="G392">
        <v>42</v>
      </c>
      <c r="H392" t="s">
        <v>25</v>
      </c>
      <c r="I392">
        <v>729427</v>
      </c>
      <c r="J392" t="s">
        <v>1115</v>
      </c>
      <c r="K392" t="s">
        <v>113</v>
      </c>
      <c r="L392" t="s">
        <v>625</v>
      </c>
    </row>
    <row r="393" spans="1:12" x14ac:dyDescent="0.25">
      <c r="A393">
        <v>729468</v>
      </c>
      <c r="B393" t="s">
        <v>467</v>
      </c>
      <c r="C393" t="s">
        <v>468</v>
      </c>
      <c r="D393" t="s">
        <v>1116</v>
      </c>
      <c r="E393" t="s">
        <v>88</v>
      </c>
      <c r="F393" t="s">
        <v>24</v>
      </c>
      <c r="G393">
        <v>41</v>
      </c>
      <c r="H393" t="s">
        <v>111</v>
      </c>
      <c r="I393">
        <v>729468</v>
      </c>
      <c r="J393" t="s">
        <v>1117</v>
      </c>
      <c r="K393" t="s">
        <v>147</v>
      </c>
      <c r="L393" t="s">
        <v>1118</v>
      </c>
    </row>
    <row r="394" spans="1:12" x14ac:dyDescent="0.25">
      <c r="A394">
        <v>729721</v>
      </c>
      <c r="B394" t="s">
        <v>218</v>
      </c>
      <c r="C394" t="s">
        <v>468</v>
      </c>
      <c r="D394" t="s">
        <v>1119</v>
      </c>
      <c r="E394" t="s">
        <v>15</v>
      </c>
      <c r="F394" t="s">
        <v>24</v>
      </c>
      <c r="G394">
        <v>35</v>
      </c>
      <c r="H394" t="s">
        <v>43</v>
      </c>
      <c r="I394">
        <v>729721</v>
      </c>
      <c r="J394" t="s">
        <v>1120</v>
      </c>
      <c r="K394" t="s">
        <v>58</v>
      </c>
      <c r="L394" t="s">
        <v>711</v>
      </c>
    </row>
    <row r="395" spans="1:12" x14ac:dyDescent="0.25">
      <c r="A395">
        <v>730056</v>
      </c>
      <c r="B395" t="s">
        <v>452</v>
      </c>
      <c r="C395" t="s">
        <v>13</v>
      </c>
      <c r="D395" t="s">
        <v>478</v>
      </c>
      <c r="E395" t="s">
        <v>15</v>
      </c>
      <c r="F395" t="s">
        <v>73</v>
      </c>
      <c r="G395">
        <v>29</v>
      </c>
      <c r="H395" t="s">
        <v>25</v>
      </c>
      <c r="I395">
        <v>730056</v>
      </c>
      <c r="J395" t="s">
        <v>1121</v>
      </c>
      <c r="K395" t="s">
        <v>131</v>
      </c>
      <c r="L395" t="s">
        <v>418</v>
      </c>
    </row>
    <row r="396" spans="1:12" x14ac:dyDescent="0.25">
      <c r="A396">
        <v>730254</v>
      </c>
      <c r="B396" t="s">
        <v>96</v>
      </c>
      <c r="C396" t="s">
        <v>55</v>
      </c>
      <c r="D396" t="s">
        <v>98</v>
      </c>
      <c r="E396" t="s">
        <v>15</v>
      </c>
      <c r="F396" t="s">
        <v>24</v>
      </c>
      <c r="G396">
        <v>26</v>
      </c>
      <c r="H396" t="s">
        <v>25</v>
      </c>
      <c r="I396">
        <v>730254</v>
      </c>
      <c r="J396" t="s">
        <v>1122</v>
      </c>
      <c r="K396" t="s">
        <v>45</v>
      </c>
      <c r="L396" t="s">
        <v>1123</v>
      </c>
    </row>
    <row r="397" spans="1:12" x14ac:dyDescent="0.25">
      <c r="A397">
        <v>730294</v>
      </c>
      <c r="B397" t="s">
        <v>35</v>
      </c>
      <c r="C397" t="s">
        <v>444</v>
      </c>
      <c r="D397" t="s">
        <v>903</v>
      </c>
      <c r="E397" t="s">
        <v>15</v>
      </c>
      <c r="F397" t="s">
        <v>24</v>
      </c>
      <c r="G397">
        <v>25</v>
      </c>
      <c r="H397" t="s">
        <v>111</v>
      </c>
      <c r="I397">
        <v>730294</v>
      </c>
      <c r="J397" t="s">
        <v>1124</v>
      </c>
      <c r="K397" t="s">
        <v>147</v>
      </c>
      <c r="L397" t="s">
        <v>1125</v>
      </c>
    </row>
    <row r="398" spans="1:12" x14ac:dyDescent="0.25">
      <c r="A398">
        <v>730607</v>
      </c>
      <c r="B398" t="s">
        <v>464</v>
      </c>
      <c r="C398" t="s">
        <v>284</v>
      </c>
      <c r="D398" t="s">
        <v>465</v>
      </c>
      <c r="E398" t="s">
        <v>15</v>
      </c>
      <c r="F398" t="s">
        <v>24</v>
      </c>
      <c r="G398">
        <v>16</v>
      </c>
      <c r="H398" t="s">
        <v>25</v>
      </c>
      <c r="I398">
        <v>730607</v>
      </c>
      <c r="J398" t="s">
        <v>1126</v>
      </c>
      <c r="K398" t="s">
        <v>45</v>
      </c>
      <c r="L398" t="s">
        <v>909</v>
      </c>
    </row>
    <row r="399" spans="1:12" x14ac:dyDescent="0.25">
      <c r="A399">
        <v>732996</v>
      </c>
      <c r="B399" t="s">
        <v>264</v>
      </c>
      <c r="C399" t="s">
        <v>109</v>
      </c>
      <c r="D399" t="s">
        <v>1010</v>
      </c>
      <c r="E399" t="s">
        <v>15</v>
      </c>
      <c r="F399" t="s">
        <v>211</v>
      </c>
      <c r="G399">
        <v>41</v>
      </c>
      <c r="H399" t="s">
        <v>25</v>
      </c>
      <c r="I399">
        <v>732996</v>
      </c>
      <c r="J399" t="s">
        <v>1127</v>
      </c>
      <c r="K399" t="s">
        <v>131</v>
      </c>
      <c r="L399" t="s">
        <v>223</v>
      </c>
    </row>
    <row r="400" spans="1:12" x14ac:dyDescent="0.25">
      <c r="A400">
        <v>733281</v>
      </c>
      <c r="B400" t="s">
        <v>40</v>
      </c>
      <c r="C400" t="s">
        <v>440</v>
      </c>
      <c r="D400" t="s">
        <v>42</v>
      </c>
      <c r="E400" t="s">
        <v>15</v>
      </c>
      <c r="F400" t="s">
        <v>24</v>
      </c>
      <c r="G400">
        <v>35</v>
      </c>
      <c r="H400" t="s">
        <v>25</v>
      </c>
      <c r="I400">
        <v>733281</v>
      </c>
      <c r="J400" t="s">
        <v>1128</v>
      </c>
      <c r="K400" t="s">
        <v>147</v>
      </c>
      <c r="L400" t="s">
        <v>223</v>
      </c>
    </row>
    <row r="401" spans="1:12" x14ac:dyDescent="0.25">
      <c r="A401">
        <v>733347</v>
      </c>
      <c r="B401" t="s">
        <v>12</v>
      </c>
      <c r="C401" t="s">
        <v>92</v>
      </c>
      <c r="D401" t="s">
        <v>986</v>
      </c>
      <c r="E401" t="s">
        <v>15</v>
      </c>
      <c r="F401" t="s">
        <v>73</v>
      </c>
      <c r="G401">
        <v>34</v>
      </c>
      <c r="H401" t="s">
        <v>420</v>
      </c>
      <c r="I401">
        <v>733347</v>
      </c>
      <c r="J401" t="s">
        <v>1129</v>
      </c>
      <c r="K401" t="s">
        <v>45</v>
      </c>
      <c r="L401" t="s">
        <v>179</v>
      </c>
    </row>
    <row r="402" spans="1:12" x14ac:dyDescent="0.25">
      <c r="A402">
        <v>733756</v>
      </c>
      <c r="B402" t="s">
        <v>1130</v>
      </c>
      <c r="C402" t="s">
        <v>22</v>
      </c>
      <c r="D402" t="s">
        <v>1131</v>
      </c>
      <c r="E402" t="s">
        <v>88</v>
      </c>
      <c r="F402" t="s">
        <v>211</v>
      </c>
      <c r="G402">
        <v>27</v>
      </c>
      <c r="H402" t="s">
        <v>64</v>
      </c>
      <c r="I402">
        <v>733756</v>
      </c>
      <c r="J402" t="s">
        <v>1132</v>
      </c>
      <c r="K402" t="s">
        <v>27</v>
      </c>
      <c r="L402" t="s">
        <v>299</v>
      </c>
    </row>
    <row r="403" spans="1:12" x14ac:dyDescent="0.25">
      <c r="A403">
        <v>733939</v>
      </c>
      <c r="B403" t="s">
        <v>522</v>
      </c>
      <c r="C403" t="s">
        <v>219</v>
      </c>
      <c r="D403" t="s">
        <v>676</v>
      </c>
      <c r="E403" t="s">
        <v>15</v>
      </c>
      <c r="F403" t="s">
        <v>63</v>
      </c>
      <c r="G403">
        <v>24</v>
      </c>
      <c r="H403" t="s">
        <v>43</v>
      </c>
      <c r="I403">
        <v>733939</v>
      </c>
      <c r="J403" t="s">
        <v>1133</v>
      </c>
      <c r="K403" t="s">
        <v>45</v>
      </c>
      <c r="L403" t="s">
        <v>59</v>
      </c>
    </row>
    <row r="404" spans="1:12" x14ac:dyDescent="0.25">
      <c r="A404">
        <v>736517</v>
      </c>
      <c r="B404" t="s">
        <v>570</v>
      </c>
      <c r="C404" t="s">
        <v>682</v>
      </c>
      <c r="D404" t="s">
        <v>1134</v>
      </c>
      <c r="E404" t="s">
        <v>15</v>
      </c>
      <c r="F404" t="s">
        <v>24</v>
      </c>
      <c r="G404">
        <v>39</v>
      </c>
      <c r="H404" t="s">
        <v>43</v>
      </c>
      <c r="I404">
        <v>736517</v>
      </c>
      <c r="J404" t="s">
        <v>1135</v>
      </c>
      <c r="K404" t="s">
        <v>113</v>
      </c>
      <c r="L404" t="s">
        <v>1136</v>
      </c>
    </row>
    <row r="405" spans="1:12" x14ac:dyDescent="0.25">
      <c r="A405">
        <v>737176</v>
      </c>
      <c r="B405" t="s">
        <v>500</v>
      </c>
      <c r="C405" t="s">
        <v>61</v>
      </c>
      <c r="D405" t="s">
        <v>757</v>
      </c>
      <c r="E405" t="s">
        <v>15</v>
      </c>
      <c r="F405" t="s">
        <v>24</v>
      </c>
      <c r="G405">
        <v>25</v>
      </c>
      <c r="H405" t="s">
        <v>121</v>
      </c>
      <c r="I405">
        <v>737176</v>
      </c>
      <c r="J405" t="s">
        <v>1137</v>
      </c>
      <c r="K405" t="s">
        <v>45</v>
      </c>
      <c r="L405" t="s">
        <v>295</v>
      </c>
    </row>
    <row r="406" spans="1:12" x14ac:dyDescent="0.25">
      <c r="A406">
        <v>737179</v>
      </c>
      <c r="B406" t="s">
        <v>272</v>
      </c>
      <c r="C406" t="s">
        <v>556</v>
      </c>
      <c r="D406" t="s">
        <v>1029</v>
      </c>
      <c r="E406" t="s">
        <v>15</v>
      </c>
      <c r="F406" t="s">
        <v>73</v>
      </c>
      <c r="G406">
        <v>25</v>
      </c>
      <c r="H406" t="s">
        <v>25</v>
      </c>
      <c r="I406">
        <v>737179</v>
      </c>
      <c r="J406" t="s">
        <v>1138</v>
      </c>
      <c r="K406" t="s">
        <v>147</v>
      </c>
      <c r="L406" t="s">
        <v>412</v>
      </c>
    </row>
    <row r="407" spans="1:12" x14ac:dyDescent="0.25">
      <c r="A407">
        <v>738944</v>
      </c>
      <c r="B407" t="s">
        <v>1139</v>
      </c>
      <c r="C407" t="s">
        <v>209</v>
      </c>
      <c r="D407" t="s">
        <v>1140</v>
      </c>
      <c r="E407" t="s">
        <v>15</v>
      </c>
      <c r="F407" t="s">
        <v>63</v>
      </c>
      <c r="G407">
        <v>54</v>
      </c>
      <c r="H407" t="s">
        <v>25</v>
      </c>
      <c r="I407">
        <v>738944</v>
      </c>
      <c r="J407" t="s">
        <v>1141</v>
      </c>
      <c r="K407" t="s">
        <v>38</v>
      </c>
      <c r="L407" t="s">
        <v>1142</v>
      </c>
    </row>
    <row r="408" spans="1:12" x14ac:dyDescent="0.25">
      <c r="A408">
        <v>738991</v>
      </c>
      <c r="B408" t="s">
        <v>264</v>
      </c>
      <c r="C408" t="s">
        <v>133</v>
      </c>
      <c r="D408" t="s">
        <v>1143</v>
      </c>
      <c r="E408" t="s">
        <v>15</v>
      </c>
      <c r="F408" t="s">
        <v>24</v>
      </c>
      <c r="G408">
        <v>50</v>
      </c>
      <c r="H408" t="s">
        <v>43</v>
      </c>
      <c r="I408">
        <v>738991</v>
      </c>
      <c r="J408" t="s">
        <v>1144</v>
      </c>
      <c r="K408" t="s">
        <v>113</v>
      </c>
      <c r="L408" t="s">
        <v>1145</v>
      </c>
    </row>
    <row r="409" spans="1:12" x14ac:dyDescent="0.25">
      <c r="A409">
        <v>739194</v>
      </c>
      <c r="B409" t="s">
        <v>77</v>
      </c>
      <c r="C409" t="s">
        <v>791</v>
      </c>
      <c r="D409" t="s">
        <v>78</v>
      </c>
      <c r="E409" t="s">
        <v>15</v>
      </c>
      <c r="F409" t="s">
        <v>63</v>
      </c>
      <c r="G409">
        <v>41</v>
      </c>
      <c r="H409" t="s">
        <v>25</v>
      </c>
      <c r="I409">
        <v>739194</v>
      </c>
      <c r="J409" t="s">
        <v>1146</v>
      </c>
      <c r="K409" t="s">
        <v>27</v>
      </c>
      <c r="L409" t="s">
        <v>1147</v>
      </c>
    </row>
    <row r="410" spans="1:12" x14ac:dyDescent="0.25">
      <c r="A410">
        <v>739396</v>
      </c>
      <c r="B410" t="s">
        <v>272</v>
      </c>
      <c r="C410" t="s">
        <v>635</v>
      </c>
      <c r="D410" t="s">
        <v>314</v>
      </c>
      <c r="E410" t="s">
        <v>15</v>
      </c>
      <c r="F410" t="s">
        <v>16</v>
      </c>
      <c r="G410">
        <v>36</v>
      </c>
      <c r="H410" t="s">
        <v>50</v>
      </c>
      <c r="I410">
        <v>739396</v>
      </c>
      <c r="J410" t="s">
        <v>1148</v>
      </c>
      <c r="K410" t="s">
        <v>490</v>
      </c>
      <c r="L410" t="s">
        <v>1076</v>
      </c>
    </row>
    <row r="411" spans="1:12" x14ac:dyDescent="0.25">
      <c r="A411">
        <v>739893</v>
      </c>
      <c r="B411" t="s">
        <v>203</v>
      </c>
      <c r="C411" t="s">
        <v>653</v>
      </c>
      <c r="D411" t="s">
        <v>297</v>
      </c>
      <c r="E411" t="s">
        <v>15</v>
      </c>
      <c r="F411" t="s">
        <v>24</v>
      </c>
      <c r="G411">
        <v>26</v>
      </c>
      <c r="H411" t="s">
        <v>121</v>
      </c>
      <c r="I411">
        <v>739893</v>
      </c>
      <c r="J411" t="s">
        <v>1149</v>
      </c>
      <c r="K411" t="s">
        <v>113</v>
      </c>
      <c r="L411" t="s">
        <v>1150</v>
      </c>
    </row>
    <row r="412" spans="1:12" x14ac:dyDescent="0.25">
      <c r="A412">
        <v>741931</v>
      </c>
      <c r="B412" t="s">
        <v>208</v>
      </c>
      <c r="C412" t="s">
        <v>104</v>
      </c>
      <c r="D412" t="s">
        <v>1151</v>
      </c>
      <c r="E412" t="s">
        <v>15</v>
      </c>
      <c r="F412" t="s">
        <v>73</v>
      </c>
      <c r="G412">
        <v>45</v>
      </c>
      <c r="H412" t="s">
        <v>25</v>
      </c>
      <c r="I412">
        <v>741931</v>
      </c>
      <c r="J412" t="s">
        <v>1152</v>
      </c>
      <c r="K412" t="s">
        <v>27</v>
      </c>
      <c r="L412" t="s">
        <v>611</v>
      </c>
    </row>
    <row r="413" spans="1:12" x14ac:dyDescent="0.25">
      <c r="A413">
        <v>742848</v>
      </c>
      <c r="B413" t="s">
        <v>67</v>
      </c>
      <c r="C413" t="s">
        <v>556</v>
      </c>
      <c r="D413" t="s">
        <v>767</v>
      </c>
      <c r="E413" t="s">
        <v>15</v>
      </c>
      <c r="F413" t="s">
        <v>24</v>
      </c>
      <c r="G413">
        <v>25</v>
      </c>
      <c r="H413" t="s">
        <v>111</v>
      </c>
      <c r="I413">
        <v>742848</v>
      </c>
      <c r="J413" t="s">
        <v>1153</v>
      </c>
      <c r="K413" t="s">
        <v>19</v>
      </c>
      <c r="L413" t="s">
        <v>434</v>
      </c>
    </row>
    <row r="414" spans="1:12" x14ac:dyDescent="0.25">
      <c r="A414">
        <v>745315</v>
      </c>
      <c r="B414" t="s">
        <v>563</v>
      </c>
      <c r="C414" t="s">
        <v>158</v>
      </c>
      <c r="D414" t="s">
        <v>654</v>
      </c>
      <c r="E414" t="s">
        <v>15</v>
      </c>
      <c r="F414" t="s">
        <v>63</v>
      </c>
      <c r="G414">
        <v>31</v>
      </c>
      <c r="H414" t="s">
        <v>121</v>
      </c>
      <c r="I414">
        <v>745315</v>
      </c>
      <c r="J414" t="s">
        <v>1154</v>
      </c>
      <c r="K414" t="s">
        <v>19</v>
      </c>
      <c r="L414" t="s">
        <v>1155</v>
      </c>
    </row>
    <row r="415" spans="1:12" x14ac:dyDescent="0.25">
      <c r="A415">
        <v>745547</v>
      </c>
      <c r="B415" t="s">
        <v>91</v>
      </c>
      <c r="C415" t="s">
        <v>41</v>
      </c>
      <c r="D415" t="s">
        <v>736</v>
      </c>
      <c r="E415" t="s">
        <v>15</v>
      </c>
      <c r="F415" t="s">
        <v>63</v>
      </c>
      <c r="G415">
        <v>26</v>
      </c>
      <c r="H415" t="s">
        <v>420</v>
      </c>
      <c r="I415">
        <v>745547</v>
      </c>
      <c r="J415" t="s">
        <v>1156</v>
      </c>
      <c r="K415" t="s">
        <v>33</v>
      </c>
      <c r="L415" t="s">
        <v>750</v>
      </c>
    </row>
    <row r="416" spans="1:12" x14ac:dyDescent="0.25">
      <c r="A416">
        <v>747185</v>
      </c>
      <c r="B416" t="s">
        <v>124</v>
      </c>
      <c r="C416" t="s">
        <v>97</v>
      </c>
      <c r="D416" t="s">
        <v>862</v>
      </c>
      <c r="E416" t="s">
        <v>15</v>
      </c>
      <c r="F416" t="s">
        <v>63</v>
      </c>
      <c r="G416">
        <v>40</v>
      </c>
      <c r="H416" t="s">
        <v>25</v>
      </c>
      <c r="I416">
        <v>747185</v>
      </c>
      <c r="J416" t="s">
        <v>1157</v>
      </c>
      <c r="K416" t="s">
        <v>325</v>
      </c>
      <c r="L416" t="s">
        <v>59</v>
      </c>
    </row>
    <row r="417" spans="1:12" x14ac:dyDescent="0.25">
      <c r="A417">
        <v>747259</v>
      </c>
      <c r="B417" t="s">
        <v>77</v>
      </c>
      <c r="C417" t="s">
        <v>791</v>
      </c>
      <c r="D417" t="s">
        <v>587</v>
      </c>
      <c r="E417" t="s">
        <v>15</v>
      </c>
      <c r="F417" t="s">
        <v>63</v>
      </c>
      <c r="G417">
        <v>38</v>
      </c>
      <c r="H417" t="s">
        <v>25</v>
      </c>
      <c r="I417">
        <v>747259</v>
      </c>
      <c r="J417" t="s">
        <v>1158</v>
      </c>
      <c r="K417" t="s">
        <v>45</v>
      </c>
      <c r="L417" t="s">
        <v>1159</v>
      </c>
    </row>
    <row r="418" spans="1:12" x14ac:dyDescent="0.25">
      <c r="A418">
        <v>747690</v>
      </c>
      <c r="B418" t="s">
        <v>157</v>
      </c>
      <c r="C418" t="s">
        <v>158</v>
      </c>
      <c r="D418" t="s">
        <v>1160</v>
      </c>
      <c r="E418" t="s">
        <v>88</v>
      </c>
      <c r="F418" t="s">
        <v>24</v>
      </c>
      <c r="G418">
        <v>29</v>
      </c>
      <c r="H418" t="s">
        <v>25</v>
      </c>
      <c r="I418">
        <v>747690</v>
      </c>
      <c r="J418" t="s">
        <v>1161</v>
      </c>
      <c r="K418" t="s">
        <v>147</v>
      </c>
      <c r="L418" t="s">
        <v>528</v>
      </c>
    </row>
    <row r="419" spans="1:12" x14ac:dyDescent="0.25">
      <c r="A419">
        <v>749945</v>
      </c>
      <c r="B419" t="s">
        <v>198</v>
      </c>
      <c r="C419" t="s">
        <v>204</v>
      </c>
      <c r="D419" t="s">
        <v>1162</v>
      </c>
      <c r="E419" t="s">
        <v>15</v>
      </c>
      <c r="F419" t="s">
        <v>16</v>
      </c>
      <c r="G419">
        <v>55</v>
      </c>
      <c r="H419" t="s">
        <v>50</v>
      </c>
      <c r="I419">
        <v>749945</v>
      </c>
      <c r="J419" t="s">
        <v>1163</v>
      </c>
      <c r="K419" t="s">
        <v>147</v>
      </c>
      <c r="L419" t="s">
        <v>295</v>
      </c>
    </row>
    <row r="420" spans="1:12" x14ac:dyDescent="0.25">
      <c r="A420">
        <v>750489</v>
      </c>
      <c r="B420" t="s">
        <v>570</v>
      </c>
      <c r="C420" t="s">
        <v>586</v>
      </c>
      <c r="D420" t="s">
        <v>1164</v>
      </c>
      <c r="E420" t="s">
        <v>15</v>
      </c>
      <c r="F420" t="s">
        <v>24</v>
      </c>
      <c r="G420">
        <v>36</v>
      </c>
      <c r="H420" t="s">
        <v>43</v>
      </c>
      <c r="I420">
        <v>750489</v>
      </c>
      <c r="J420" t="s">
        <v>1165</v>
      </c>
      <c r="K420" t="s">
        <v>131</v>
      </c>
      <c r="L420" t="s">
        <v>247</v>
      </c>
    </row>
    <row r="421" spans="1:12" x14ac:dyDescent="0.25">
      <c r="A421">
        <v>750715</v>
      </c>
      <c r="B421" t="s">
        <v>218</v>
      </c>
      <c r="C421" t="s">
        <v>225</v>
      </c>
      <c r="D421" t="s">
        <v>642</v>
      </c>
      <c r="E421" t="s">
        <v>15</v>
      </c>
      <c r="F421" t="s">
        <v>16</v>
      </c>
      <c r="G421">
        <v>32</v>
      </c>
      <c r="H421" t="s">
        <v>50</v>
      </c>
      <c r="I421">
        <v>750715</v>
      </c>
      <c r="J421" t="s">
        <v>1166</v>
      </c>
      <c r="K421" t="s">
        <v>113</v>
      </c>
      <c r="L421" t="s">
        <v>880</v>
      </c>
    </row>
    <row r="422" spans="1:12" x14ac:dyDescent="0.25">
      <c r="A422">
        <v>751018</v>
      </c>
      <c r="B422" t="s">
        <v>522</v>
      </c>
      <c r="C422" t="s">
        <v>253</v>
      </c>
      <c r="D422" t="s">
        <v>1167</v>
      </c>
      <c r="E422" t="s">
        <v>15</v>
      </c>
      <c r="F422" t="s">
        <v>63</v>
      </c>
      <c r="G422">
        <v>27</v>
      </c>
      <c r="H422" t="s">
        <v>420</v>
      </c>
      <c r="I422">
        <v>751018</v>
      </c>
      <c r="J422" t="s">
        <v>1168</v>
      </c>
      <c r="K422" t="s">
        <v>52</v>
      </c>
      <c r="L422" t="s">
        <v>117</v>
      </c>
    </row>
    <row r="423" spans="1:12" x14ac:dyDescent="0.25">
      <c r="A423">
        <v>751072</v>
      </c>
      <c r="B423" t="s">
        <v>570</v>
      </c>
      <c r="C423" t="s">
        <v>791</v>
      </c>
      <c r="D423" t="s">
        <v>1164</v>
      </c>
      <c r="E423" t="s">
        <v>15</v>
      </c>
      <c r="F423" t="s">
        <v>211</v>
      </c>
      <c r="G423">
        <v>26</v>
      </c>
      <c r="H423" t="s">
        <v>17</v>
      </c>
      <c r="I423">
        <v>751072</v>
      </c>
      <c r="J423" t="s">
        <v>1169</v>
      </c>
      <c r="K423" t="s">
        <v>19</v>
      </c>
      <c r="L423" t="s">
        <v>747</v>
      </c>
    </row>
    <row r="424" spans="1:12" x14ac:dyDescent="0.25">
      <c r="A424">
        <v>754765</v>
      </c>
      <c r="B424" t="s">
        <v>214</v>
      </c>
      <c r="C424" t="s">
        <v>104</v>
      </c>
      <c r="D424" t="s">
        <v>825</v>
      </c>
      <c r="E424" t="s">
        <v>15</v>
      </c>
      <c r="F424" t="s">
        <v>24</v>
      </c>
      <c r="G424">
        <v>51</v>
      </c>
      <c r="H424" t="s">
        <v>111</v>
      </c>
      <c r="I424">
        <v>754765</v>
      </c>
      <c r="J424" t="s">
        <v>1170</v>
      </c>
      <c r="K424" t="s">
        <v>27</v>
      </c>
      <c r="L424" t="s">
        <v>319</v>
      </c>
    </row>
    <row r="425" spans="1:12" x14ac:dyDescent="0.25">
      <c r="A425">
        <v>755058</v>
      </c>
      <c r="B425" t="s">
        <v>599</v>
      </c>
      <c r="C425" t="s">
        <v>141</v>
      </c>
      <c r="D425" t="s">
        <v>600</v>
      </c>
      <c r="E425" t="s">
        <v>15</v>
      </c>
      <c r="F425" t="s">
        <v>63</v>
      </c>
      <c r="G425">
        <v>40</v>
      </c>
      <c r="H425" t="s">
        <v>111</v>
      </c>
      <c r="I425">
        <v>755058</v>
      </c>
      <c r="J425" t="s">
        <v>1171</v>
      </c>
      <c r="K425" t="s">
        <v>58</v>
      </c>
      <c r="L425" t="s">
        <v>481</v>
      </c>
    </row>
    <row r="426" spans="1:12" x14ac:dyDescent="0.25">
      <c r="A426">
        <v>755814</v>
      </c>
      <c r="B426" t="s">
        <v>279</v>
      </c>
      <c r="C426" t="s">
        <v>574</v>
      </c>
      <c r="D426" t="s">
        <v>1172</v>
      </c>
      <c r="E426" t="s">
        <v>15</v>
      </c>
      <c r="F426" t="s">
        <v>24</v>
      </c>
      <c r="G426">
        <v>25</v>
      </c>
      <c r="H426" t="s">
        <v>25</v>
      </c>
      <c r="I426">
        <v>755814</v>
      </c>
      <c r="J426" t="s">
        <v>1173</v>
      </c>
      <c r="K426" t="s">
        <v>147</v>
      </c>
      <c r="L426" t="s">
        <v>223</v>
      </c>
    </row>
    <row r="427" spans="1:12" x14ac:dyDescent="0.25">
      <c r="A427">
        <v>758214</v>
      </c>
      <c r="B427" t="s">
        <v>67</v>
      </c>
      <c r="C427" t="s">
        <v>682</v>
      </c>
      <c r="D427" t="s">
        <v>134</v>
      </c>
      <c r="E427" t="s">
        <v>15</v>
      </c>
      <c r="F427" t="s">
        <v>24</v>
      </c>
      <c r="G427">
        <v>113</v>
      </c>
      <c r="H427" t="s">
        <v>64</v>
      </c>
      <c r="I427">
        <v>758214</v>
      </c>
      <c r="J427" t="s">
        <v>1174</v>
      </c>
      <c r="K427" t="s">
        <v>58</v>
      </c>
      <c r="L427" t="s">
        <v>1175</v>
      </c>
    </row>
    <row r="428" spans="1:12" x14ac:dyDescent="0.25">
      <c r="A428">
        <v>758272</v>
      </c>
      <c r="B428" t="s">
        <v>124</v>
      </c>
      <c r="C428" t="s">
        <v>133</v>
      </c>
      <c r="D428" t="s">
        <v>126</v>
      </c>
      <c r="E428" t="s">
        <v>15</v>
      </c>
      <c r="F428" t="s">
        <v>24</v>
      </c>
      <c r="G428">
        <v>53</v>
      </c>
      <c r="H428" t="s">
        <v>43</v>
      </c>
      <c r="I428">
        <v>758272</v>
      </c>
      <c r="J428" t="s">
        <v>1176</v>
      </c>
      <c r="K428" t="s">
        <v>131</v>
      </c>
      <c r="L428" t="s">
        <v>192</v>
      </c>
    </row>
    <row r="429" spans="1:12" x14ac:dyDescent="0.25">
      <c r="A429">
        <v>758306</v>
      </c>
      <c r="B429" t="s">
        <v>331</v>
      </c>
      <c r="C429" t="s">
        <v>268</v>
      </c>
      <c r="D429" t="s">
        <v>1177</v>
      </c>
      <c r="E429" t="s">
        <v>15</v>
      </c>
      <c r="F429" t="s">
        <v>63</v>
      </c>
      <c r="G429">
        <v>50</v>
      </c>
      <c r="H429" t="s">
        <v>17</v>
      </c>
      <c r="I429">
        <v>758306</v>
      </c>
      <c r="J429" t="s">
        <v>1178</v>
      </c>
      <c r="K429" t="s">
        <v>242</v>
      </c>
      <c r="L429" t="s">
        <v>1179</v>
      </c>
    </row>
    <row r="430" spans="1:12" x14ac:dyDescent="0.25">
      <c r="A430">
        <v>758931</v>
      </c>
      <c r="B430" t="s">
        <v>173</v>
      </c>
      <c r="C430" t="s">
        <v>603</v>
      </c>
      <c r="D430" t="s">
        <v>1180</v>
      </c>
      <c r="E430" t="s">
        <v>15</v>
      </c>
      <c r="F430" t="s">
        <v>24</v>
      </c>
      <c r="G430">
        <v>30</v>
      </c>
      <c r="H430" t="s">
        <v>25</v>
      </c>
      <c r="I430">
        <v>758931</v>
      </c>
      <c r="J430" t="s">
        <v>1181</v>
      </c>
      <c r="K430" t="s">
        <v>80</v>
      </c>
      <c r="L430" t="s">
        <v>1182</v>
      </c>
    </row>
    <row r="431" spans="1:12" x14ac:dyDescent="0.25">
      <c r="A431">
        <v>760529</v>
      </c>
      <c r="B431" t="s">
        <v>992</v>
      </c>
      <c r="C431" t="s">
        <v>586</v>
      </c>
      <c r="D431" t="s">
        <v>1183</v>
      </c>
      <c r="E431" t="s">
        <v>88</v>
      </c>
      <c r="F431" t="s">
        <v>211</v>
      </c>
      <c r="G431">
        <v>48</v>
      </c>
      <c r="H431" t="s">
        <v>43</v>
      </c>
      <c r="I431">
        <v>760529</v>
      </c>
      <c r="J431" t="s">
        <v>1184</v>
      </c>
      <c r="K431" t="s">
        <v>147</v>
      </c>
      <c r="L431" t="s">
        <v>1185</v>
      </c>
    </row>
    <row r="432" spans="1:12" x14ac:dyDescent="0.25">
      <c r="A432">
        <v>760937</v>
      </c>
      <c r="B432" t="s">
        <v>375</v>
      </c>
      <c r="C432" t="s">
        <v>468</v>
      </c>
      <c r="D432" t="s">
        <v>376</v>
      </c>
      <c r="E432" t="s">
        <v>15</v>
      </c>
      <c r="F432" t="s">
        <v>24</v>
      </c>
      <c r="G432">
        <v>36</v>
      </c>
      <c r="H432" t="s">
        <v>25</v>
      </c>
      <c r="I432">
        <v>760937</v>
      </c>
      <c r="J432" t="s">
        <v>1186</v>
      </c>
      <c r="K432" t="s">
        <v>45</v>
      </c>
      <c r="L432" t="s">
        <v>1187</v>
      </c>
    </row>
    <row r="433" spans="1:12" x14ac:dyDescent="0.25">
      <c r="A433">
        <v>761775</v>
      </c>
      <c r="B433" t="s">
        <v>198</v>
      </c>
      <c r="C433" t="s">
        <v>635</v>
      </c>
      <c r="D433" t="s">
        <v>1162</v>
      </c>
      <c r="E433" t="s">
        <v>15</v>
      </c>
      <c r="F433" t="s">
        <v>73</v>
      </c>
      <c r="G433">
        <v>24</v>
      </c>
      <c r="H433" t="s">
        <v>25</v>
      </c>
      <c r="I433">
        <v>761775</v>
      </c>
      <c r="J433" t="s">
        <v>1188</v>
      </c>
      <c r="K433" t="s">
        <v>19</v>
      </c>
      <c r="L433" t="s">
        <v>512</v>
      </c>
    </row>
    <row r="434" spans="1:12" x14ac:dyDescent="0.25">
      <c r="A434">
        <v>763446</v>
      </c>
      <c r="B434" t="s">
        <v>47</v>
      </c>
      <c r="C434" t="s">
        <v>104</v>
      </c>
      <c r="D434" t="s">
        <v>1189</v>
      </c>
      <c r="E434" t="s">
        <v>15</v>
      </c>
      <c r="F434" t="s">
        <v>24</v>
      </c>
      <c r="G434">
        <v>49</v>
      </c>
      <c r="H434" t="s">
        <v>17</v>
      </c>
      <c r="I434">
        <v>763446</v>
      </c>
      <c r="J434" t="s">
        <v>1190</v>
      </c>
      <c r="K434" t="s">
        <v>131</v>
      </c>
      <c r="L434" t="s">
        <v>434</v>
      </c>
    </row>
    <row r="435" spans="1:12" x14ac:dyDescent="0.25">
      <c r="A435">
        <v>763525</v>
      </c>
      <c r="B435" t="s">
        <v>599</v>
      </c>
      <c r="C435" t="s">
        <v>742</v>
      </c>
      <c r="D435" t="s">
        <v>1191</v>
      </c>
      <c r="E435" t="s">
        <v>15</v>
      </c>
      <c r="F435" t="s">
        <v>24</v>
      </c>
      <c r="G435">
        <v>37</v>
      </c>
      <c r="H435" t="s">
        <v>25</v>
      </c>
      <c r="I435">
        <v>763525</v>
      </c>
      <c r="J435" t="s">
        <v>1192</v>
      </c>
      <c r="K435" t="s">
        <v>19</v>
      </c>
      <c r="L435" t="s">
        <v>1193</v>
      </c>
    </row>
    <row r="436" spans="1:12" x14ac:dyDescent="0.25">
      <c r="A436">
        <v>763881</v>
      </c>
      <c r="B436" t="s">
        <v>812</v>
      </c>
      <c r="C436" t="s">
        <v>55</v>
      </c>
      <c r="D436" t="s">
        <v>1194</v>
      </c>
      <c r="E436" t="s">
        <v>15</v>
      </c>
      <c r="F436" t="s">
        <v>63</v>
      </c>
      <c r="G436">
        <v>24</v>
      </c>
      <c r="H436" t="s">
        <v>64</v>
      </c>
      <c r="I436">
        <v>763881</v>
      </c>
      <c r="J436" t="s">
        <v>1195</v>
      </c>
      <c r="K436" t="s">
        <v>52</v>
      </c>
      <c r="L436" t="s">
        <v>95</v>
      </c>
    </row>
    <row r="437" spans="1:12" x14ac:dyDescent="0.25">
      <c r="A437">
        <v>764296</v>
      </c>
      <c r="B437" t="s">
        <v>257</v>
      </c>
      <c r="C437" t="s">
        <v>209</v>
      </c>
      <c r="D437" t="s">
        <v>851</v>
      </c>
      <c r="E437" t="s">
        <v>15</v>
      </c>
      <c r="F437" t="s">
        <v>16</v>
      </c>
      <c r="G437">
        <v>23</v>
      </c>
      <c r="H437" t="s">
        <v>50</v>
      </c>
      <c r="I437">
        <v>764296</v>
      </c>
      <c r="J437" t="s">
        <v>1196</v>
      </c>
      <c r="K437" t="s">
        <v>147</v>
      </c>
      <c r="L437" t="s">
        <v>66</v>
      </c>
    </row>
    <row r="438" spans="1:12" x14ac:dyDescent="0.25">
      <c r="A438">
        <v>764342</v>
      </c>
      <c r="B438" t="s">
        <v>500</v>
      </c>
      <c r="C438" t="s">
        <v>133</v>
      </c>
      <c r="D438" t="s">
        <v>501</v>
      </c>
      <c r="E438" t="s">
        <v>15</v>
      </c>
      <c r="F438" t="s">
        <v>63</v>
      </c>
      <c r="G438">
        <v>38</v>
      </c>
      <c r="H438" t="s">
        <v>111</v>
      </c>
      <c r="I438">
        <v>764342</v>
      </c>
      <c r="J438" t="s">
        <v>1197</v>
      </c>
      <c r="K438" t="s">
        <v>19</v>
      </c>
      <c r="L438" t="s">
        <v>1193</v>
      </c>
    </row>
    <row r="439" spans="1:12" x14ac:dyDescent="0.25">
      <c r="A439">
        <v>764355</v>
      </c>
      <c r="B439" t="s">
        <v>563</v>
      </c>
      <c r="C439" t="s">
        <v>344</v>
      </c>
      <c r="D439" t="s">
        <v>654</v>
      </c>
      <c r="E439" t="s">
        <v>15</v>
      </c>
      <c r="F439" t="s">
        <v>63</v>
      </c>
      <c r="G439">
        <v>24</v>
      </c>
      <c r="H439" t="s">
        <v>25</v>
      </c>
      <c r="I439">
        <v>764355</v>
      </c>
      <c r="J439" t="s">
        <v>1198</v>
      </c>
      <c r="K439" t="s">
        <v>45</v>
      </c>
      <c r="L439" t="s">
        <v>59</v>
      </c>
    </row>
    <row r="440" spans="1:12" x14ac:dyDescent="0.25">
      <c r="A440">
        <v>764396</v>
      </c>
      <c r="B440" t="s">
        <v>331</v>
      </c>
      <c r="C440" t="s">
        <v>574</v>
      </c>
      <c r="D440" t="s">
        <v>1199</v>
      </c>
      <c r="E440" t="s">
        <v>15</v>
      </c>
      <c r="F440" t="s">
        <v>63</v>
      </c>
      <c r="G440">
        <v>52</v>
      </c>
      <c r="H440" t="s">
        <v>111</v>
      </c>
      <c r="I440">
        <v>764396</v>
      </c>
      <c r="J440" t="s">
        <v>1200</v>
      </c>
      <c r="K440" t="s">
        <v>58</v>
      </c>
      <c r="L440" t="s">
        <v>100</v>
      </c>
    </row>
    <row r="441" spans="1:12" x14ac:dyDescent="0.25">
      <c r="A441">
        <v>764429</v>
      </c>
      <c r="B441" t="s">
        <v>12</v>
      </c>
      <c r="C441" t="s">
        <v>209</v>
      </c>
      <c r="D441" t="s">
        <v>1058</v>
      </c>
      <c r="E441" t="s">
        <v>15</v>
      </c>
      <c r="F441" t="s">
        <v>63</v>
      </c>
      <c r="G441">
        <v>22</v>
      </c>
      <c r="H441" t="s">
        <v>50</v>
      </c>
      <c r="I441">
        <v>764429</v>
      </c>
      <c r="J441" t="s">
        <v>1201</v>
      </c>
      <c r="K441" t="s">
        <v>291</v>
      </c>
      <c r="L441" t="s">
        <v>911</v>
      </c>
    </row>
    <row r="442" spans="1:12" x14ac:dyDescent="0.25">
      <c r="A442">
        <v>764451</v>
      </c>
      <c r="B442" t="s">
        <v>544</v>
      </c>
      <c r="C442" t="s">
        <v>48</v>
      </c>
      <c r="D442" t="s">
        <v>1202</v>
      </c>
      <c r="E442" t="s">
        <v>88</v>
      </c>
      <c r="F442" t="s">
        <v>211</v>
      </c>
      <c r="G442">
        <v>27</v>
      </c>
      <c r="H442" t="s">
        <v>25</v>
      </c>
      <c r="I442">
        <v>764451</v>
      </c>
      <c r="J442" t="s">
        <v>1203</v>
      </c>
      <c r="K442" t="s">
        <v>147</v>
      </c>
      <c r="L442" t="s">
        <v>1204</v>
      </c>
    </row>
    <row r="443" spans="1:12" x14ac:dyDescent="0.25">
      <c r="A443">
        <v>764468</v>
      </c>
      <c r="B443" t="s">
        <v>272</v>
      </c>
      <c r="C443" t="s">
        <v>104</v>
      </c>
      <c r="D443" t="s">
        <v>916</v>
      </c>
      <c r="E443" t="s">
        <v>15</v>
      </c>
      <c r="F443" t="s">
        <v>24</v>
      </c>
      <c r="G443">
        <v>34</v>
      </c>
      <c r="H443" t="s">
        <v>25</v>
      </c>
      <c r="I443">
        <v>764468</v>
      </c>
      <c r="J443" t="s">
        <v>1205</v>
      </c>
      <c r="K443" t="s">
        <v>45</v>
      </c>
      <c r="L443" t="s">
        <v>1206</v>
      </c>
    </row>
    <row r="444" spans="1:12" x14ac:dyDescent="0.25">
      <c r="A444">
        <v>764531</v>
      </c>
      <c r="B444" t="s">
        <v>248</v>
      </c>
      <c r="C444" t="s">
        <v>194</v>
      </c>
      <c r="D444" t="s">
        <v>1207</v>
      </c>
      <c r="E444" t="s">
        <v>15</v>
      </c>
      <c r="F444" t="s">
        <v>16</v>
      </c>
      <c r="G444">
        <v>46</v>
      </c>
      <c r="H444" t="s">
        <v>121</v>
      </c>
      <c r="I444">
        <v>764531</v>
      </c>
      <c r="J444" t="s">
        <v>1208</v>
      </c>
      <c r="K444" t="s">
        <v>52</v>
      </c>
      <c r="L444" t="s">
        <v>1209</v>
      </c>
    </row>
    <row r="445" spans="1:12" x14ac:dyDescent="0.25">
      <c r="A445">
        <v>764656</v>
      </c>
      <c r="B445" t="s">
        <v>797</v>
      </c>
      <c r="C445" t="s">
        <v>897</v>
      </c>
      <c r="D445" t="s">
        <v>798</v>
      </c>
      <c r="E445" t="s">
        <v>15</v>
      </c>
      <c r="F445" t="s">
        <v>211</v>
      </c>
      <c r="G445">
        <v>34</v>
      </c>
      <c r="H445" t="s">
        <v>50</v>
      </c>
      <c r="I445">
        <v>764656</v>
      </c>
      <c r="J445" t="s">
        <v>1210</v>
      </c>
      <c r="K445" t="s">
        <v>131</v>
      </c>
      <c r="L445" t="s">
        <v>1211</v>
      </c>
    </row>
    <row r="446" spans="1:12" x14ac:dyDescent="0.25">
      <c r="A446">
        <v>764773</v>
      </c>
      <c r="B446" t="s">
        <v>599</v>
      </c>
      <c r="C446" t="s">
        <v>68</v>
      </c>
      <c r="D446" t="s">
        <v>1191</v>
      </c>
      <c r="E446" t="s">
        <v>15</v>
      </c>
      <c r="F446" t="s">
        <v>16</v>
      </c>
      <c r="G446">
        <v>24</v>
      </c>
      <c r="H446" t="s">
        <v>25</v>
      </c>
      <c r="I446">
        <v>764773</v>
      </c>
      <c r="J446" t="s">
        <v>1212</v>
      </c>
      <c r="K446" t="s">
        <v>113</v>
      </c>
      <c r="L446" t="s">
        <v>889</v>
      </c>
    </row>
    <row r="447" spans="1:12" x14ac:dyDescent="0.25">
      <c r="A447">
        <v>764800</v>
      </c>
      <c r="B447" t="s">
        <v>208</v>
      </c>
      <c r="C447" t="s">
        <v>119</v>
      </c>
      <c r="D447" t="s">
        <v>662</v>
      </c>
      <c r="E447" t="s">
        <v>15</v>
      </c>
      <c r="F447" t="s">
        <v>24</v>
      </c>
      <c r="G447">
        <v>28</v>
      </c>
      <c r="H447" t="s">
        <v>25</v>
      </c>
      <c r="I447">
        <v>764800</v>
      </c>
      <c r="J447" t="s">
        <v>1213</v>
      </c>
      <c r="K447" t="s">
        <v>80</v>
      </c>
      <c r="L447" t="s">
        <v>1214</v>
      </c>
    </row>
    <row r="448" spans="1:12" x14ac:dyDescent="0.25">
      <c r="A448">
        <v>764853</v>
      </c>
      <c r="B448" t="s">
        <v>331</v>
      </c>
      <c r="C448" t="s">
        <v>574</v>
      </c>
      <c r="D448" t="s">
        <v>1199</v>
      </c>
      <c r="E448" t="s">
        <v>15</v>
      </c>
      <c r="F448" t="s">
        <v>63</v>
      </c>
      <c r="G448">
        <v>25</v>
      </c>
      <c r="H448" t="s">
        <v>25</v>
      </c>
      <c r="I448">
        <v>764853</v>
      </c>
      <c r="J448" t="s">
        <v>1215</v>
      </c>
      <c r="K448" t="s">
        <v>52</v>
      </c>
      <c r="L448" t="s">
        <v>223</v>
      </c>
    </row>
    <row r="449" spans="1:12" x14ac:dyDescent="0.25">
      <c r="A449">
        <v>764912</v>
      </c>
      <c r="B449" t="s">
        <v>375</v>
      </c>
      <c r="C449" t="s">
        <v>55</v>
      </c>
      <c r="D449" t="s">
        <v>872</v>
      </c>
      <c r="E449" t="s">
        <v>15</v>
      </c>
      <c r="F449" t="s">
        <v>73</v>
      </c>
      <c r="G449">
        <v>22</v>
      </c>
      <c r="H449" t="s">
        <v>64</v>
      </c>
      <c r="I449">
        <v>764912</v>
      </c>
      <c r="J449" t="s">
        <v>1216</v>
      </c>
      <c r="K449" t="s">
        <v>58</v>
      </c>
      <c r="L449" t="s">
        <v>1217</v>
      </c>
    </row>
    <row r="450" spans="1:12" x14ac:dyDescent="0.25">
      <c r="A450">
        <v>764929</v>
      </c>
      <c r="B450" t="s">
        <v>522</v>
      </c>
      <c r="C450" t="s">
        <v>158</v>
      </c>
      <c r="D450" t="s">
        <v>676</v>
      </c>
      <c r="E450" t="s">
        <v>15</v>
      </c>
      <c r="F450" t="s">
        <v>24</v>
      </c>
      <c r="G450">
        <v>34</v>
      </c>
      <c r="H450" t="s">
        <v>43</v>
      </c>
      <c r="I450">
        <v>764929</v>
      </c>
      <c r="J450" t="s">
        <v>1218</v>
      </c>
      <c r="K450" t="s">
        <v>45</v>
      </c>
      <c r="L450" t="s">
        <v>243</v>
      </c>
    </row>
    <row r="451" spans="1:12" x14ac:dyDescent="0.25">
      <c r="A451">
        <v>764961</v>
      </c>
      <c r="B451" t="s">
        <v>35</v>
      </c>
      <c r="C451" t="s">
        <v>219</v>
      </c>
      <c r="D451" t="s">
        <v>416</v>
      </c>
      <c r="E451" t="s">
        <v>15</v>
      </c>
      <c r="F451" t="s">
        <v>24</v>
      </c>
      <c r="G451">
        <v>25</v>
      </c>
      <c r="H451" t="s">
        <v>25</v>
      </c>
      <c r="I451">
        <v>764961</v>
      </c>
      <c r="J451" t="s">
        <v>1219</v>
      </c>
      <c r="K451" t="s">
        <v>131</v>
      </c>
      <c r="L451" t="s">
        <v>161</v>
      </c>
    </row>
    <row r="452" spans="1:12" x14ac:dyDescent="0.25">
      <c r="A452">
        <v>764989</v>
      </c>
      <c r="B452" t="s">
        <v>118</v>
      </c>
      <c r="C452" t="s">
        <v>55</v>
      </c>
      <c r="D452" t="s">
        <v>828</v>
      </c>
      <c r="E452" t="s">
        <v>15</v>
      </c>
      <c r="F452" t="s">
        <v>24</v>
      </c>
      <c r="G452">
        <v>31</v>
      </c>
      <c r="H452" t="s">
        <v>420</v>
      </c>
      <c r="I452">
        <v>764989</v>
      </c>
      <c r="J452" t="s">
        <v>1220</v>
      </c>
      <c r="K452" t="s">
        <v>45</v>
      </c>
      <c r="L452" t="s">
        <v>688</v>
      </c>
    </row>
    <row r="453" spans="1:12" x14ac:dyDescent="0.25">
      <c r="A453">
        <v>764993</v>
      </c>
      <c r="B453" t="s">
        <v>35</v>
      </c>
      <c r="C453" t="s">
        <v>574</v>
      </c>
      <c r="D453" t="s">
        <v>731</v>
      </c>
      <c r="E453" t="s">
        <v>15</v>
      </c>
      <c r="F453" t="s">
        <v>73</v>
      </c>
      <c r="G453">
        <v>43</v>
      </c>
      <c r="H453" t="s">
        <v>25</v>
      </c>
      <c r="I453">
        <v>764993</v>
      </c>
      <c r="J453" t="s">
        <v>1221</v>
      </c>
      <c r="K453" t="s">
        <v>33</v>
      </c>
      <c r="L453" t="s">
        <v>1222</v>
      </c>
    </row>
    <row r="454" spans="1:12" x14ac:dyDescent="0.25">
      <c r="A454">
        <v>764997</v>
      </c>
      <c r="B454" t="s">
        <v>193</v>
      </c>
      <c r="C454" t="s">
        <v>219</v>
      </c>
      <c r="D454" t="s">
        <v>195</v>
      </c>
      <c r="E454" t="s">
        <v>15</v>
      </c>
      <c r="F454" t="s">
        <v>24</v>
      </c>
      <c r="G454">
        <v>31</v>
      </c>
      <c r="H454" t="s">
        <v>43</v>
      </c>
      <c r="I454">
        <v>764997</v>
      </c>
      <c r="J454" t="s">
        <v>1223</v>
      </c>
      <c r="K454" t="s">
        <v>147</v>
      </c>
      <c r="L454" t="s">
        <v>1224</v>
      </c>
    </row>
    <row r="455" spans="1:12" x14ac:dyDescent="0.25">
      <c r="A455">
        <v>765012</v>
      </c>
      <c r="B455" t="s">
        <v>208</v>
      </c>
      <c r="C455" t="s">
        <v>742</v>
      </c>
      <c r="D455" t="s">
        <v>855</v>
      </c>
      <c r="E455" t="s">
        <v>15</v>
      </c>
      <c r="F455" t="s">
        <v>24</v>
      </c>
      <c r="G455">
        <v>33</v>
      </c>
      <c r="H455" t="s">
        <v>25</v>
      </c>
      <c r="I455">
        <v>765012</v>
      </c>
      <c r="J455" t="s">
        <v>1225</v>
      </c>
      <c r="K455" t="s">
        <v>38</v>
      </c>
      <c r="L455" t="s">
        <v>1226</v>
      </c>
    </row>
    <row r="456" spans="1:12" x14ac:dyDescent="0.25">
      <c r="A456">
        <v>765182</v>
      </c>
      <c r="B456" t="s">
        <v>634</v>
      </c>
      <c r="C456" t="s">
        <v>97</v>
      </c>
      <c r="D456" t="s">
        <v>636</v>
      </c>
      <c r="E456" t="s">
        <v>15</v>
      </c>
      <c r="F456" t="s">
        <v>24</v>
      </c>
      <c r="G456">
        <v>35</v>
      </c>
      <c r="H456" t="s">
        <v>50</v>
      </c>
      <c r="I456">
        <v>765182</v>
      </c>
      <c r="J456" t="s">
        <v>1227</v>
      </c>
      <c r="K456" t="s">
        <v>147</v>
      </c>
      <c r="L456" t="s">
        <v>1228</v>
      </c>
    </row>
    <row r="457" spans="1:12" x14ac:dyDescent="0.25">
      <c r="A457">
        <v>765264</v>
      </c>
      <c r="B457" t="s">
        <v>471</v>
      </c>
      <c r="C457" t="s">
        <v>461</v>
      </c>
      <c r="D457" t="s">
        <v>1229</v>
      </c>
      <c r="E457" t="s">
        <v>88</v>
      </c>
      <c r="F457" t="s">
        <v>24</v>
      </c>
      <c r="G457">
        <v>23</v>
      </c>
      <c r="H457" t="s">
        <v>43</v>
      </c>
      <c r="I457">
        <v>765264</v>
      </c>
      <c r="J457" t="s">
        <v>1230</v>
      </c>
      <c r="K457" t="s">
        <v>45</v>
      </c>
      <c r="L457" t="s">
        <v>1231</v>
      </c>
    </row>
    <row r="458" spans="1:12" x14ac:dyDescent="0.25">
      <c r="A458">
        <v>765340</v>
      </c>
      <c r="B458" t="s">
        <v>77</v>
      </c>
      <c r="C458" t="s">
        <v>253</v>
      </c>
      <c r="D458" t="s">
        <v>78</v>
      </c>
      <c r="E458" t="s">
        <v>15</v>
      </c>
      <c r="F458" t="s">
        <v>16</v>
      </c>
      <c r="G458">
        <v>14</v>
      </c>
      <c r="H458" t="s">
        <v>25</v>
      </c>
      <c r="I458">
        <v>765340</v>
      </c>
      <c r="J458" t="s">
        <v>1232</v>
      </c>
      <c r="K458" t="s">
        <v>58</v>
      </c>
      <c r="L458" t="s">
        <v>398</v>
      </c>
    </row>
    <row r="459" spans="1:12" x14ac:dyDescent="0.25">
      <c r="A459">
        <v>765409</v>
      </c>
      <c r="B459" t="s">
        <v>452</v>
      </c>
      <c r="C459" t="s">
        <v>225</v>
      </c>
      <c r="D459" t="s">
        <v>478</v>
      </c>
      <c r="E459" t="s">
        <v>15</v>
      </c>
      <c r="F459" t="s">
        <v>16</v>
      </c>
      <c r="G459">
        <v>33</v>
      </c>
      <c r="H459" t="s">
        <v>25</v>
      </c>
      <c r="I459">
        <v>765409</v>
      </c>
      <c r="J459" t="s">
        <v>1233</v>
      </c>
      <c r="K459" t="s">
        <v>80</v>
      </c>
      <c r="L459" t="s">
        <v>66</v>
      </c>
    </row>
    <row r="460" spans="1:12" x14ac:dyDescent="0.25">
      <c r="A460">
        <v>765556</v>
      </c>
      <c r="B460" t="s">
        <v>77</v>
      </c>
      <c r="C460" t="s">
        <v>440</v>
      </c>
      <c r="D460" t="s">
        <v>984</v>
      </c>
      <c r="E460" t="s">
        <v>15</v>
      </c>
      <c r="F460" t="s">
        <v>24</v>
      </c>
      <c r="G460">
        <v>34</v>
      </c>
      <c r="H460" t="s">
        <v>121</v>
      </c>
      <c r="I460">
        <v>765556</v>
      </c>
      <c r="J460" t="s">
        <v>1234</v>
      </c>
      <c r="K460" t="s">
        <v>45</v>
      </c>
      <c r="L460" t="s">
        <v>357</v>
      </c>
    </row>
    <row r="461" spans="1:12" x14ac:dyDescent="0.25">
      <c r="A461">
        <v>765581</v>
      </c>
      <c r="B461" t="s">
        <v>198</v>
      </c>
      <c r="C461" t="s">
        <v>61</v>
      </c>
      <c r="D461" t="s">
        <v>1039</v>
      </c>
      <c r="E461" t="s">
        <v>15</v>
      </c>
      <c r="F461" t="s">
        <v>73</v>
      </c>
      <c r="G461">
        <v>29</v>
      </c>
      <c r="H461" t="s">
        <v>43</v>
      </c>
      <c r="I461">
        <v>765581</v>
      </c>
      <c r="J461" t="s">
        <v>1235</v>
      </c>
      <c r="K461" t="s">
        <v>52</v>
      </c>
      <c r="L461" t="s">
        <v>338</v>
      </c>
    </row>
    <row r="462" spans="1:12" x14ac:dyDescent="0.25">
      <c r="A462">
        <v>765595</v>
      </c>
      <c r="B462" t="s">
        <v>634</v>
      </c>
      <c r="C462" t="s">
        <v>194</v>
      </c>
      <c r="D462" t="s">
        <v>636</v>
      </c>
      <c r="E462" t="s">
        <v>15</v>
      </c>
      <c r="F462" t="s">
        <v>24</v>
      </c>
      <c r="G462">
        <v>52</v>
      </c>
      <c r="H462" t="s">
        <v>43</v>
      </c>
      <c r="I462">
        <v>765595</v>
      </c>
      <c r="J462" t="s">
        <v>1236</v>
      </c>
      <c r="K462" t="s">
        <v>19</v>
      </c>
      <c r="L462" t="s">
        <v>809</v>
      </c>
    </row>
    <row r="463" spans="1:12" x14ac:dyDescent="0.25">
      <c r="A463">
        <v>765600</v>
      </c>
      <c r="B463" t="s">
        <v>812</v>
      </c>
      <c r="C463" t="s">
        <v>339</v>
      </c>
      <c r="D463" t="s">
        <v>1237</v>
      </c>
      <c r="E463" t="s">
        <v>15</v>
      </c>
      <c r="F463" t="s">
        <v>24</v>
      </c>
      <c r="G463">
        <v>22</v>
      </c>
      <c r="H463" t="s">
        <v>25</v>
      </c>
      <c r="I463">
        <v>765600</v>
      </c>
      <c r="J463" t="s">
        <v>1238</v>
      </c>
      <c r="K463" t="s">
        <v>58</v>
      </c>
      <c r="L463" t="s">
        <v>172</v>
      </c>
    </row>
    <row r="464" spans="1:12" x14ac:dyDescent="0.25">
      <c r="A464">
        <v>765622</v>
      </c>
      <c r="B464" t="s">
        <v>599</v>
      </c>
      <c r="C464" t="s">
        <v>307</v>
      </c>
      <c r="D464" t="s">
        <v>600</v>
      </c>
      <c r="E464" t="s">
        <v>15</v>
      </c>
      <c r="F464" t="s">
        <v>24</v>
      </c>
      <c r="G464">
        <v>32</v>
      </c>
      <c r="H464" t="s">
        <v>420</v>
      </c>
      <c r="I464">
        <v>765622</v>
      </c>
      <c r="J464" t="s">
        <v>1239</v>
      </c>
      <c r="K464" t="s">
        <v>490</v>
      </c>
      <c r="L464" t="s">
        <v>1240</v>
      </c>
    </row>
    <row r="465" spans="1:12" x14ac:dyDescent="0.25">
      <c r="A465">
        <v>765640</v>
      </c>
      <c r="B465" t="s">
        <v>60</v>
      </c>
      <c r="C465" t="s">
        <v>253</v>
      </c>
      <c r="D465" t="s">
        <v>1241</v>
      </c>
      <c r="E465" t="s">
        <v>15</v>
      </c>
      <c r="F465" t="s">
        <v>211</v>
      </c>
      <c r="G465">
        <v>36</v>
      </c>
      <c r="H465" t="s">
        <v>25</v>
      </c>
      <c r="I465">
        <v>765640</v>
      </c>
      <c r="J465" t="s">
        <v>1242</v>
      </c>
      <c r="K465" t="s">
        <v>19</v>
      </c>
      <c r="L465" t="s">
        <v>1243</v>
      </c>
    </row>
    <row r="466" spans="1:12" x14ac:dyDescent="0.25">
      <c r="A466">
        <v>765679</v>
      </c>
      <c r="B466" t="s">
        <v>257</v>
      </c>
      <c r="C466" t="s">
        <v>61</v>
      </c>
      <c r="D466" t="s">
        <v>851</v>
      </c>
      <c r="E466" t="s">
        <v>15</v>
      </c>
      <c r="F466" t="s">
        <v>24</v>
      </c>
      <c r="G466">
        <v>42</v>
      </c>
      <c r="H466" t="s">
        <v>420</v>
      </c>
      <c r="I466">
        <v>765679</v>
      </c>
      <c r="J466" t="s">
        <v>1244</v>
      </c>
      <c r="K466" t="s">
        <v>58</v>
      </c>
      <c r="L466" t="s">
        <v>1245</v>
      </c>
    </row>
    <row r="467" spans="1:12" x14ac:dyDescent="0.25">
      <c r="A467">
        <v>765684</v>
      </c>
      <c r="B467" t="s">
        <v>257</v>
      </c>
      <c r="C467" t="s">
        <v>92</v>
      </c>
      <c r="D467" t="s">
        <v>851</v>
      </c>
      <c r="E467" t="s">
        <v>15</v>
      </c>
      <c r="F467" t="s">
        <v>16</v>
      </c>
      <c r="G467">
        <v>25</v>
      </c>
      <c r="H467" t="s">
        <v>25</v>
      </c>
      <c r="I467">
        <v>765684</v>
      </c>
      <c r="J467" t="s">
        <v>1246</v>
      </c>
      <c r="K467" t="s">
        <v>19</v>
      </c>
      <c r="L467" t="s">
        <v>20</v>
      </c>
    </row>
    <row r="468" spans="1:12" x14ac:dyDescent="0.25">
      <c r="A468">
        <v>765696</v>
      </c>
      <c r="B468" t="s">
        <v>173</v>
      </c>
      <c r="C468" t="s">
        <v>344</v>
      </c>
      <c r="D468" t="s">
        <v>1180</v>
      </c>
      <c r="E468" t="s">
        <v>15</v>
      </c>
      <c r="F468" t="s">
        <v>16</v>
      </c>
      <c r="G468">
        <v>41</v>
      </c>
      <c r="H468" t="s">
        <v>50</v>
      </c>
      <c r="I468">
        <v>765696</v>
      </c>
      <c r="J468" t="s">
        <v>1247</v>
      </c>
      <c r="K468" t="s">
        <v>19</v>
      </c>
      <c r="L468" t="s">
        <v>1248</v>
      </c>
    </row>
    <row r="469" spans="1:12" x14ac:dyDescent="0.25">
      <c r="A469">
        <v>765734</v>
      </c>
      <c r="B469" t="s">
        <v>343</v>
      </c>
      <c r="C469" t="s">
        <v>344</v>
      </c>
      <c r="D469" t="s">
        <v>1249</v>
      </c>
      <c r="E469" t="s">
        <v>88</v>
      </c>
      <c r="F469" t="s">
        <v>24</v>
      </c>
      <c r="G469">
        <v>31</v>
      </c>
      <c r="H469" t="s">
        <v>121</v>
      </c>
      <c r="I469">
        <v>765734</v>
      </c>
      <c r="J469" t="s">
        <v>1250</v>
      </c>
      <c r="K469" t="s">
        <v>58</v>
      </c>
      <c r="L469" t="s">
        <v>1251</v>
      </c>
    </row>
    <row r="470" spans="1:12" x14ac:dyDescent="0.25">
      <c r="A470">
        <v>765767</v>
      </c>
      <c r="B470" t="s">
        <v>882</v>
      </c>
      <c r="C470" t="s">
        <v>209</v>
      </c>
      <c r="D470" t="s">
        <v>905</v>
      </c>
      <c r="E470" t="s">
        <v>15</v>
      </c>
      <c r="F470" t="s">
        <v>63</v>
      </c>
      <c r="G470">
        <v>23</v>
      </c>
      <c r="H470" t="s">
        <v>50</v>
      </c>
      <c r="I470">
        <v>765767</v>
      </c>
      <c r="J470" t="s">
        <v>1252</v>
      </c>
      <c r="K470" t="s">
        <v>113</v>
      </c>
      <c r="L470" t="s">
        <v>1150</v>
      </c>
    </row>
    <row r="471" spans="1:12" x14ac:dyDescent="0.25">
      <c r="A471">
        <v>765884</v>
      </c>
      <c r="B471" t="s">
        <v>634</v>
      </c>
      <c r="C471" t="s">
        <v>461</v>
      </c>
      <c r="D471" t="s">
        <v>1253</v>
      </c>
      <c r="E471" t="s">
        <v>15</v>
      </c>
      <c r="F471" t="s">
        <v>24</v>
      </c>
      <c r="G471">
        <v>27</v>
      </c>
      <c r="H471" t="s">
        <v>25</v>
      </c>
      <c r="I471">
        <v>765884</v>
      </c>
      <c r="J471" t="s">
        <v>1254</v>
      </c>
      <c r="K471" t="s">
        <v>27</v>
      </c>
      <c r="L471" t="s">
        <v>1088</v>
      </c>
    </row>
    <row r="472" spans="1:12" x14ac:dyDescent="0.25">
      <c r="A472">
        <v>765885</v>
      </c>
      <c r="B472" t="s">
        <v>1255</v>
      </c>
      <c r="C472" t="s">
        <v>440</v>
      </c>
      <c r="D472" t="s">
        <v>1256</v>
      </c>
      <c r="E472" t="s">
        <v>88</v>
      </c>
      <c r="F472" t="s">
        <v>16</v>
      </c>
      <c r="G472">
        <v>32</v>
      </c>
      <c r="H472" t="s">
        <v>111</v>
      </c>
      <c r="I472">
        <v>765885</v>
      </c>
      <c r="J472" t="s">
        <v>1257</v>
      </c>
      <c r="K472" t="s">
        <v>147</v>
      </c>
      <c r="L472" t="s">
        <v>275</v>
      </c>
    </row>
    <row r="473" spans="1:12" x14ac:dyDescent="0.25">
      <c r="A473">
        <v>765950</v>
      </c>
      <c r="B473" t="s">
        <v>725</v>
      </c>
      <c r="C473" t="s">
        <v>653</v>
      </c>
      <c r="D473" t="s">
        <v>1258</v>
      </c>
      <c r="E473" t="s">
        <v>88</v>
      </c>
      <c r="F473" t="s">
        <v>24</v>
      </c>
      <c r="G473">
        <v>40</v>
      </c>
      <c r="H473" t="s">
        <v>43</v>
      </c>
      <c r="I473">
        <v>765950</v>
      </c>
      <c r="J473" t="s">
        <v>1259</v>
      </c>
      <c r="K473" t="s">
        <v>27</v>
      </c>
      <c r="L473" t="s">
        <v>1260</v>
      </c>
    </row>
    <row r="474" spans="1:12" x14ac:dyDescent="0.25">
      <c r="A474">
        <v>766033</v>
      </c>
      <c r="B474" t="s">
        <v>797</v>
      </c>
      <c r="C474" t="s">
        <v>22</v>
      </c>
      <c r="D474" t="s">
        <v>959</v>
      </c>
      <c r="E474" t="s">
        <v>15</v>
      </c>
      <c r="F474" t="s">
        <v>211</v>
      </c>
      <c r="G474">
        <v>54</v>
      </c>
      <c r="H474" t="s">
        <v>50</v>
      </c>
      <c r="I474">
        <v>766033</v>
      </c>
      <c r="J474" t="s">
        <v>1261</v>
      </c>
      <c r="K474" t="s">
        <v>147</v>
      </c>
      <c r="L474" t="s">
        <v>1262</v>
      </c>
    </row>
    <row r="475" spans="1:12" x14ac:dyDescent="0.25">
      <c r="A475">
        <v>766115</v>
      </c>
      <c r="B475" t="s">
        <v>140</v>
      </c>
      <c r="C475" t="s">
        <v>209</v>
      </c>
      <c r="D475" t="s">
        <v>842</v>
      </c>
      <c r="E475" t="s">
        <v>15</v>
      </c>
      <c r="F475" t="s">
        <v>24</v>
      </c>
      <c r="G475">
        <v>34</v>
      </c>
      <c r="H475" t="s">
        <v>64</v>
      </c>
      <c r="I475">
        <v>766115</v>
      </c>
      <c r="J475" t="s">
        <v>1263</v>
      </c>
      <c r="K475" t="s">
        <v>113</v>
      </c>
      <c r="L475" t="s">
        <v>531</v>
      </c>
    </row>
    <row r="476" spans="1:12" x14ac:dyDescent="0.25">
      <c r="A476">
        <v>766143</v>
      </c>
      <c r="B476" t="s">
        <v>60</v>
      </c>
      <c r="C476" t="s">
        <v>194</v>
      </c>
      <c r="D476" t="s">
        <v>1241</v>
      </c>
      <c r="E476" t="s">
        <v>15</v>
      </c>
      <c r="F476" t="s">
        <v>16</v>
      </c>
      <c r="G476">
        <v>29</v>
      </c>
      <c r="H476" t="s">
        <v>50</v>
      </c>
      <c r="I476">
        <v>766143</v>
      </c>
      <c r="J476" t="s">
        <v>1264</v>
      </c>
      <c r="K476" t="s">
        <v>58</v>
      </c>
      <c r="L476" t="s">
        <v>1265</v>
      </c>
    </row>
    <row r="477" spans="1:12" x14ac:dyDescent="0.25">
      <c r="A477">
        <v>766872</v>
      </c>
      <c r="B477" t="s">
        <v>1130</v>
      </c>
      <c r="C477" t="s">
        <v>22</v>
      </c>
      <c r="D477" t="s">
        <v>1266</v>
      </c>
      <c r="E477" t="s">
        <v>88</v>
      </c>
      <c r="F477" t="s">
        <v>24</v>
      </c>
      <c r="G477">
        <v>49</v>
      </c>
      <c r="H477" t="s">
        <v>420</v>
      </c>
      <c r="I477">
        <v>766872</v>
      </c>
      <c r="J477" t="s">
        <v>1267</v>
      </c>
      <c r="K477" t="s">
        <v>113</v>
      </c>
      <c r="L477" t="s">
        <v>593</v>
      </c>
    </row>
    <row r="478" spans="1:12" x14ac:dyDescent="0.25">
      <c r="A478">
        <v>770213</v>
      </c>
      <c r="B478" t="s">
        <v>12</v>
      </c>
      <c r="C478" t="s">
        <v>742</v>
      </c>
      <c r="D478" t="s">
        <v>1058</v>
      </c>
      <c r="E478" t="s">
        <v>15</v>
      </c>
      <c r="F478" t="s">
        <v>24</v>
      </c>
      <c r="G478">
        <v>21</v>
      </c>
      <c r="H478" t="s">
        <v>25</v>
      </c>
      <c r="I478">
        <v>770213</v>
      </c>
      <c r="J478" t="s">
        <v>1268</v>
      </c>
      <c r="K478" t="s">
        <v>52</v>
      </c>
      <c r="L478" t="s">
        <v>1155</v>
      </c>
    </row>
    <row r="479" spans="1:12" x14ac:dyDescent="0.25">
      <c r="A479">
        <v>770770</v>
      </c>
      <c r="B479" t="s">
        <v>96</v>
      </c>
      <c r="C479" t="s">
        <v>268</v>
      </c>
      <c r="D479" t="s">
        <v>866</v>
      </c>
      <c r="E479" t="s">
        <v>15</v>
      </c>
      <c r="F479" t="s">
        <v>24</v>
      </c>
      <c r="G479">
        <v>19</v>
      </c>
      <c r="H479" t="s">
        <v>50</v>
      </c>
      <c r="I479">
        <v>770770</v>
      </c>
      <c r="J479" t="s">
        <v>1269</v>
      </c>
      <c r="K479" t="s">
        <v>19</v>
      </c>
      <c r="L479" t="s">
        <v>1265</v>
      </c>
    </row>
    <row r="480" spans="1:12" x14ac:dyDescent="0.25">
      <c r="A480">
        <v>770963</v>
      </c>
      <c r="B480" t="s">
        <v>73</v>
      </c>
      <c r="C480" t="s">
        <v>73</v>
      </c>
      <c r="D480" t="s">
        <v>1270</v>
      </c>
      <c r="E480" t="s">
        <v>73</v>
      </c>
      <c r="F480" t="s">
        <v>73</v>
      </c>
      <c r="G480">
        <v>0</v>
      </c>
      <c r="H480" t="s">
        <v>73</v>
      </c>
      <c r="I480">
        <v>770963</v>
      </c>
      <c r="J480" t="s">
        <v>1271</v>
      </c>
      <c r="K480" t="s">
        <v>38</v>
      </c>
      <c r="L480" t="s">
        <v>1272</v>
      </c>
    </row>
    <row r="481" spans="1:12" x14ac:dyDescent="0.25">
      <c r="A481">
        <v>771003</v>
      </c>
      <c r="B481" t="s">
        <v>47</v>
      </c>
      <c r="C481" t="s">
        <v>199</v>
      </c>
      <c r="D481" t="s">
        <v>289</v>
      </c>
      <c r="E481" t="s">
        <v>15</v>
      </c>
      <c r="F481" t="s">
        <v>16</v>
      </c>
      <c r="G481">
        <v>31</v>
      </c>
      <c r="H481" t="s">
        <v>50</v>
      </c>
      <c r="I481">
        <v>771003</v>
      </c>
      <c r="J481" t="s">
        <v>1273</v>
      </c>
      <c r="K481" t="s">
        <v>490</v>
      </c>
      <c r="L481" t="s">
        <v>437</v>
      </c>
    </row>
    <row r="482" spans="1:12" x14ac:dyDescent="0.25">
      <c r="A482">
        <v>771048</v>
      </c>
      <c r="B482" t="s">
        <v>500</v>
      </c>
      <c r="C482" t="s">
        <v>125</v>
      </c>
      <c r="D482" t="s">
        <v>501</v>
      </c>
      <c r="E482" t="s">
        <v>15</v>
      </c>
      <c r="F482" t="s">
        <v>73</v>
      </c>
      <c r="G482">
        <v>19</v>
      </c>
      <c r="H482" t="s">
        <v>25</v>
      </c>
      <c r="I482">
        <v>771048</v>
      </c>
      <c r="J482" t="s">
        <v>1274</v>
      </c>
      <c r="K482" t="s">
        <v>19</v>
      </c>
      <c r="L482" t="s">
        <v>1275</v>
      </c>
    </row>
    <row r="483" spans="1:12" x14ac:dyDescent="0.25">
      <c r="A483">
        <v>771123</v>
      </c>
      <c r="B483" t="s">
        <v>73</v>
      </c>
      <c r="C483" t="s">
        <v>73</v>
      </c>
      <c r="D483" t="s">
        <v>1276</v>
      </c>
      <c r="E483" t="s">
        <v>73</v>
      </c>
      <c r="F483" t="s">
        <v>73</v>
      </c>
      <c r="G483">
        <v>0</v>
      </c>
      <c r="H483" t="s">
        <v>73</v>
      </c>
      <c r="I483">
        <v>771123</v>
      </c>
      <c r="J483" t="s">
        <v>1277</v>
      </c>
      <c r="K483" t="s">
        <v>45</v>
      </c>
      <c r="L483" t="s">
        <v>1278</v>
      </c>
    </row>
    <row r="484" spans="1:12" x14ac:dyDescent="0.25">
      <c r="A484">
        <v>771147</v>
      </c>
      <c r="B484" t="s">
        <v>29</v>
      </c>
      <c r="C484" t="s">
        <v>61</v>
      </c>
      <c r="D484" t="s">
        <v>1279</v>
      </c>
      <c r="E484" t="s">
        <v>15</v>
      </c>
      <c r="F484" t="s">
        <v>63</v>
      </c>
      <c r="G484">
        <v>28</v>
      </c>
      <c r="H484" t="s">
        <v>43</v>
      </c>
      <c r="I484">
        <v>771147</v>
      </c>
      <c r="J484" t="s">
        <v>1280</v>
      </c>
      <c r="K484" t="s">
        <v>27</v>
      </c>
      <c r="L484" t="s">
        <v>738</v>
      </c>
    </row>
    <row r="485" spans="1:12" x14ac:dyDescent="0.25">
      <c r="A485">
        <v>771427</v>
      </c>
      <c r="B485" t="s">
        <v>375</v>
      </c>
      <c r="C485" t="s">
        <v>288</v>
      </c>
      <c r="D485" t="s">
        <v>831</v>
      </c>
      <c r="E485" t="s">
        <v>15</v>
      </c>
      <c r="F485" t="s">
        <v>16</v>
      </c>
      <c r="G485">
        <v>38</v>
      </c>
      <c r="H485" t="s">
        <v>50</v>
      </c>
      <c r="I485">
        <v>771427</v>
      </c>
      <c r="J485" t="s">
        <v>1281</v>
      </c>
      <c r="K485" t="s">
        <v>1282</v>
      </c>
      <c r="L485" t="s">
        <v>585</v>
      </c>
    </row>
    <row r="486" spans="1:12" x14ac:dyDescent="0.25">
      <c r="A486">
        <v>771597</v>
      </c>
      <c r="B486" t="s">
        <v>896</v>
      </c>
      <c r="C486" t="s">
        <v>897</v>
      </c>
      <c r="D486" t="s">
        <v>1283</v>
      </c>
      <c r="E486" t="s">
        <v>88</v>
      </c>
      <c r="F486" t="s">
        <v>73</v>
      </c>
      <c r="G486">
        <v>38</v>
      </c>
      <c r="H486" t="s">
        <v>25</v>
      </c>
      <c r="I486">
        <v>771597</v>
      </c>
      <c r="J486" t="s">
        <v>1284</v>
      </c>
      <c r="K486" t="s">
        <v>131</v>
      </c>
      <c r="L486" t="s">
        <v>593</v>
      </c>
    </row>
    <row r="487" spans="1:12" x14ac:dyDescent="0.25">
      <c r="A487">
        <v>771611</v>
      </c>
      <c r="B487" t="s">
        <v>173</v>
      </c>
      <c r="C487" t="s">
        <v>339</v>
      </c>
      <c r="D487" t="s">
        <v>1285</v>
      </c>
      <c r="E487" t="s">
        <v>15</v>
      </c>
      <c r="F487" t="s">
        <v>211</v>
      </c>
      <c r="G487">
        <v>44</v>
      </c>
      <c r="H487" t="s">
        <v>64</v>
      </c>
      <c r="I487">
        <v>771611</v>
      </c>
      <c r="J487" t="s">
        <v>1286</v>
      </c>
      <c r="K487" t="s">
        <v>131</v>
      </c>
      <c r="L487" t="s">
        <v>434</v>
      </c>
    </row>
    <row r="488" spans="1:12" x14ac:dyDescent="0.25">
      <c r="A488">
        <v>771685</v>
      </c>
      <c r="B488" t="s">
        <v>73</v>
      </c>
      <c r="C488" t="s">
        <v>73</v>
      </c>
      <c r="D488" t="s">
        <v>1287</v>
      </c>
      <c r="E488" t="s">
        <v>73</v>
      </c>
      <c r="F488" t="s">
        <v>73</v>
      </c>
      <c r="G488">
        <v>0</v>
      </c>
      <c r="H488" t="s">
        <v>73</v>
      </c>
      <c r="I488">
        <v>771685</v>
      </c>
      <c r="J488" t="s">
        <v>1288</v>
      </c>
      <c r="K488" t="s">
        <v>58</v>
      </c>
      <c r="L488" t="s">
        <v>123</v>
      </c>
    </row>
    <row r="489" spans="1:12" x14ac:dyDescent="0.25">
      <c r="A489">
        <v>771703</v>
      </c>
      <c r="B489" t="s">
        <v>248</v>
      </c>
      <c r="C489" t="s">
        <v>461</v>
      </c>
      <c r="D489" t="s">
        <v>249</v>
      </c>
      <c r="E489" t="s">
        <v>15</v>
      </c>
      <c r="F489" t="s">
        <v>63</v>
      </c>
      <c r="G489">
        <v>55</v>
      </c>
      <c r="H489" t="s">
        <v>64</v>
      </c>
      <c r="I489">
        <v>771703</v>
      </c>
      <c r="J489" t="s">
        <v>1289</v>
      </c>
      <c r="K489" t="s">
        <v>52</v>
      </c>
      <c r="L489" t="s">
        <v>1290</v>
      </c>
    </row>
    <row r="490" spans="1:12" x14ac:dyDescent="0.25">
      <c r="A490">
        <v>771756</v>
      </c>
      <c r="B490" t="s">
        <v>73</v>
      </c>
      <c r="C490" t="s">
        <v>73</v>
      </c>
      <c r="D490" t="s">
        <v>1291</v>
      </c>
      <c r="E490" t="s">
        <v>73</v>
      </c>
      <c r="F490" t="s">
        <v>73</v>
      </c>
      <c r="G490">
        <v>0</v>
      </c>
      <c r="H490" t="s">
        <v>73</v>
      </c>
      <c r="I490">
        <v>771756</v>
      </c>
      <c r="J490" t="s">
        <v>1292</v>
      </c>
      <c r="K490" t="s">
        <v>27</v>
      </c>
      <c r="L490" t="s">
        <v>1293</v>
      </c>
    </row>
    <row r="491" spans="1:12" x14ac:dyDescent="0.25">
      <c r="A491">
        <v>771772</v>
      </c>
      <c r="B491" t="s">
        <v>361</v>
      </c>
      <c r="C491" t="s">
        <v>30</v>
      </c>
      <c r="D491" t="s">
        <v>918</v>
      </c>
      <c r="E491" t="s">
        <v>15</v>
      </c>
      <c r="F491" t="s">
        <v>211</v>
      </c>
      <c r="G491">
        <v>29</v>
      </c>
      <c r="H491" t="s">
        <v>25</v>
      </c>
      <c r="I491">
        <v>771772</v>
      </c>
      <c r="J491" t="s">
        <v>1294</v>
      </c>
      <c r="K491" t="s">
        <v>58</v>
      </c>
      <c r="L491" t="s">
        <v>1295</v>
      </c>
    </row>
    <row r="492" spans="1:12" x14ac:dyDescent="0.25">
      <c r="A492">
        <v>771778</v>
      </c>
      <c r="B492" t="s">
        <v>203</v>
      </c>
      <c r="C492" t="s">
        <v>55</v>
      </c>
      <c r="D492" t="s">
        <v>379</v>
      </c>
      <c r="E492" t="s">
        <v>15</v>
      </c>
      <c r="F492" t="s">
        <v>24</v>
      </c>
      <c r="G492">
        <v>21</v>
      </c>
      <c r="H492" t="s">
        <v>111</v>
      </c>
      <c r="I492">
        <v>771778</v>
      </c>
      <c r="J492" t="s">
        <v>1296</v>
      </c>
      <c r="K492" t="s">
        <v>131</v>
      </c>
      <c r="L492" t="s">
        <v>741</v>
      </c>
    </row>
    <row r="493" spans="1:12" x14ac:dyDescent="0.25">
      <c r="A493">
        <v>771783</v>
      </c>
      <c r="B493" t="s">
        <v>375</v>
      </c>
      <c r="C493" t="s">
        <v>209</v>
      </c>
      <c r="D493" t="s">
        <v>1297</v>
      </c>
      <c r="E493" t="s">
        <v>15</v>
      </c>
      <c r="F493" t="s">
        <v>211</v>
      </c>
      <c r="G493">
        <v>23</v>
      </c>
      <c r="H493" t="s">
        <v>25</v>
      </c>
      <c r="I493">
        <v>771783</v>
      </c>
      <c r="J493" t="s">
        <v>1298</v>
      </c>
      <c r="K493" t="s">
        <v>490</v>
      </c>
      <c r="L493" t="s">
        <v>893</v>
      </c>
    </row>
    <row r="494" spans="1:12" x14ac:dyDescent="0.25">
      <c r="A494">
        <v>771785</v>
      </c>
      <c r="B494" t="s">
        <v>67</v>
      </c>
      <c r="C494" t="s">
        <v>30</v>
      </c>
      <c r="D494" t="s">
        <v>69</v>
      </c>
      <c r="E494" t="s">
        <v>15</v>
      </c>
      <c r="F494" t="s">
        <v>24</v>
      </c>
      <c r="G494">
        <v>43</v>
      </c>
      <c r="H494" t="s">
        <v>25</v>
      </c>
      <c r="I494">
        <v>771785</v>
      </c>
      <c r="J494" t="s">
        <v>1299</v>
      </c>
      <c r="K494" t="s">
        <v>38</v>
      </c>
      <c r="L494" t="s">
        <v>484</v>
      </c>
    </row>
    <row r="495" spans="1:12" x14ac:dyDescent="0.25">
      <c r="A495">
        <v>771791</v>
      </c>
      <c r="B495" t="s">
        <v>77</v>
      </c>
      <c r="C495" t="s">
        <v>68</v>
      </c>
      <c r="D495" t="s">
        <v>984</v>
      </c>
      <c r="E495" t="s">
        <v>15</v>
      </c>
      <c r="F495" t="s">
        <v>24</v>
      </c>
      <c r="G495">
        <v>34</v>
      </c>
      <c r="H495" t="s">
        <v>25</v>
      </c>
      <c r="I495">
        <v>771791</v>
      </c>
      <c r="J495" t="s">
        <v>1300</v>
      </c>
      <c r="K495" t="s">
        <v>291</v>
      </c>
      <c r="L495" t="s">
        <v>1301</v>
      </c>
    </row>
    <row r="496" spans="1:12" x14ac:dyDescent="0.25">
      <c r="A496">
        <v>771793</v>
      </c>
      <c r="B496" t="s">
        <v>952</v>
      </c>
      <c r="C496" t="s">
        <v>253</v>
      </c>
      <c r="D496" t="s">
        <v>1302</v>
      </c>
      <c r="E496" t="s">
        <v>88</v>
      </c>
      <c r="F496" t="s">
        <v>211</v>
      </c>
      <c r="G496">
        <v>40</v>
      </c>
      <c r="H496" t="s">
        <v>50</v>
      </c>
      <c r="I496">
        <v>771793</v>
      </c>
      <c r="J496" t="s">
        <v>1303</v>
      </c>
      <c r="K496" t="s">
        <v>147</v>
      </c>
      <c r="L496" t="s">
        <v>1304</v>
      </c>
    </row>
    <row r="497" spans="1:12" x14ac:dyDescent="0.25">
      <c r="A497">
        <v>771796</v>
      </c>
      <c r="B497" t="s">
        <v>464</v>
      </c>
      <c r="C497" t="s">
        <v>440</v>
      </c>
      <c r="D497" t="s">
        <v>465</v>
      </c>
      <c r="E497" t="s">
        <v>15</v>
      </c>
      <c r="F497" t="s">
        <v>16</v>
      </c>
      <c r="G497">
        <v>35</v>
      </c>
      <c r="H497" t="s">
        <v>50</v>
      </c>
      <c r="I497">
        <v>771796</v>
      </c>
      <c r="J497" t="s">
        <v>1305</v>
      </c>
      <c r="K497" t="s">
        <v>131</v>
      </c>
      <c r="L497" t="s">
        <v>1306</v>
      </c>
    </row>
    <row r="498" spans="1:12" x14ac:dyDescent="0.25">
      <c r="A498">
        <v>771797</v>
      </c>
      <c r="B498" t="s">
        <v>252</v>
      </c>
      <c r="C498" t="s">
        <v>225</v>
      </c>
      <c r="D498" t="s">
        <v>774</v>
      </c>
      <c r="E498" t="s">
        <v>15</v>
      </c>
      <c r="F498" t="s">
        <v>73</v>
      </c>
      <c r="G498">
        <v>35</v>
      </c>
      <c r="H498" t="s">
        <v>25</v>
      </c>
      <c r="I498">
        <v>771797</v>
      </c>
      <c r="J498" t="s">
        <v>1307</v>
      </c>
      <c r="K498" t="s">
        <v>19</v>
      </c>
      <c r="L498" t="s">
        <v>733</v>
      </c>
    </row>
    <row r="499" spans="1:12" x14ac:dyDescent="0.25">
      <c r="A499">
        <v>771802</v>
      </c>
      <c r="B499" t="s">
        <v>118</v>
      </c>
      <c r="C499" t="s">
        <v>556</v>
      </c>
      <c r="D499" t="s">
        <v>513</v>
      </c>
      <c r="E499" t="s">
        <v>15</v>
      </c>
      <c r="F499" t="s">
        <v>16</v>
      </c>
      <c r="G499">
        <v>43</v>
      </c>
      <c r="H499" t="s">
        <v>50</v>
      </c>
      <c r="I499">
        <v>771802</v>
      </c>
      <c r="J499" t="s">
        <v>1308</v>
      </c>
      <c r="K499" t="s">
        <v>131</v>
      </c>
      <c r="L499" t="s">
        <v>1309</v>
      </c>
    </row>
    <row r="500" spans="1:12" x14ac:dyDescent="0.25">
      <c r="A500">
        <v>771816</v>
      </c>
      <c r="B500" t="s">
        <v>570</v>
      </c>
      <c r="C500" t="s">
        <v>897</v>
      </c>
      <c r="D500" t="s">
        <v>1310</v>
      </c>
      <c r="E500" t="s">
        <v>15</v>
      </c>
      <c r="F500" t="s">
        <v>24</v>
      </c>
      <c r="G500">
        <v>31</v>
      </c>
      <c r="H500" t="s">
        <v>25</v>
      </c>
      <c r="I500">
        <v>771816</v>
      </c>
      <c r="J500" t="s">
        <v>1311</v>
      </c>
      <c r="K500" t="s">
        <v>58</v>
      </c>
      <c r="L500" t="s">
        <v>1312</v>
      </c>
    </row>
    <row r="501" spans="1:12" x14ac:dyDescent="0.25">
      <c r="A501">
        <v>771823</v>
      </c>
      <c r="B501" t="s">
        <v>29</v>
      </c>
      <c r="C501" t="s">
        <v>219</v>
      </c>
      <c r="D501" t="s">
        <v>1313</v>
      </c>
      <c r="E501" t="s">
        <v>15</v>
      </c>
      <c r="F501" t="s">
        <v>24</v>
      </c>
      <c r="G501">
        <v>26</v>
      </c>
      <c r="H501" t="s">
        <v>50</v>
      </c>
      <c r="I501">
        <v>771823</v>
      </c>
      <c r="J501" t="s">
        <v>1314</v>
      </c>
      <c r="K501" t="s">
        <v>45</v>
      </c>
      <c r="L501" t="s">
        <v>625</v>
      </c>
    </row>
    <row r="502" spans="1:12" x14ac:dyDescent="0.25">
      <c r="A502">
        <v>771830</v>
      </c>
      <c r="B502" t="s">
        <v>124</v>
      </c>
      <c r="C502" t="s">
        <v>199</v>
      </c>
      <c r="D502" t="s">
        <v>126</v>
      </c>
      <c r="E502" t="s">
        <v>15</v>
      </c>
      <c r="F502" t="s">
        <v>24</v>
      </c>
      <c r="G502">
        <v>49</v>
      </c>
      <c r="H502" t="s">
        <v>25</v>
      </c>
      <c r="I502">
        <v>771830</v>
      </c>
      <c r="J502" t="s">
        <v>1315</v>
      </c>
      <c r="K502" t="s">
        <v>147</v>
      </c>
      <c r="L502" t="s">
        <v>176</v>
      </c>
    </row>
    <row r="503" spans="1:12" x14ac:dyDescent="0.25">
      <c r="A503">
        <v>771848</v>
      </c>
      <c r="B503" t="s">
        <v>203</v>
      </c>
      <c r="C503" t="s">
        <v>163</v>
      </c>
      <c r="D503" t="s">
        <v>205</v>
      </c>
      <c r="E503" t="s">
        <v>15</v>
      </c>
      <c r="F503" t="s">
        <v>24</v>
      </c>
      <c r="G503">
        <v>28</v>
      </c>
      <c r="H503" t="s">
        <v>25</v>
      </c>
      <c r="I503">
        <v>771848</v>
      </c>
      <c r="J503" t="s">
        <v>1316</v>
      </c>
      <c r="K503" t="s">
        <v>131</v>
      </c>
      <c r="L503" t="s">
        <v>1317</v>
      </c>
    </row>
    <row r="504" spans="1:12" x14ac:dyDescent="0.25">
      <c r="A504">
        <v>771849</v>
      </c>
      <c r="B504" t="s">
        <v>96</v>
      </c>
      <c r="C504" t="s">
        <v>253</v>
      </c>
      <c r="D504" t="s">
        <v>866</v>
      </c>
      <c r="E504" t="s">
        <v>15</v>
      </c>
      <c r="F504" t="s">
        <v>73</v>
      </c>
      <c r="G504">
        <v>55</v>
      </c>
      <c r="H504" t="s">
        <v>25</v>
      </c>
      <c r="I504">
        <v>771849</v>
      </c>
      <c r="J504" t="s">
        <v>1318</v>
      </c>
      <c r="K504" t="s">
        <v>131</v>
      </c>
      <c r="L504" t="s">
        <v>593</v>
      </c>
    </row>
    <row r="505" spans="1:12" x14ac:dyDescent="0.25">
      <c r="A505">
        <v>771855</v>
      </c>
      <c r="B505" t="s">
        <v>1319</v>
      </c>
      <c r="C505" t="s">
        <v>55</v>
      </c>
      <c r="D505" t="s">
        <v>1320</v>
      </c>
      <c r="E505" t="s">
        <v>88</v>
      </c>
      <c r="F505" t="s">
        <v>24</v>
      </c>
      <c r="G505">
        <v>45</v>
      </c>
      <c r="H505" t="s">
        <v>420</v>
      </c>
      <c r="I505">
        <v>771855</v>
      </c>
      <c r="J505" t="s">
        <v>1321</v>
      </c>
      <c r="K505" t="s">
        <v>113</v>
      </c>
      <c r="L505" t="s">
        <v>1275</v>
      </c>
    </row>
    <row r="506" spans="1:12" x14ac:dyDescent="0.25">
      <c r="A506">
        <v>771856</v>
      </c>
      <c r="B506" t="s">
        <v>1139</v>
      </c>
      <c r="C506" t="s">
        <v>133</v>
      </c>
      <c r="D506" t="s">
        <v>1140</v>
      </c>
      <c r="E506" t="s">
        <v>15</v>
      </c>
      <c r="F506" t="s">
        <v>73</v>
      </c>
      <c r="G506">
        <v>24</v>
      </c>
      <c r="H506" t="s">
        <v>64</v>
      </c>
      <c r="I506">
        <v>771856</v>
      </c>
      <c r="J506" t="s">
        <v>1322</v>
      </c>
      <c r="K506" t="s">
        <v>147</v>
      </c>
      <c r="L506" t="s">
        <v>247</v>
      </c>
    </row>
    <row r="507" spans="1:12" x14ac:dyDescent="0.25">
      <c r="A507">
        <v>771858</v>
      </c>
      <c r="B507" t="s">
        <v>214</v>
      </c>
      <c r="C507" t="s">
        <v>635</v>
      </c>
      <c r="D507" t="s">
        <v>825</v>
      </c>
      <c r="E507" t="s">
        <v>15</v>
      </c>
      <c r="F507" t="s">
        <v>63</v>
      </c>
      <c r="G507">
        <v>27</v>
      </c>
      <c r="H507" t="s">
        <v>25</v>
      </c>
      <c r="I507">
        <v>771858</v>
      </c>
      <c r="J507" t="s">
        <v>1323</v>
      </c>
      <c r="K507" t="s">
        <v>131</v>
      </c>
      <c r="L507" t="s">
        <v>1324</v>
      </c>
    </row>
    <row r="508" spans="1:12" x14ac:dyDescent="0.25">
      <c r="A508">
        <v>771867</v>
      </c>
      <c r="B508" t="s">
        <v>361</v>
      </c>
      <c r="C508" t="s">
        <v>268</v>
      </c>
      <c r="D508" t="s">
        <v>1024</v>
      </c>
      <c r="E508" t="s">
        <v>15</v>
      </c>
      <c r="F508" t="s">
        <v>24</v>
      </c>
      <c r="G508">
        <v>14</v>
      </c>
      <c r="H508" t="s">
        <v>25</v>
      </c>
      <c r="I508">
        <v>771867</v>
      </c>
      <c r="J508" t="s">
        <v>1325</v>
      </c>
      <c r="K508" t="s">
        <v>19</v>
      </c>
      <c r="L508" t="s">
        <v>1326</v>
      </c>
    </row>
    <row r="509" spans="1:12" x14ac:dyDescent="0.25">
      <c r="A509">
        <v>771872</v>
      </c>
      <c r="B509" t="s">
        <v>54</v>
      </c>
      <c r="C509" t="s">
        <v>288</v>
      </c>
      <c r="D509" t="s">
        <v>56</v>
      </c>
      <c r="E509" t="s">
        <v>15</v>
      </c>
      <c r="F509" t="s">
        <v>16</v>
      </c>
      <c r="G509">
        <v>25</v>
      </c>
      <c r="H509" t="s">
        <v>50</v>
      </c>
      <c r="I509">
        <v>771872</v>
      </c>
      <c r="J509" t="s">
        <v>1327</v>
      </c>
      <c r="K509" t="s">
        <v>27</v>
      </c>
      <c r="L509" t="s">
        <v>326</v>
      </c>
    </row>
    <row r="510" spans="1:12" x14ac:dyDescent="0.25">
      <c r="A510">
        <v>771876</v>
      </c>
      <c r="B510" t="s">
        <v>198</v>
      </c>
      <c r="C510" t="s">
        <v>41</v>
      </c>
      <c r="D510" t="s">
        <v>1162</v>
      </c>
      <c r="E510" t="s">
        <v>15</v>
      </c>
      <c r="F510" t="s">
        <v>24</v>
      </c>
      <c r="G510">
        <v>25</v>
      </c>
      <c r="H510" t="s">
        <v>420</v>
      </c>
      <c r="I510">
        <v>771876</v>
      </c>
      <c r="J510" t="s">
        <v>1328</v>
      </c>
      <c r="K510" t="s">
        <v>58</v>
      </c>
      <c r="L510" t="s">
        <v>577</v>
      </c>
    </row>
    <row r="511" spans="1:12" x14ac:dyDescent="0.25">
      <c r="A511">
        <v>771877</v>
      </c>
      <c r="B511" t="s">
        <v>248</v>
      </c>
      <c r="C511" t="s">
        <v>61</v>
      </c>
      <c r="D511" t="s">
        <v>575</v>
      </c>
      <c r="E511" t="s">
        <v>15</v>
      </c>
      <c r="F511" t="s">
        <v>24</v>
      </c>
      <c r="G511">
        <v>25</v>
      </c>
      <c r="H511" t="s">
        <v>70</v>
      </c>
      <c r="I511">
        <v>771877</v>
      </c>
      <c r="J511" t="s">
        <v>1329</v>
      </c>
      <c r="K511" t="s">
        <v>490</v>
      </c>
      <c r="L511" t="s">
        <v>1330</v>
      </c>
    </row>
    <row r="512" spans="1:12" x14ac:dyDescent="0.25">
      <c r="A512">
        <v>771881</v>
      </c>
      <c r="B512" t="s">
        <v>248</v>
      </c>
      <c r="C512" t="s">
        <v>682</v>
      </c>
      <c r="D512" t="s">
        <v>1207</v>
      </c>
      <c r="E512" t="s">
        <v>15</v>
      </c>
      <c r="F512" t="s">
        <v>24</v>
      </c>
      <c r="G512">
        <v>31</v>
      </c>
      <c r="H512" t="s">
        <v>25</v>
      </c>
      <c r="I512">
        <v>771881</v>
      </c>
      <c r="J512" t="s">
        <v>1331</v>
      </c>
      <c r="K512" t="s">
        <v>131</v>
      </c>
      <c r="L512" t="s">
        <v>166</v>
      </c>
    </row>
    <row r="513" spans="1:12" x14ac:dyDescent="0.25">
      <c r="A513">
        <v>771882</v>
      </c>
      <c r="B513" t="s">
        <v>248</v>
      </c>
      <c r="C513" t="s">
        <v>209</v>
      </c>
      <c r="D513" t="s">
        <v>249</v>
      </c>
      <c r="E513" t="s">
        <v>15</v>
      </c>
      <c r="F513" t="s">
        <v>24</v>
      </c>
      <c r="G513">
        <v>27</v>
      </c>
      <c r="H513" t="s">
        <v>25</v>
      </c>
      <c r="I513">
        <v>771882</v>
      </c>
      <c r="J513" t="s">
        <v>1332</v>
      </c>
      <c r="K513" t="s">
        <v>58</v>
      </c>
      <c r="L513" t="s">
        <v>512</v>
      </c>
    </row>
    <row r="514" spans="1:12" x14ac:dyDescent="0.25">
      <c r="A514">
        <v>771888</v>
      </c>
      <c r="B514" t="s">
        <v>267</v>
      </c>
      <c r="C514" t="s">
        <v>556</v>
      </c>
      <c r="D514" t="s">
        <v>269</v>
      </c>
      <c r="E514" t="s">
        <v>15</v>
      </c>
      <c r="F514" t="s">
        <v>16</v>
      </c>
      <c r="G514">
        <v>41</v>
      </c>
      <c r="H514" t="s">
        <v>111</v>
      </c>
      <c r="I514">
        <v>771888</v>
      </c>
      <c r="J514" t="s">
        <v>1333</v>
      </c>
      <c r="K514" t="s">
        <v>45</v>
      </c>
      <c r="L514" t="s">
        <v>1334</v>
      </c>
    </row>
    <row r="515" spans="1:12" x14ac:dyDescent="0.25">
      <c r="A515">
        <v>771889</v>
      </c>
      <c r="B515" t="s">
        <v>54</v>
      </c>
      <c r="C515" t="s">
        <v>307</v>
      </c>
      <c r="D515" t="s">
        <v>1335</v>
      </c>
      <c r="E515" t="s">
        <v>15</v>
      </c>
      <c r="F515" t="s">
        <v>24</v>
      </c>
      <c r="G515">
        <v>46</v>
      </c>
      <c r="H515" t="s">
        <v>111</v>
      </c>
      <c r="I515">
        <v>771889</v>
      </c>
      <c r="J515" t="s">
        <v>1336</v>
      </c>
      <c r="K515" t="s">
        <v>113</v>
      </c>
      <c r="L515" t="s">
        <v>1337</v>
      </c>
    </row>
    <row r="516" spans="1:12" x14ac:dyDescent="0.25">
      <c r="A516">
        <v>771902</v>
      </c>
      <c r="B516" t="s">
        <v>47</v>
      </c>
      <c r="C516" t="s">
        <v>219</v>
      </c>
      <c r="D516" t="s">
        <v>289</v>
      </c>
      <c r="E516" t="s">
        <v>15</v>
      </c>
      <c r="F516" t="s">
        <v>24</v>
      </c>
      <c r="G516">
        <v>24</v>
      </c>
      <c r="H516" t="s">
        <v>25</v>
      </c>
      <c r="I516">
        <v>771902</v>
      </c>
      <c r="J516" t="s">
        <v>1338</v>
      </c>
      <c r="K516" t="s">
        <v>113</v>
      </c>
      <c r="L516" t="s">
        <v>1027</v>
      </c>
    </row>
    <row r="517" spans="1:12" x14ac:dyDescent="0.25">
      <c r="A517">
        <v>771903</v>
      </c>
      <c r="B517" t="s">
        <v>272</v>
      </c>
      <c r="C517" t="s">
        <v>523</v>
      </c>
      <c r="D517" t="s">
        <v>1339</v>
      </c>
      <c r="E517" t="s">
        <v>15</v>
      </c>
      <c r="F517" t="s">
        <v>73</v>
      </c>
      <c r="G517">
        <v>28</v>
      </c>
      <c r="H517" t="s">
        <v>25</v>
      </c>
      <c r="I517">
        <v>771903</v>
      </c>
      <c r="J517" t="s">
        <v>1340</v>
      </c>
      <c r="K517" t="s">
        <v>131</v>
      </c>
      <c r="L517" t="s">
        <v>123</v>
      </c>
    </row>
    <row r="518" spans="1:12" x14ac:dyDescent="0.25">
      <c r="A518">
        <v>771907</v>
      </c>
      <c r="B518" t="s">
        <v>500</v>
      </c>
      <c r="C518" t="s">
        <v>30</v>
      </c>
      <c r="D518" t="s">
        <v>757</v>
      </c>
      <c r="E518" t="s">
        <v>15</v>
      </c>
      <c r="F518" t="s">
        <v>24</v>
      </c>
      <c r="G518">
        <v>41</v>
      </c>
      <c r="H518" t="s">
        <v>64</v>
      </c>
      <c r="I518">
        <v>771907</v>
      </c>
      <c r="J518" t="s">
        <v>1341</v>
      </c>
      <c r="K518" t="s">
        <v>147</v>
      </c>
      <c r="L518" t="s">
        <v>1342</v>
      </c>
    </row>
    <row r="519" spans="1:12" x14ac:dyDescent="0.25">
      <c r="A519">
        <v>771911</v>
      </c>
      <c r="B519" t="s">
        <v>721</v>
      </c>
      <c r="C519" t="s">
        <v>158</v>
      </c>
      <c r="D519" t="s">
        <v>1343</v>
      </c>
      <c r="E519" t="s">
        <v>15</v>
      </c>
      <c r="F519" t="s">
        <v>24</v>
      </c>
      <c r="G519">
        <v>25</v>
      </c>
      <c r="H519" t="s">
        <v>420</v>
      </c>
      <c r="I519">
        <v>771911</v>
      </c>
      <c r="J519" t="s">
        <v>1344</v>
      </c>
      <c r="K519" t="s">
        <v>38</v>
      </c>
      <c r="L519" t="s">
        <v>1345</v>
      </c>
    </row>
    <row r="520" spans="1:12" x14ac:dyDescent="0.25">
      <c r="A520">
        <v>771924</v>
      </c>
      <c r="B520" t="s">
        <v>668</v>
      </c>
      <c r="C520" t="s">
        <v>209</v>
      </c>
      <c r="D520" t="s">
        <v>1346</v>
      </c>
      <c r="E520" t="s">
        <v>88</v>
      </c>
      <c r="F520" t="s">
        <v>24</v>
      </c>
      <c r="G520">
        <v>31</v>
      </c>
      <c r="H520" t="s">
        <v>25</v>
      </c>
      <c r="I520">
        <v>771924</v>
      </c>
      <c r="J520" t="s">
        <v>1347</v>
      </c>
      <c r="K520" t="s">
        <v>113</v>
      </c>
      <c r="L520" t="s">
        <v>1027</v>
      </c>
    </row>
    <row r="521" spans="1:12" x14ac:dyDescent="0.25">
      <c r="A521">
        <v>771927</v>
      </c>
      <c r="B521" t="s">
        <v>85</v>
      </c>
      <c r="C521" t="s">
        <v>86</v>
      </c>
      <c r="D521" t="s">
        <v>1348</v>
      </c>
      <c r="E521" t="s">
        <v>88</v>
      </c>
      <c r="F521" t="s">
        <v>73</v>
      </c>
      <c r="G521">
        <v>36</v>
      </c>
      <c r="H521" t="s">
        <v>50</v>
      </c>
      <c r="I521">
        <v>771927</v>
      </c>
      <c r="J521" t="s">
        <v>1349</v>
      </c>
      <c r="K521" t="s">
        <v>58</v>
      </c>
      <c r="L521" t="s">
        <v>1350</v>
      </c>
    </row>
    <row r="522" spans="1:12" x14ac:dyDescent="0.25">
      <c r="A522">
        <v>771941</v>
      </c>
      <c r="B522" t="s">
        <v>1139</v>
      </c>
      <c r="C522" t="s">
        <v>125</v>
      </c>
      <c r="D522" t="s">
        <v>1351</v>
      </c>
      <c r="E522" t="s">
        <v>15</v>
      </c>
      <c r="F522" t="s">
        <v>16</v>
      </c>
      <c r="G522">
        <v>24</v>
      </c>
      <c r="H522" t="s">
        <v>50</v>
      </c>
      <c r="I522">
        <v>771941</v>
      </c>
      <c r="J522" t="s">
        <v>1352</v>
      </c>
      <c r="K522" t="s">
        <v>80</v>
      </c>
      <c r="L522" t="s">
        <v>1353</v>
      </c>
    </row>
    <row r="523" spans="1:12" x14ac:dyDescent="0.25">
      <c r="A523">
        <v>771945</v>
      </c>
      <c r="B523" t="s">
        <v>35</v>
      </c>
      <c r="C523" t="s">
        <v>119</v>
      </c>
      <c r="D523" t="s">
        <v>36</v>
      </c>
      <c r="E523" t="s">
        <v>15</v>
      </c>
      <c r="F523" t="s">
        <v>24</v>
      </c>
      <c r="G523">
        <v>32</v>
      </c>
      <c r="H523" t="s">
        <v>64</v>
      </c>
      <c r="I523">
        <v>771945</v>
      </c>
      <c r="J523" t="s">
        <v>1354</v>
      </c>
      <c r="K523" t="s">
        <v>19</v>
      </c>
      <c r="L523" t="s">
        <v>1355</v>
      </c>
    </row>
    <row r="524" spans="1:12" x14ac:dyDescent="0.25">
      <c r="A524">
        <v>771959</v>
      </c>
      <c r="B524" t="s">
        <v>375</v>
      </c>
      <c r="C524" t="s">
        <v>199</v>
      </c>
      <c r="D524" t="s">
        <v>1002</v>
      </c>
      <c r="E524" t="s">
        <v>15</v>
      </c>
      <c r="F524" t="s">
        <v>24</v>
      </c>
      <c r="G524">
        <v>28</v>
      </c>
      <c r="H524" t="s">
        <v>50</v>
      </c>
      <c r="I524">
        <v>771959</v>
      </c>
      <c r="J524" t="s">
        <v>1356</v>
      </c>
      <c r="K524" t="s">
        <v>45</v>
      </c>
      <c r="L524" t="s">
        <v>357</v>
      </c>
    </row>
    <row r="525" spans="1:12" x14ac:dyDescent="0.25">
      <c r="A525">
        <v>771974</v>
      </c>
      <c r="B525" t="s">
        <v>124</v>
      </c>
      <c r="C525" t="s">
        <v>468</v>
      </c>
      <c r="D525" t="s">
        <v>817</v>
      </c>
      <c r="E525" t="s">
        <v>15</v>
      </c>
      <c r="F525" t="s">
        <v>24</v>
      </c>
      <c r="G525">
        <v>23</v>
      </c>
      <c r="H525" t="s">
        <v>111</v>
      </c>
      <c r="I525">
        <v>771974</v>
      </c>
      <c r="J525" t="s">
        <v>1357</v>
      </c>
      <c r="K525" t="s">
        <v>45</v>
      </c>
      <c r="L525" t="s">
        <v>1358</v>
      </c>
    </row>
    <row r="526" spans="1:12" x14ac:dyDescent="0.25">
      <c r="A526">
        <v>771978</v>
      </c>
      <c r="B526" t="s">
        <v>140</v>
      </c>
      <c r="C526" t="s">
        <v>22</v>
      </c>
      <c r="D526" t="s">
        <v>142</v>
      </c>
      <c r="E526" t="s">
        <v>15</v>
      </c>
      <c r="F526" t="s">
        <v>24</v>
      </c>
      <c r="G526">
        <v>23</v>
      </c>
      <c r="H526" t="s">
        <v>64</v>
      </c>
      <c r="I526">
        <v>771978</v>
      </c>
      <c r="J526" t="s">
        <v>1359</v>
      </c>
      <c r="K526" t="s">
        <v>27</v>
      </c>
      <c r="L526" t="s">
        <v>1360</v>
      </c>
    </row>
    <row r="527" spans="1:12" x14ac:dyDescent="0.25">
      <c r="A527">
        <v>771985</v>
      </c>
      <c r="B527" t="s">
        <v>429</v>
      </c>
      <c r="C527" t="s">
        <v>125</v>
      </c>
      <c r="D527" t="s">
        <v>1361</v>
      </c>
      <c r="E527" t="s">
        <v>88</v>
      </c>
      <c r="F527" t="s">
        <v>24</v>
      </c>
      <c r="G527">
        <v>23</v>
      </c>
      <c r="H527" t="s">
        <v>25</v>
      </c>
      <c r="I527">
        <v>771985</v>
      </c>
      <c r="J527" t="s">
        <v>1362</v>
      </c>
      <c r="K527" t="s">
        <v>113</v>
      </c>
      <c r="L527" t="s">
        <v>1363</v>
      </c>
    </row>
    <row r="528" spans="1:12" x14ac:dyDescent="0.25">
      <c r="A528">
        <v>772000</v>
      </c>
      <c r="B528" t="s">
        <v>252</v>
      </c>
      <c r="C528" t="s">
        <v>209</v>
      </c>
      <c r="D528" t="s">
        <v>1364</v>
      </c>
      <c r="E528" t="s">
        <v>15</v>
      </c>
      <c r="F528" t="s">
        <v>24</v>
      </c>
      <c r="G528">
        <v>39</v>
      </c>
      <c r="H528" t="s">
        <v>43</v>
      </c>
      <c r="I528">
        <v>772000</v>
      </c>
      <c r="J528" t="s">
        <v>1365</v>
      </c>
      <c r="K528" t="s">
        <v>131</v>
      </c>
      <c r="L528" t="s">
        <v>1243</v>
      </c>
    </row>
    <row r="529" spans="1:12" x14ac:dyDescent="0.25">
      <c r="A529">
        <v>772028</v>
      </c>
      <c r="B529" t="s">
        <v>77</v>
      </c>
      <c r="C529" t="s">
        <v>461</v>
      </c>
      <c r="D529" t="s">
        <v>78</v>
      </c>
      <c r="E529" t="s">
        <v>15</v>
      </c>
      <c r="F529" t="s">
        <v>24</v>
      </c>
      <c r="G529">
        <v>30</v>
      </c>
      <c r="H529" t="s">
        <v>420</v>
      </c>
      <c r="I529">
        <v>772028</v>
      </c>
      <c r="J529" t="s">
        <v>1366</v>
      </c>
      <c r="K529" t="s">
        <v>27</v>
      </c>
      <c r="L529" t="s">
        <v>889</v>
      </c>
    </row>
    <row r="530" spans="1:12" x14ac:dyDescent="0.25">
      <c r="A530">
        <v>772030</v>
      </c>
      <c r="B530" t="s">
        <v>1139</v>
      </c>
      <c r="C530" t="s">
        <v>586</v>
      </c>
      <c r="D530" t="s">
        <v>1367</v>
      </c>
      <c r="E530" t="s">
        <v>15</v>
      </c>
      <c r="F530" t="s">
        <v>16</v>
      </c>
      <c r="G530">
        <v>34</v>
      </c>
      <c r="H530" t="s">
        <v>50</v>
      </c>
      <c r="I530">
        <v>772030</v>
      </c>
      <c r="J530" t="s">
        <v>1368</v>
      </c>
      <c r="K530" t="s">
        <v>325</v>
      </c>
      <c r="L530" t="s">
        <v>437</v>
      </c>
    </row>
    <row r="531" spans="1:12" x14ac:dyDescent="0.25">
      <c r="A531">
        <v>772034</v>
      </c>
      <c r="B531" t="s">
        <v>40</v>
      </c>
      <c r="C531" t="s">
        <v>682</v>
      </c>
      <c r="D531" t="s">
        <v>1369</v>
      </c>
      <c r="E531" t="s">
        <v>15</v>
      </c>
      <c r="F531" t="s">
        <v>211</v>
      </c>
      <c r="G531">
        <v>38</v>
      </c>
      <c r="H531" t="s">
        <v>64</v>
      </c>
      <c r="I531">
        <v>772034</v>
      </c>
      <c r="J531" t="s">
        <v>1370</v>
      </c>
      <c r="K531" t="s">
        <v>45</v>
      </c>
      <c r="L531" t="s">
        <v>528</v>
      </c>
    </row>
    <row r="532" spans="1:12" x14ac:dyDescent="0.25">
      <c r="A532">
        <v>772042</v>
      </c>
      <c r="B532" t="s">
        <v>351</v>
      </c>
      <c r="C532" t="s">
        <v>141</v>
      </c>
      <c r="D532" t="s">
        <v>1371</v>
      </c>
      <c r="E532" t="s">
        <v>88</v>
      </c>
      <c r="F532" t="s">
        <v>63</v>
      </c>
      <c r="G532">
        <v>31</v>
      </c>
      <c r="H532" t="s">
        <v>17</v>
      </c>
      <c r="I532">
        <v>772042</v>
      </c>
      <c r="J532" t="s">
        <v>1372</v>
      </c>
      <c r="K532" t="s">
        <v>52</v>
      </c>
      <c r="L532" t="s">
        <v>330</v>
      </c>
    </row>
    <row r="533" spans="1:12" x14ac:dyDescent="0.25">
      <c r="A533">
        <v>772052</v>
      </c>
      <c r="B533" t="s">
        <v>96</v>
      </c>
      <c r="C533" t="s">
        <v>225</v>
      </c>
      <c r="D533" t="s">
        <v>98</v>
      </c>
      <c r="E533" t="s">
        <v>15</v>
      </c>
      <c r="F533" t="s">
        <v>16</v>
      </c>
      <c r="G533">
        <v>32</v>
      </c>
      <c r="H533" t="s">
        <v>50</v>
      </c>
      <c r="I533">
        <v>772052</v>
      </c>
      <c r="J533" t="s">
        <v>1373</v>
      </c>
      <c r="K533" t="s">
        <v>131</v>
      </c>
      <c r="L533" t="s">
        <v>1374</v>
      </c>
    </row>
    <row r="534" spans="1:12" x14ac:dyDescent="0.25">
      <c r="A534">
        <v>772054</v>
      </c>
      <c r="B534" t="s">
        <v>272</v>
      </c>
      <c r="C534" t="s">
        <v>296</v>
      </c>
      <c r="D534" t="s">
        <v>273</v>
      </c>
      <c r="E534" t="s">
        <v>15</v>
      </c>
      <c r="F534" t="s">
        <v>63</v>
      </c>
      <c r="G534">
        <v>27</v>
      </c>
      <c r="H534" t="s">
        <v>50</v>
      </c>
      <c r="I534">
        <v>772054</v>
      </c>
      <c r="J534" t="s">
        <v>1375</v>
      </c>
      <c r="K534" t="s">
        <v>131</v>
      </c>
      <c r="L534" t="s">
        <v>509</v>
      </c>
    </row>
    <row r="535" spans="1:12" x14ac:dyDescent="0.25">
      <c r="A535">
        <v>772068</v>
      </c>
      <c r="B535" t="s">
        <v>1139</v>
      </c>
      <c r="C535" t="s">
        <v>109</v>
      </c>
      <c r="D535" t="s">
        <v>1376</v>
      </c>
      <c r="E535" t="s">
        <v>15</v>
      </c>
      <c r="F535" t="s">
        <v>24</v>
      </c>
      <c r="G535">
        <v>26</v>
      </c>
      <c r="H535" t="s">
        <v>64</v>
      </c>
      <c r="I535">
        <v>772068</v>
      </c>
      <c r="J535" t="s">
        <v>1377</v>
      </c>
      <c r="K535" t="s">
        <v>334</v>
      </c>
      <c r="L535" t="s">
        <v>299</v>
      </c>
    </row>
    <row r="536" spans="1:12" x14ac:dyDescent="0.25">
      <c r="A536">
        <v>772088</v>
      </c>
      <c r="B536" t="s">
        <v>203</v>
      </c>
      <c r="C536" t="s">
        <v>219</v>
      </c>
      <c r="D536" t="s">
        <v>205</v>
      </c>
      <c r="E536" t="s">
        <v>15</v>
      </c>
      <c r="F536" t="s">
        <v>24</v>
      </c>
      <c r="G536">
        <v>35</v>
      </c>
      <c r="H536" t="s">
        <v>25</v>
      </c>
      <c r="I536">
        <v>772088</v>
      </c>
      <c r="J536" t="s">
        <v>1378</v>
      </c>
      <c r="K536" t="s">
        <v>113</v>
      </c>
      <c r="L536" t="s">
        <v>1379</v>
      </c>
    </row>
    <row r="537" spans="1:12" x14ac:dyDescent="0.25">
      <c r="A537">
        <v>772091</v>
      </c>
      <c r="B537" t="s">
        <v>140</v>
      </c>
      <c r="C537" t="s">
        <v>141</v>
      </c>
      <c r="D537" t="s">
        <v>1380</v>
      </c>
      <c r="E537" t="s">
        <v>15</v>
      </c>
      <c r="F537" t="s">
        <v>16</v>
      </c>
      <c r="G537">
        <v>34</v>
      </c>
      <c r="H537" t="s">
        <v>25</v>
      </c>
      <c r="I537">
        <v>772091</v>
      </c>
      <c r="J537" t="s">
        <v>1381</v>
      </c>
      <c r="K537" t="s">
        <v>19</v>
      </c>
      <c r="L537" t="s">
        <v>418</v>
      </c>
    </row>
    <row r="538" spans="1:12" x14ac:dyDescent="0.25">
      <c r="A538">
        <v>772098</v>
      </c>
      <c r="B538" t="s">
        <v>570</v>
      </c>
      <c r="C538" t="s">
        <v>194</v>
      </c>
      <c r="D538" t="s">
        <v>1164</v>
      </c>
      <c r="E538" t="s">
        <v>15</v>
      </c>
      <c r="F538" t="s">
        <v>63</v>
      </c>
      <c r="G538">
        <v>54</v>
      </c>
      <c r="H538" t="s">
        <v>50</v>
      </c>
      <c r="I538">
        <v>772098</v>
      </c>
      <c r="J538" t="s">
        <v>1382</v>
      </c>
      <c r="K538" t="s">
        <v>131</v>
      </c>
      <c r="L538" t="s">
        <v>1383</v>
      </c>
    </row>
    <row r="539" spans="1:12" x14ac:dyDescent="0.25">
      <c r="A539">
        <v>772101</v>
      </c>
      <c r="B539" t="s">
        <v>797</v>
      </c>
      <c r="C539" t="s">
        <v>209</v>
      </c>
      <c r="D539" t="s">
        <v>1384</v>
      </c>
      <c r="E539" t="s">
        <v>15</v>
      </c>
      <c r="F539" t="s">
        <v>16</v>
      </c>
      <c r="G539">
        <v>41</v>
      </c>
      <c r="H539" t="s">
        <v>25</v>
      </c>
      <c r="I539">
        <v>772101</v>
      </c>
      <c r="J539" t="s">
        <v>1385</v>
      </c>
      <c r="K539" t="s">
        <v>113</v>
      </c>
      <c r="L539" t="s">
        <v>179</v>
      </c>
    </row>
    <row r="540" spans="1:12" x14ac:dyDescent="0.25">
      <c r="A540">
        <v>772102</v>
      </c>
      <c r="B540" t="s">
        <v>375</v>
      </c>
      <c r="C540" t="s">
        <v>897</v>
      </c>
      <c r="D540" t="s">
        <v>1002</v>
      </c>
      <c r="E540" t="s">
        <v>15</v>
      </c>
      <c r="F540" t="s">
        <v>16</v>
      </c>
      <c r="G540">
        <v>60</v>
      </c>
      <c r="H540" t="s">
        <v>50</v>
      </c>
      <c r="I540">
        <v>772102</v>
      </c>
      <c r="J540" t="s">
        <v>1386</v>
      </c>
      <c r="K540" t="s">
        <v>58</v>
      </c>
      <c r="L540" t="s">
        <v>1387</v>
      </c>
    </row>
    <row r="541" spans="1:12" x14ac:dyDescent="0.25">
      <c r="A541">
        <v>772117</v>
      </c>
      <c r="B541" t="s">
        <v>708</v>
      </c>
      <c r="C541" t="s">
        <v>440</v>
      </c>
      <c r="D541" t="s">
        <v>1104</v>
      </c>
      <c r="E541" t="s">
        <v>15</v>
      </c>
      <c r="F541" t="s">
        <v>16</v>
      </c>
      <c r="G541">
        <v>29</v>
      </c>
      <c r="H541" t="s">
        <v>50</v>
      </c>
      <c r="I541">
        <v>772117</v>
      </c>
      <c r="J541" t="s">
        <v>1388</v>
      </c>
      <c r="K541" t="s">
        <v>45</v>
      </c>
      <c r="L541" t="s">
        <v>1389</v>
      </c>
    </row>
    <row r="542" spans="1:12" x14ac:dyDescent="0.25">
      <c r="A542">
        <v>772142</v>
      </c>
      <c r="B542" t="s">
        <v>257</v>
      </c>
      <c r="C542" t="s">
        <v>133</v>
      </c>
      <c r="D542" t="s">
        <v>462</v>
      </c>
      <c r="E542" t="s">
        <v>15</v>
      </c>
      <c r="F542" t="s">
        <v>211</v>
      </c>
      <c r="G542">
        <v>32</v>
      </c>
      <c r="H542" t="s">
        <v>50</v>
      </c>
      <c r="I542">
        <v>772142</v>
      </c>
      <c r="J542" t="s">
        <v>1390</v>
      </c>
      <c r="K542" t="s">
        <v>27</v>
      </c>
      <c r="L542" t="s">
        <v>1317</v>
      </c>
    </row>
    <row r="543" spans="1:12" x14ac:dyDescent="0.25">
      <c r="A543">
        <v>772147</v>
      </c>
      <c r="B543" t="s">
        <v>361</v>
      </c>
      <c r="C543" t="s">
        <v>141</v>
      </c>
      <c r="D543" t="s">
        <v>362</v>
      </c>
      <c r="E543" t="s">
        <v>15</v>
      </c>
      <c r="F543" t="s">
        <v>24</v>
      </c>
      <c r="G543">
        <v>29</v>
      </c>
      <c r="H543" t="s">
        <v>64</v>
      </c>
      <c r="I543">
        <v>772147</v>
      </c>
      <c r="J543" t="s">
        <v>1391</v>
      </c>
      <c r="K543" t="s">
        <v>131</v>
      </c>
      <c r="L543" t="s">
        <v>1014</v>
      </c>
    </row>
    <row r="544" spans="1:12" x14ac:dyDescent="0.25">
      <c r="A544">
        <v>772177</v>
      </c>
      <c r="B544" t="s">
        <v>694</v>
      </c>
      <c r="C544" t="s">
        <v>574</v>
      </c>
      <c r="D544" t="s">
        <v>1392</v>
      </c>
      <c r="E544" t="s">
        <v>88</v>
      </c>
      <c r="F544" t="s">
        <v>24</v>
      </c>
      <c r="G544">
        <v>25</v>
      </c>
      <c r="H544" t="s">
        <v>25</v>
      </c>
      <c r="I544">
        <v>772177</v>
      </c>
      <c r="J544" t="s">
        <v>1393</v>
      </c>
      <c r="K544" t="s">
        <v>58</v>
      </c>
      <c r="L544" t="s">
        <v>144</v>
      </c>
    </row>
    <row r="545" spans="1:12" x14ac:dyDescent="0.25">
      <c r="A545">
        <v>772202</v>
      </c>
      <c r="B545" t="s">
        <v>214</v>
      </c>
      <c r="C545" t="s">
        <v>199</v>
      </c>
      <c r="D545" t="s">
        <v>438</v>
      </c>
      <c r="E545" t="s">
        <v>15</v>
      </c>
      <c r="F545" t="s">
        <v>24</v>
      </c>
      <c r="G545">
        <v>26</v>
      </c>
      <c r="H545" t="s">
        <v>25</v>
      </c>
      <c r="I545">
        <v>772202</v>
      </c>
      <c r="J545" t="s">
        <v>632</v>
      </c>
      <c r="K545" t="s">
        <v>45</v>
      </c>
      <c r="L545" t="s">
        <v>1394</v>
      </c>
    </row>
    <row r="546" spans="1:12" x14ac:dyDescent="0.25">
      <c r="A546">
        <v>772209</v>
      </c>
      <c r="B546" t="s">
        <v>452</v>
      </c>
      <c r="C546" t="s">
        <v>97</v>
      </c>
      <c r="D546" t="s">
        <v>1395</v>
      </c>
      <c r="E546" t="s">
        <v>15</v>
      </c>
      <c r="F546" t="s">
        <v>73</v>
      </c>
      <c r="G546">
        <v>19</v>
      </c>
      <c r="H546" t="s">
        <v>43</v>
      </c>
      <c r="I546">
        <v>772209</v>
      </c>
      <c r="J546" t="s">
        <v>1396</v>
      </c>
      <c r="K546" t="s">
        <v>45</v>
      </c>
      <c r="L546" t="s">
        <v>1187</v>
      </c>
    </row>
    <row r="547" spans="1:12" x14ac:dyDescent="0.25">
      <c r="A547">
        <v>772221</v>
      </c>
      <c r="B547" t="s">
        <v>208</v>
      </c>
      <c r="C547" t="s">
        <v>791</v>
      </c>
      <c r="D547" t="s">
        <v>662</v>
      </c>
      <c r="E547" t="s">
        <v>15</v>
      </c>
      <c r="F547" t="s">
        <v>24</v>
      </c>
      <c r="G547">
        <v>48</v>
      </c>
      <c r="H547" t="s">
        <v>420</v>
      </c>
      <c r="I547">
        <v>772221</v>
      </c>
      <c r="J547" t="s">
        <v>1397</v>
      </c>
      <c r="K547" t="s">
        <v>153</v>
      </c>
      <c r="L547" t="s">
        <v>1398</v>
      </c>
    </row>
    <row r="548" spans="1:12" x14ac:dyDescent="0.25">
      <c r="A548">
        <v>772227</v>
      </c>
      <c r="B548" t="s">
        <v>1255</v>
      </c>
      <c r="C548" t="s">
        <v>440</v>
      </c>
      <c r="D548" t="s">
        <v>1399</v>
      </c>
      <c r="E548" t="s">
        <v>88</v>
      </c>
      <c r="F548" t="s">
        <v>24</v>
      </c>
      <c r="G548">
        <v>29</v>
      </c>
      <c r="H548" t="s">
        <v>121</v>
      </c>
      <c r="I548">
        <v>772227</v>
      </c>
      <c r="J548" t="s">
        <v>1400</v>
      </c>
      <c r="K548" t="s">
        <v>147</v>
      </c>
      <c r="L548" t="s">
        <v>81</v>
      </c>
    </row>
    <row r="549" spans="1:12" x14ac:dyDescent="0.25">
      <c r="A549">
        <v>772230</v>
      </c>
      <c r="B549" t="s">
        <v>634</v>
      </c>
      <c r="C549" t="s">
        <v>523</v>
      </c>
      <c r="D549" t="s">
        <v>636</v>
      </c>
      <c r="E549" t="s">
        <v>15</v>
      </c>
      <c r="F549" t="s">
        <v>24</v>
      </c>
      <c r="G549">
        <v>21</v>
      </c>
      <c r="H549" t="s">
        <v>43</v>
      </c>
      <c r="I549">
        <v>772230</v>
      </c>
      <c r="J549" t="s">
        <v>1401</v>
      </c>
      <c r="K549" t="s">
        <v>58</v>
      </c>
      <c r="L549" t="s">
        <v>528</v>
      </c>
    </row>
    <row r="550" spans="1:12" x14ac:dyDescent="0.25">
      <c r="A550">
        <v>772232</v>
      </c>
      <c r="B550" t="s">
        <v>599</v>
      </c>
      <c r="C550" t="s">
        <v>92</v>
      </c>
      <c r="D550" t="s">
        <v>629</v>
      </c>
      <c r="E550" t="s">
        <v>15</v>
      </c>
      <c r="F550" t="s">
        <v>16</v>
      </c>
      <c r="G550">
        <v>58</v>
      </c>
      <c r="H550" t="s">
        <v>50</v>
      </c>
      <c r="I550">
        <v>772232</v>
      </c>
      <c r="J550" t="s">
        <v>1402</v>
      </c>
      <c r="K550" t="s">
        <v>147</v>
      </c>
      <c r="L550" t="s">
        <v>1403</v>
      </c>
    </row>
    <row r="551" spans="1:12" x14ac:dyDescent="0.25">
      <c r="A551">
        <v>772243</v>
      </c>
      <c r="B551" t="s">
        <v>124</v>
      </c>
      <c r="C551" t="s">
        <v>682</v>
      </c>
      <c r="D551" t="s">
        <v>862</v>
      </c>
      <c r="E551" t="s">
        <v>15</v>
      </c>
      <c r="F551" t="s">
        <v>16</v>
      </c>
      <c r="G551">
        <v>19</v>
      </c>
      <c r="H551" t="s">
        <v>111</v>
      </c>
      <c r="I551">
        <v>772243</v>
      </c>
      <c r="J551" t="s">
        <v>1404</v>
      </c>
      <c r="K551" t="s">
        <v>58</v>
      </c>
      <c r="L551" t="s">
        <v>598</v>
      </c>
    </row>
    <row r="552" spans="1:12" x14ac:dyDescent="0.25">
      <c r="A552">
        <v>772251</v>
      </c>
      <c r="B552" t="s">
        <v>882</v>
      </c>
      <c r="C552" t="s">
        <v>523</v>
      </c>
      <c r="D552" t="s">
        <v>1405</v>
      </c>
      <c r="E552" t="s">
        <v>15</v>
      </c>
      <c r="F552" t="s">
        <v>24</v>
      </c>
      <c r="G552">
        <v>31</v>
      </c>
      <c r="H552" t="s">
        <v>25</v>
      </c>
      <c r="I552">
        <v>772251</v>
      </c>
      <c r="J552" t="s">
        <v>1406</v>
      </c>
      <c r="K552" t="s">
        <v>147</v>
      </c>
      <c r="L552" t="s">
        <v>1407</v>
      </c>
    </row>
    <row r="553" spans="1:12" x14ac:dyDescent="0.25">
      <c r="A553">
        <v>772271</v>
      </c>
      <c r="B553" t="s">
        <v>327</v>
      </c>
      <c r="C553" t="s">
        <v>284</v>
      </c>
      <c r="D553" t="s">
        <v>389</v>
      </c>
      <c r="E553" t="s">
        <v>15</v>
      </c>
      <c r="F553" t="s">
        <v>73</v>
      </c>
      <c r="G553">
        <v>34</v>
      </c>
      <c r="H553" t="s">
        <v>50</v>
      </c>
      <c r="I553">
        <v>772271</v>
      </c>
      <c r="J553" t="s">
        <v>1408</v>
      </c>
      <c r="K553" t="s">
        <v>131</v>
      </c>
      <c r="L553" t="s">
        <v>166</v>
      </c>
    </row>
    <row r="554" spans="1:12" x14ac:dyDescent="0.25">
      <c r="A554">
        <v>772276</v>
      </c>
      <c r="B554" t="s">
        <v>162</v>
      </c>
      <c r="C554" t="s">
        <v>603</v>
      </c>
      <c r="D554" t="s">
        <v>1008</v>
      </c>
      <c r="E554" t="s">
        <v>15</v>
      </c>
      <c r="F554" t="s">
        <v>24</v>
      </c>
      <c r="G554">
        <v>44</v>
      </c>
      <c r="H554" t="s">
        <v>111</v>
      </c>
      <c r="I554">
        <v>772276</v>
      </c>
      <c r="J554" t="s">
        <v>1409</v>
      </c>
      <c r="K554" t="s">
        <v>131</v>
      </c>
      <c r="L554" t="s">
        <v>202</v>
      </c>
    </row>
    <row r="555" spans="1:12" x14ac:dyDescent="0.25">
      <c r="A555">
        <v>772277</v>
      </c>
      <c r="B555" t="s">
        <v>721</v>
      </c>
      <c r="C555" t="s">
        <v>150</v>
      </c>
      <c r="D555" t="s">
        <v>973</v>
      </c>
      <c r="E555" t="s">
        <v>15</v>
      </c>
      <c r="F555" t="s">
        <v>24</v>
      </c>
      <c r="G555">
        <v>48</v>
      </c>
      <c r="H555" t="s">
        <v>43</v>
      </c>
      <c r="I555">
        <v>772277</v>
      </c>
      <c r="J555" t="s">
        <v>1410</v>
      </c>
      <c r="K555" t="s">
        <v>113</v>
      </c>
      <c r="L555" t="s">
        <v>223</v>
      </c>
    </row>
    <row r="556" spans="1:12" x14ac:dyDescent="0.25">
      <c r="A556">
        <v>772278</v>
      </c>
      <c r="B556" t="s">
        <v>361</v>
      </c>
      <c r="C556" t="s">
        <v>574</v>
      </c>
      <c r="D556" t="s">
        <v>918</v>
      </c>
      <c r="E556" t="s">
        <v>15</v>
      </c>
      <c r="F556" t="s">
        <v>16</v>
      </c>
      <c r="G556">
        <v>30</v>
      </c>
      <c r="H556" t="s">
        <v>50</v>
      </c>
      <c r="I556">
        <v>772278</v>
      </c>
      <c r="J556" t="s">
        <v>1411</v>
      </c>
      <c r="K556" t="s">
        <v>131</v>
      </c>
      <c r="L556" t="s">
        <v>263</v>
      </c>
    </row>
    <row r="557" spans="1:12" x14ac:dyDescent="0.25">
      <c r="A557">
        <v>772309</v>
      </c>
      <c r="B557" t="s">
        <v>91</v>
      </c>
      <c r="C557" t="s">
        <v>461</v>
      </c>
      <c r="D557" t="s">
        <v>736</v>
      </c>
      <c r="E557" t="s">
        <v>15</v>
      </c>
      <c r="F557" t="s">
        <v>24</v>
      </c>
      <c r="G557">
        <v>35</v>
      </c>
      <c r="H557" t="s">
        <v>25</v>
      </c>
      <c r="I557">
        <v>772309</v>
      </c>
      <c r="J557" t="s">
        <v>1412</v>
      </c>
      <c r="K557" t="s">
        <v>45</v>
      </c>
      <c r="L557" t="s">
        <v>680</v>
      </c>
    </row>
    <row r="558" spans="1:12" x14ac:dyDescent="0.25">
      <c r="A558">
        <v>772311</v>
      </c>
      <c r="B558" t="s">
        <v>173</v>
      </c>
      <c r="C558" t="s">
        <v>104</v>
      </c>
      <c r="D558" t="s">
        <v>1180</v>
      </c>
      <c r="E558" t="s">
        <v>15</v>
      </c>
      <c r="F558" t="s">
        <v>24</v>
      </c>
      <c r="G558">
        <v>32</v>
      </c>
      <c r="H558" t="s">
        <v>43</v>
      </c>
      <c r="I558">
        <v>772311</v>
      </c>
      <c r="J558" t="s">
        <v>1413</v>
      </c>
      <c r="K558" t="s">
        <v>45</v>
      </c>
      <c r="L558" t="s">
        <v>481</v>
      </c>
    </row>
    <row r="559" spans="1:12" x14ac:dyDescent="0.25">
      <c r="A559">
        <v>772325</v>
      </c>
      <c r="B559" t="s">
        <v>361</v>
      </c>
      <c r="C559" t="s">
        <v>653</v>
      </c>
      <c r="D559" t="s">
        <v>1024</v>
      </c>
      <c r="E559" t="s">
        <v>15</v>
      </c>
      <c r="F559" t="s">
        <v>24</v>
      </c>
      <c r="G559">
        <v>31</v>
      </c>
      <c r="H559" t="s">
        <v>43</v>
      </c>
      <c r="I559">
        <v>772325</v>
      </c>
      <c r="J559" t="s">
        <v>1414</v>
      </c>
      <c r="K559" t="s">
        <v>38</v>
      </c>
      <c r="L559" t="s">
        <v>1415</v>
      </c>
    </row>
    <row r="560" spans="1:12" x14ac:dyDescent="0.25">
      <c r="A560">
        <v>772329</v>
      </c>
      <c r="B560" t="s">
        <v>555</v>
      </c>
      <c r="C560" t="s">
        <v>284</v>
      </c>
      <c r="D560" t="s">
        <v>1416</v>
      </c>
      <c r="E560" t="s">
        <v>15</v>
      </c>
      <c r="F560" t="s">
        <v>24</v>
      </c>
      <c r="G560">
        <v>11</v>
      </c>
      <c r="H560" t="s">
        <v>64</v>
      </c>
      <c r="I560">
        <v>772329</v>
      </c>
      <c r="J560" t="s">
        <v>1417</v>
      </c>
      <c r="K560" t="s">
        <v>45</v>
      </c>
      <c r="L560" t="s">
        <v>704</v>
      </c>
    </row>
    <row r="561" spans="1:12" x14ac:dyDescent="0.25">
      <c r="A561">
        <v>772330</v>
      </c>
      <c r="B561" t="s">
        <v>257</v>
      </c>
      <c r="C561" t="s">
        <v>461</v>
      </c>
      <c r="D561" t="s">
        <v>1418</v>
      </c>
      <c r="E561" t="s">
        <v>15</v>
      </c>
      <c r="F561" t="s">
        <v>63</v>
      </c>
      <c r="G561">
        <v>21</v>
      </c>
      <c r="H561" t="s">
        <v>25</v>
      </c>
      <c r="I561">
        <v>772330</v>
      </c>
      <c r="J561" t="s">
        <v>1419</v>
      </c>
      <c r="K561" t="s">
        <v>490</v>
      </c>
      <c r="L561" t="s">
        <v>528</v>
      </c>
    </row>
    <row r="562" spans="1:12" x14ac:dyDescent="0.25">
      <c r="A562">
        <v>772333</v>
      </c>
      <c r="B562" t="s">
        <v>264</v>
      </c>
      <c r="C562" t="s">
        <v>48</v>
      </c>
      <c r="D562" t="s">
        <v>1010</v>
      </c>
      <c r="E562" t="s">
        <v>15</v>
      </c>
      <c r="F562" t="s">
        <v>24</v>
      </c>
      <c r="G562">
        <v>28</v>
      </c>
      <c r="H562" t="s">
        <v>43</v>
      </c>
      <c r="I562">
        <v>772333</v>
      </c>
      <c r="J562" t="s">
        <v>1420</v>
      </c>
      <c r="K562" t="s">
        <v>19</v>
      </c>
      <c r="L562" t="s">
        <v>1088</v>
      </c>
    </row>
    <row r="563" spans="1:12" x14ac:dyDescent="0.25">
      <c r="A563">
        <v>772341</v>
      </c>
      <c r="B563" t="s">
        <v>248</v>
      </c>
      <c r="C563" t="s">
        <v>742</v>
      </c>
      <c r="D563" t="s">
        <v>367</v>
      </c>
      <c r="E563" t="s">
        <v>15</v>
      </c>
      <c r="F563" t="s">
        <v>73</v>
      </c>
      <c r="G563">
        <v>31</v>
      </c>
      <c r="H563" t="s">
        <v>25</v>
      </c>
      <c r="I563">
        <v>772341</v>
      </c>
      <c r="J563" t="s">
        <v>1421</v>
      </c>
      <c r="K563" t="s">
        <v>45</v>
      </c>
      <c r="L563" t="s">
        <v>848</v>
      </c>
    </row>
    <row r="564" spans="1:12" x14ac:dyDescent="0.25">
      <c r="A564">
        <v>772343</v>
      </c>
      <c r="B564" t="s">
        <v>327</v>
      </c>
      <c r="C564" t="s">
        <v>574</v>
      </c>
      <c r="D564" t="s">
        <v>419</v>
      </c>
      <c r="E564" t="s">
        <v>15</v>
      </c>
      <c r="F564" t="s">
        <v>24</v>
      </c>
      <c r="G564">
        <v>29</v>
      </c>
      <c r="H564" t="s">
        <v>420</v>
      </c>
      <c r="I564">
        <v>772343</v>
      </c>
      <c r="J564" t="s">
        <v>1422</v>
      </c>
      <c r="K564" t="s">
        <v>113</v>
      </c>
      <c r="L564" t="s">
        <v>562</v>
      </c>
    </row>
    <row r="565" spans="1:12" x14ac:dyDescent="0.25">
      <c r="A565">
        <v>772355</v>
      </c>
      <c r="B565" t="s">
        <v>681</v>
      </c>
      <c r="C565" t="s">
        <v>682</v>
      </c>
      <c r="D565" t="s">
        <v>1423</v>
      </c>
      <c r="E565" t="s">
        <v>88</v>
      </c>
      <c r="F565" t="s">
        <v>73</v>
      </c>
      <c r="G565">
        <v>25</v>
      </c>
      <c r="H565" t="s">
        <v>25</v>
      </c>
      <c r="I565">
        <v>772355</v>
      </c>
      <c r="J565" t="s">
        <v>1424</v>
      </c>
      <c r="K565" t="s">
        <v>58</v>
      </c>
      <c r="L565" t="s">
        <v>1425</v>
      </c>
    </row>
    <row r="566" spans="1:12" x14ac:dyDescent="0.25">
      <c r="A566">
        <v>772361</v>
      </c>
      <c r="B566" t="s">
        <v>248</v>
      </c>
      <c r="C566" t="s">
        <v>253</v>
      </c>
      <c r="D566" t="s">
        <v>575</v>
      </c>
      <c r="E566" t="s">
        <v>15</v>
      </c>
      <c r="F566" t="s">
        <v>63</v>
      </c>
      <c r="G566">
        <v>47</v>
      </c>
      <c r="H566" t="s">
        <v>111</v>
      </c>
      <c r="I566">
        <v>772361</v>
      </c>
      <c r="J566" t="s">
        <v>1426</v>
      </c>
      <c r="K566" t="s">
        <v>52</v>
      </c>
      <c r="L566" t="s">
        <v>1427</v>
      </c>
    </row>
    <row r="567" spans="1:12" x14ac:dyDescent="0.25">
      <c r="A567">
        <v>772367</v>
      </c>
      <c r="B567" t="s">
        <v>812</v>
      </c>
      <c r="C567" t="s">
        <v>791</v>
      </c>
      <c r="D567" t="s">
        <v>813</v>
      </c>
      <c r="E567" t="s">
        <v>15</v>
      </c>
      <c r="F567" t="s">
        <v>24</v>
      </c>
      <c r="G567">
        <v>33</v>
      </c>
      <c r="H567" t="s">
        <v>17</v>
      </c>
      <c r="I567">
        <v>772367</v>
      </c>
      <c r="J567" t="s">
        <v>1428</v>
      </c>
      <c r="K567" t="s">
        <v>131</v>
      </c>
      <c r="L567" t="s">
        <v>1326</v>
      </c>
    </row>
    <row r="568" spans="1:12" x14ac:dyDescent="0.25">
      <c r="A568">
        <v>772369</v>
      </c>
      <c r="B568" t="s">
        <v>566</v>
      </c>
      <c r="C568" t="s">
        <v>567</v>
      </c>
      <c r="D568" t="s">
        <v>1429</v>
      </c>
      <c r="E568" t="s">
        <v>88</v>
      </c>
      <c r="F568" t="s">
        <v>24</v>
      </c>
      <c r="G568">
        <v>57</v>
      </c>
      <c r="H568" t="s">
        <v>25</v>
      </c>
      <c r="I568">
        <v>772369</v>
      </c>
      <c r="J568" t="s">
        <v>1430</v>
      </c>
      <c r="K568" t="s">
        <v>1431</v>
      </c>
      <c r="L568" t="s">
        <v>402</v>
      </c>
    </row>
    <row r="569" spans="1:12" x14ac:dyDescent="0.25">
      <c r="A569">
        <v>772378</v>
      </c>
      <c r="B569" t="s">
        <v>1432</v>
      </c>
      <c r="C569" t="s">
        <v>742</v>
      </c>
      <c r="D569" t="s">
        <v>1433</v>
      </c>
      <c r="E569" t="s">
        <v>88</v>
      </c>
      <c r="F569" t="s">
        <v>73</v>
      </c>
      <c r="G569">
        <v>25</v>
      </c>
      <c r="H569" t="s">
        <v>17</v>
      </c>
      <c r="I569">
        <v>772378</v>
      </c>
      <c r="J569" t="s">
        <v>1434</v>
      </c>
      <c r="K569" t="s">
        <v>19</v>
      </c>
      <c r="L569" t="s">
        <v>1435</v>
      </c>
    </row>
    <row r="570" spans="1:12" x14ac:dyDescent="0.25">
      <c r="A570">
        <v>772390</v>
      </c>
      <c r="B570" t="s">
        <v>118</v>
      </c>
      <c r="C570" t="s">
        <v>742</v>
      </c>
      <c r="D570" t="s">
        <v>1436</v>
      </c>
      <c r="E570" t="s">
        <v>15</v>
      </c>
      <c r="F570" t="s">
        <v>24</v>
      </c>
      <c r="G570">
        <v>37</v>
      </c>
      <c r="H570" t="s">
        <v>25</v>
      </c>
      <c r="I570">
        <v>772390</v>
      </c>
      <c r="J570" t="s">
        <v>1437</v>
      </c>
      <c r="K570" t="s">
        <v>58</v>
      </c>
      <c r="L570" t="s">
        <v>1438</v>
      </c>
    </row>
    <row r="571" spans="1:12" x14ac:dyDescent="0.25">
      <c r="A571">
        <v>772399</v>
      </c>
      <c r="B571" t="s">
        <v>375</v>
      </c>
      <c r="C571" t="s">
        <v>461</v>
      </c>
      <c r="D571" t="s">
        <v>376</v>
      </c>
      <c r="E571" t="s">
        <v>15</v>
      </c>
      <c r="F571" t="s">
        <v>24</v>
      </c>
      <c r="G571">
        <v>34</v>
      </c>
      <c r="H571" t="s">
        <v>25</v>
      </c>
      <c r="I571">
        <v>772399</v>
      </c>
      <c r="J571" t="s">
        <v>1439</v>
      </c>
      <c r="K571" t="s">
        <v>33</v>
      </c>
      <c r="L571" t="s">
        <v>1440</v>
      </c>
    </row>
    <row r="572" spans="1:12" x14ac:dyDescent="0.25">
      <c r="A572">
        <v>772418</v>
      </c>
      <c r="B572" t="s">
        <v>67</v>
      </c>
      <c r="C572" t="s">
        <v>41</v>
      </c>
      <c r="D572" t="s">
        <v>69</v>
      </c>
      <c r="E572" t="s">
        <v>15</v>
      </c>
      <c r="F572" t="s">
        <v>24</v>
      </c>
      <c r="G572">
        <v>42</v>
      </c>
      <c r="H572" t="s">
        <v>25</v>
      </c>
      <c r="I572">
        <v>772418</v>
      </c>
      <c r="J572" t="s">
        <v>1441</v>
      </c>
      <c r="K572" t="s">
        <v>131</v>
      </c>
      <c r="L572" t="s">
        <v>66</v>
      </c>
    </row>
    <row r="573" spans="1:12" x14ac:dyDescent="0.25">
      <c r="A573">
        <v>772421</v>
      </c>
      <c r="B573" t="s">
        <v>35</v>
      </c>
      <c r="C573" t="s">
        <v>219</v>
      </c>
      <c r="D573" t="s">
        <v>36</v>
      </c>
      <c r="E573" t="s">
        <v>15</v>
      </c>
      <c r="F573" t="s">
        <v>24</v>
      </c>
      <c r="G573">
        <v>30</v>
      </c>
      <c r="H573" t="s">
        <v>420</v>
      </c>
      <c r="I573">
        <v>772421</v>
      </c>
      <c r="J573" t="s">
        <v>1442</v>
      </c>
      <c r="K573" t="s">
        <v>45</v>
      </c>
      <c r="L573" t="s">
        <v>1443</v>
      </c>
    </row>
    <row r="574" spans="1:12" x14ac:dyDescent="0.25">
      <c r="A574">
        <v>772434</v>
      </c>
      <c r="B574" t="s">
        <v>343</v>
      </c>
      <c r="C574" t="s">
        <v>344</v>
      </c>
      <c r="D574" t="s">
        <v>1444</v>
      </c>
      <c r="E574" t="s">
        <v>88</v>
      </c>
      <c r="F574" t="s">
        <v>24</v>
      </c>
      <c r="G574">
        <v>29</v>
      </c>
      <c r="H574" t="s">
        <v>64</v>
      </c>
      <c r="I574">
        <v>772434</v>
      </c>
      <c r="J574" t="s">
        <v>1445</v>
      </c>
      <c r="K574" t="s">
        <v>113</v>
      </c>
      <c r="L574" t="s">
        <v>769</v>
      </c>
    </row>
    <row r="575" spans="1:12" x14ac:dyDescent="0.25">
      <c r="A575">
        <v>772437</v>
      </c>
      <c r="B575" t="s">
        <v>272</v>
      </c>
      <c r="C575" t="s">
        <v>586</v>
      </c>
      <c r="D575" t="s">
        <v>916</v>
      </c>
      <c r="E575" t="s">
        <v>15</v>
      </c>
      <c r="F575" t="s">
        <v>24</v>
      </c>
      <c r="G575">
        <v>31</v>
      </c>
      <c r="H575" t="s">
        <v>420</v>
      </c>
      <c r="I575">
        <v>772437</v>
      </c>
      <c r="J575" t="s">
        <v>1446</v>
      </c>
      <c r="K575" t="s">
        <v>19</v>
      </c>
      <c r="L575" t="s">
        <v>223</v>
      </c>
    </row>
    <row r="576" spans="1:12" x14ac:dyDescent="0.25">
      <c r="A576">
        <v>772448</v>
      </c>
      <c r="B576" t="s">
        <v>257</v>
      </c>
      <c r="C576" t="s">
        <v>13</v>
      </c>
      <c r="D576" t="s">
        <v>462</v>
      </c>
      <c r="E576" t="s">
        <v>15</v>
      </c>
      <c r="F576" t="s">
        <v>24</v>
      </c>
      <c r="G576">
        <v>31</v>
      </c>
      <c r="H576" t="s">
        <v>17</v>
      </c>
      <c r="I576">
        <v>772448</v>
      </c>
      <c r="J576" t="s">
        <v>1447</v>
      </c>
      <c r="K576" t="s">
        <v>113</v>
      </c>
      <c r="L576" t="s">
        <v>326</v>
      </c>
    </row>
    <row r="577" spans="1:12" x14ac:dyDescent="0.25">
      <c r="A577">
        <v>772449</v>
      </c>
      <c r="B577" t="s">
        <v>264</v>
      </c>
      <c r="C577" t="s">
        <v>92</v>
      </c>
      <c r="D577" t="s">
        <v>413</v>
      </c>
      <c r="E577" t="s">
        <v>15</v>
      </c>
      <c r="F577" t="s">
        <v>63</v>
      </c>
      <c r="G577">
        <v>25</v>
      </c>
      <c r="H577" t="s">
        <v>25</v>
      </c>
      <c r="I577">
        <v>772449</v>
      </c>
      <c r="J577" t="s">
        <v>1448</v>
      </c>
      <c r="K577" t="s">
        <v>131</v>
      </c>
      <c r="L577" t="s">
        <v>747</v>
      </c>
    </row>
    <row r="578" spans="1:12" x14ac:dyDescent="0.25">
      <c r="A578">
        <v>772450</v>
      </c>
      <c r="B578" t="s">
        <v>140</v>
      </c>
      <c r="C578" t="s">
        <v>339</v>
      </c>
      <c r="D578" t="s">
        <v>940</v>
      </c>
      <c r="E578" t="s">
        <v>15</v>
      </c>
      <c r="F578" t="s">
        <v>73</v>
      </c>
      <c r="G578">
        <v>31</v>
      </c>
      <c r="H578" t="s">
        <v>50</v>
      </c>
      <c r="I578">
        <v>772450</v>
      </c>
      <c r="J578" t="s">
        <v>1449</v>
      </c>
      <c r="K578" t="s">
        <v>38</v>
      </c>
      <c r="L578" t="s">
        <v>1014</v>
      </c>
    </row>
    <row r="579" spans="1:12" x14ac:dyDescent="0.25">
      <c r="A579">
        <v>772451</v>
      </c>
      <c r="B579" t="s">
        <v>443</v>
      </c>
      <c r="C579" t="s">
        <v>444</v>
      </c>
      <c r="D579" t="s">
        <v>1450</v>
      </c>
      <c r="E579" t="s">
        <v>88</v>
      </c>
      <c r="F579" t="s">
        <v>24</v>
      </c>
      <c r="G579">
        <v>36</v>
      </c>
      <c r="H579" t="s">
        <v>420</v>
      </c>
      <c r="I579">
        <v>772451</v>
      </c>
      <c r="J579" t="s">
        <v>1451</v>
      </c>
      <c r="K579" t="s">
        <v>113</v>
      </c>
      <c r="L579" t="s">
        <v>1452</v>
      </c>
    </row>
    <row r="580" spans="1:12" x14ac:dyDescent="0.25">
      <c r="A580">
        <v>772455</v>
      </c>
      <c r="B580" t="s">
        <v>54</v>
      </c>
      <c r="C580" t="s">
        <v>897</v>
      </c>
      <c r="D580" t="s">
        <v>1335</v>
      </c>
      <c r="E580" t="s">
        <v>15</v>
      </c>
      <c r="F580" t="s">
        <v>24</v>
      </c>
      <c r="G580">
        <v>57</v>
      </c>
      <c r="H580" t="s">
        <v>25</v>
      </c>
      <c r="I580">
        <v>772455</v>
      </c>
      <c r="J580" t="s">
        <v>1453</v>
      </c>
      <c r="K580" t="s">
        <v>131</v>
      </c>
      <c r="L580" t="s">
        <v>451</v>
      </c>
    </row>
    <row r="581" spans="1:12" x14ac:dyDescent="0.25">
      <c r="A581">
        <v>772474</v>
      </c>
      <c r="B581" t="s">
        <v>35</v>
      </c>
      <c r="C581" t="s">
        <v>48</v>
      </c>
      <c r="D581" t="s">
        <v>416</v>
      </c>
      <c r="E581" t="s">
        <v>15</v>
      </c>
      <c r="F581" t="s">
        <v>16</v>
      </c>
      <c r="G581">
        <v>26</v>
      </c>
      <c r="H581" t="s">
        <v>50</v>
      </c>
      <c r="I581">
        <v>772474</v>
      </c>
      <c r="J581" t="s">
        <v>1454</v>
      </c>
      <c r="K581" t="s">
        <v>131</v>
      </c>
      <c r="L581" t="s">
        <v>243</v>
      </c>
    </row>
    <row r="582" spans="1:12" x14ac:dyDescent="0.25">
      <c r="A582">
        <v>772475</v>
      </c>
      <c r="B582" t="s">
        <v>563</v>
      </c>
      <c r="C582" t="s">
        <v>109</v>
      </c>
      <c r="D582" t="s">
        <v>564</v>
      </c>
      <c r="E582" t="s">
        <v>15</v>
      </c>
      <c r="F582" t="s">
        <v>63</v>
      </c>
      <c r="G582">
        <v>16</v>
      </c>
      <c r="H582" t="s">
        <v>25</v>
      </c>
      <c r="I582">
        <v>772475</v>
      </c>
      <c r="J582" t="s">
        <v>1455</v>
      </c>
      <c r="K582" t="s">
        <v>147</v>
      </c>
      <c r="L582" t="s">
        <v>66</v>
      </c>
    </row>
    <row r="583" spans="1:12" x14ac:dyDescent="0.25">
      <c r="A583">
        <v>772477</v>
      </c>
      <c r="B583" t="s">
        <v>1319</v>
      </c>
      <c r="C583" t="s">
        <v>55</v>
      </c>
      <c r="D583" t="s">
        <v>1456</v>
      </c>
      <c r="E583" t="s">
        <v>88</v>
      </c>
      <c r="F583" t="s">
        <v>24</v>
      </c>
      <c r="G583">
        <v>35</v>
      </c>
      <c r="H583" t="s">
        <v>64</v>
      </c>
      <c r="I583">
        <v>772477</v>
      </c>
      <c r="J583" t="s">
        <v>1457</v>
      </c>
      <c r="K583" t="s">
        <v>45</v>
      </c>
      <c r="L583" t="s">
        <v>1458</v>
      </c>
    </row>
    <row r="584" spans="1:12" x14ac:dyDescent="0.25">
      <c r="A584">
        <v>772478</v>
      </c>
      <c r="B584" t="s">
        <v>208</v>
      </c>
      <c r="C584" t="s">
        <v>468</v>
      </c>
      <c r="D584" t="s">
        <v>1151</v>
      </c>
      <c r="E584" t="s">
        <v>15</v>
      </c>
      <c r="F584" t="s">
        <v>24</v>
      </c>
      <c r="G584">
        <v>24</v>
      </c>
      <c r="H584" t="s">
        <v>43</v>
      </c>
      <c r="I584">
        <v>772478</v>
      </c>
      <c r="J584" t="s">
        <v>1459</v>
      </c>
      <c r="K584" t="s">
        <v>45</v>
      </c>
      <c r="L584" t="s">
        <v>1068</v>
      </c>
    </row>
    <row r="585" spans="1:12" x14ac:dyDescent="0.25">
      <c r="A585">
        <v>772499</v>
      </c>
      <c r="B585" t="s">
        <v>214</v>
      </c>
      <c r="C585" t="s">
        <v>30</v>
      </c>
      <c r="D585" t="s">
        <v>438</v>
      </c>
      <c r="E585" t="s">
        <v>15</v>
      </c>
      <c r="F585" t="s">
        <v>24</v>
      </c>
      <c r="G585">
        <v>33</v>
      </c>
      <c r="H585" t="s">
        <v>50</v>
      </c>
      <c r="I585">
        <v>772499</v>
      </c>
      <c r="J585" t="s">
        <v>1460</v>
      </c>
      <c r="K585" t="s">
        <v>45</v>
      </c>
      <c r="L585" t="s">
        <v>1461</v>
      </c>
    </row>
    <row r="586" spans="1:12" x14ac:dyDescent="0.25">
      <c r="A586">
        <v>772507</v>
      </c>
      <c r="B586" t="s">
        <v>279</v>
      </c>
      <c r="C586" t="s">
        <v>440</v>
      </c>
      <c r="D586" t="s">
        <v>365</v>
      </c>
      <c r="E586" t="s">
        <v>15</v>
      </c>
      <c r="F586" t="s">
        <v>24</v>
      </c>
      <c r="G586">
        <v>30</v>
      </c>
      <c r="H586" t="s">
        <v>25</v>
      </c>
      <c r="I586">
        <v>772507</v>
      </c>
      <c r="J586" t="s">
        <v>1462</v>
      </c>
      <c r="K586" t="s">
        <v>490</v>
      </c>
      <c r="L586" t="s">
        <v>176</v>
      </c>
    </row>
    <row r="587" spans="1:12" x14ac:dyDescent="0.25">
      <c r="A587">
        <v>772511</v>
      </c>
      <c r="B587" t="s">
        <v>140</v>
      </c>
      <c r="C587" t="s">
        <v>288</v>
      </c>
      <c r="D587" t="s">
        <v>842</v>
      </c>
      <c r="E587" t="s">
        <v>15</v>
      </c>
      <c r="F587" t="s">
        <v>24</v>
      </c>
      <c r="G587">
        <v>21</v>
      </c>
      <c r="H587" t="s">
        <v>121</v>
      </c>
      <c r="I587">
        <v>772511</v>
      </c>
      <c r="J587" t="s">
        <v>1463</v>
      </c>
      <c r="K587" t="s">
        <v>45</v>
      </c>
      <c r="L587" t="s">
        <v>1206</v>
      </c>
    </row>
    <row r="588" spans="1:12" x14ac:dyDescent="0.25">
      <c r="A588">
        <v>772528</v>
      </c>
      <c r="B588" t="s">
        <v>244</v>
      </c>
      <c r="C588" t="s">
        <v>194</v>
      </c>
      <c r="D588" t="s">
        <v>1464</v>
      </c>
      <c r="E588" t="s">
        <v>88</v>
      </c>
      <c r="F588" t="s">
        <v>24</v>
      </c>
      <c r="G588">
        <v>32</v>
      </c>
      <c r="H588" t="s">
        <v>43</v>
      </c>
      <c r="I588">
        <v>772528</v>
      </c>
      <c r="J588" t="s">
        <v>1465</v>
      </c>
      <c r="K588" t="s">
        <v>291</v>
      </c>
      <c r="L588" t="s">
        <v>1466</v>
      </c>
    </row>
    <row r="589" spans="1:12" x14ac:dyDescent="0.25">
      <c r="A589">
        <v>772529</v>
      </c>
      <c r="B589" t="s">
        <v>67</v>
      </c>
      <c r="C589" t="s">
        <v>55</v>
      </c>
      <c r="D589" t="s">
        <v>767</v>
      </c>
      <c r="E589" t="s">
        <v>15</v>
      </c>
      <c r="F589" t="s">
        <v>24</v>
      </c>
      <c r="G589">
        <v>27</v>
      </c>
      <c r="H589" t="s">
        <v>25</v>
      </c>
      <c r="I589">
        <v>772529</v>
      </c>
      <c r="J589" t="s">
        <v>1467</v>
      </c>
      <c r="K589" t="s">
        <v>131</v>
      </c>
      <c r="L589" t="s">
        <v>593</v>
      </c>
    </row>
    <row r="590" spans="1:12" x14ac:dyDescent="0.25">
      <c r="A590">
        <v>772532</v>
      </c>
      <c r="B590" t="s">
        <v>218</v>
      </c>
      <c r="C590" t="s">
        <v>307</v>
      </c>
      <c r="D590" t="s">
        <v>1468</v>
      </c>
      <c r="E590" t="s">
        <v>15</v>
      </c>
      <c r="F590" t="s">
        <v>16</v>
      </c>
      <c r="G590">
        <v>27</v>
      </c>
      <c r="H590" t="s">
        <v>50</v>
      </c>
      <c r="I590">
        <v>772532</v>
      </c>
      <c r="J590" t="s">
        <v>1469</v>
      </c>
      <c r="K590" t="s">
        <v>27</v>
      </c>
      <c r="L590" t="s">
        <v>1470</v>
      </c>
    </row>
    <row r="591" spans="1:12" x14ac:dyDescent="0.25">
      <c r="A591">
        <v>772551</v>
      </c>
      <c r="B591" t="s">
        <v>331</v>
      </c>
      <c r="C591" t="s">
        <v>635</v>
      </c>
      <c r="D591" t="s">
        <v>1199</v>
      </c>
      <c r="E591" t="s">
        <v>15</v>
      </c>
      <c r="F591" t="s">
        <v>221</v>
      </c>
      <c r="G591">
        <v>51</v>
      </c>
      <c r="H591" t="s">
        <v>50</v>
      </c>
      <c r="I591">
        <v>772551</v>
      </c>
      <c r="J591" t="s">
        <v>1471</v>
      </c>
      <c r="K591" t="s">
        <v>58</v>
      </c>
      <c r="L591" t="s">
        <v>166</v>
      </c>
    </row>
    <row r="592" spans="1:12" x14ac:dyDescent="0.25">
      <c r="A592">
        <v>772553</v>
      </c>
      <c r="B592" t="s">
        <v>252</v>
      </c>
      <c r="C592" t="s">
        <v>653</v>
      </c>
      <c r="D592" t="s">
        <v>772</v>
      </c>
      <c r="E592" t="s">
        <v>15</v>
      </c>
      <c r="F592" t="s">
        <v>16</v>
      </c>
      <c r="G592">
        <v>26</v>
      </c>
      <c r="H592" t="s">
        <v>50</v>
      </c>
      <c r="I592">
        <v>772553</v>
      </c>
      <c r="J592" t="s">
        <v>1472</v>
      </c>
      <c r="K592" t="s">
        <v>27</v>
      </c>
      <c r="L592" t="s">
        <v>1473</v>
      </c>
    </row>
    <row r="593" spans="1:12" x14ac:dyDescent="0.25">
      <c r="A593">
        <v>772557</v>
      </c>
      <c r="B593" t="s">
        <v>162</v>
      </c>
      <c r="C593" t="s">
        <v>194</v>
      </c>
      <c r="D593" t="s">
        <v>164</v>
      </c>
      <c r="E593" t="s">
        <v>15</v>
      </c>
      <c r="F593" t="s">
        <v>16</v>
      </c>
      <c r="G593">
        <v>32</v>
      </c>
      <c r="H593" t="s">
        <v>50</v>
      </c>
      <c r="I593">
        <v>772557</v>
      </c>
      <c r="J593" t="s">
        <v>1474</v>
      </c>
      <c r="K593" t="s">
        <v>131</v>
      </c>
      <c r="L593" t="s">
        <v>305</v>
      </c>
    </row>
    <row r="594" spans="1:12" x14ac:dyDescent="0.25">
      <c r="A594">
        <v>772561</v>
      </c>
      <c r="B594" t="s">
        <v>252</v>
      </c>
      <c r="C594" t="s">
        <v>225</v>
      </c>
      <c r="D594" t="s">
        <v>774</v>
      </c>
      <c r="E594" t="s">
        <v>15</v>
      </c>
      <c r="F594" t="s">
        <v>73</v>
      </c>
      <c r="G594">
        <v>24</v>
      </c>
      <c r="H594" t="s">
        <v>50</v>
      </c>
      <c r="I594">
        <v>772561</v>
      </c>
      <c r="J594" t="s">
        <v>1475</v>
      </c>
      <c r="K594" t="s">
        <v>131</v>
      </c>
      <c r="L594" t="s">
        <v>1476</v>
      </c>
    </row>
    <row r="595" spans="1:12" x14ac:dyDescent="0.25">
      <c r="A595">
        <v>772563</v>
      </c>
      <c r="B595" t="s">
        <v>882</v>
      </c>
      <c r="C595" t="s">
        <v>344</v>
      </c>
      <c r="D595" t="s">
        <v>1477</v>
      </c>
      <c r="E595" t="s">
        <v>15</v>
      </c>
      <c r="F595" t="s">
        <v>16</v>
      </c>
      <c r="G595">
        <v>51</v>
      </c>
      <c r="H595" t="s">
        <v>50</v>
      </c>
      <c r="I595">
        <v>772563</v>
      </c>
      <c r="J595" t="s">
        <v>1478</v>
      </c>
      <c r="K595" t="s">
        <v>52</v>
      </c>
      <c r="L595" t="s">
        <v>207</v>
      </c>
    </row>
    <row r="596" spans="1:12" x14ac:dyDescent="0.25">
      <c r="A596">
        <v>772575</v>
      </c>
      <c r="B596" t="s">
        <v>54</v>
      </c>
      <c r="C596" t="s">
        <v>523</v>
      </c>
      <c r="D596" t="s">
        <v>56</v>
      </c>
      <c r="E596" t="s">
        <v>15</v>
      </c>
      <c r="F596" t="s">
        <v>24</v>
      </c>
      <c r="G596">
        <v>41</v>
      </c>
      <c r="H596" t="s">
        <v>25</v>
      </c>
      <c r="I596">
        <v>772575</v>
      </c>
      <c r="J596" t="s">
        <v>1479</v>
      </c>
      <c r="K596" t="s">
        <v>131</v>
      </c>
      <c r="L596" t="s">
        <v>223</v>
      </c>
    </row>
    <row r="597" spans="1:12" x14ac:dyDescent="0.25">
      <c r="A597">
        <v>772584</v>
      </c>
      <c r="B597" t="s">
        <v>140</v>
      </c>
      <c r="C597" t="s">
        <v>13</v>
      </c>
      <c r="D597" t="s">
        <v>940</v>
      </c>
      <c r="E597" t="s">
        <v>15</v>
      </c>
      <c r="F597" t="s">
        <v>24</v>
      </c>
      <c r="G597">
        <v>24</v>
      </c>
      <c r="H597" t="s">
        <v>25</v>
      </c>
      <c r="I597">
        <v>772584</v>
      </c>
      <c r="J597" t="s">
        <v>1480</v>
      </c>
      <c r="K597" t="s">
        <v>33</v>
      </c>
      <c r="L597" t="s">
        <v>388</v>
      </c>
    </row>
    <row r="598" spans="1:12" x14ac:dyDescent="0.25">
      <c r="A598">
        <v>772587</v>
      </c>
      <c r="B598" t="s">
        <v>812</v>
      </c>
      <c r="C598" t="s">
        <v>199</v>
      </c>
      <c r="D598" t="s">
        <v>1481</v>
      </c>
      <c r="E598" t="s">
        <v>15</v>
      </c>
      <c r="F598" t="s">
        <v>24</v>
      </c>
      <c r="G598">
        <v>22</v>
      </c>
      <c r="H598" t="s">
        <v>43</v>
      </c>
      <c r="I598">
        <v>772587</v>
      </c>
      <c r="J598" t="s">
        <v>1482</v>
      </c>
      <c r="K598" t="s">
        <v>19</v>
      </c>
      <c r="L598" t="s">
        <v>1483</v>
      </c>
    </row>
    <row r="599" spans="1:12" x14ac:dyDescent="0.25">
      <c r="A599">
        <v>772606</v>
      </c>
      <c r="B599" t="s">
        <v>203</v>
      </c>
      <c r="C599" t="s">
        <v>194</v>
      </c>
      <c r="D599" t="s">
        <v>923</v>
      </c>
      <c r="E599" t="s">
        <v>15</v>
      </c>
      <c r="F599" t="s">
        <v>24</v>
      </c>
      <c r="G599">
        <v>29</v>
      </c>
      <c r="H599" t="s">
        <v>64</v>
      </c>
      <c r="I599">
        <v>772606</v>
      </c>
      <c r="J599" t="s">
        <v>1484</v>
      </c>
      <c r="K599" t="s">
        <v>147</v>
      </c>
      <c r="L599" t="s">
        <v>559</v>
      </c>
    </row>
    <row r="600" spans="1:12" x14ac:dyDescent="0.25">
      <c r="A600">
        <v>772607</v>
      </c>
      <c r="B600" t="s">
        <v>1139</v>
      </c>
      <c r="C600" t="s">
        <v>48</v>
      </c>
      <c r="D600" t="s">
        <v>1376</v>
      </c>
      <c r="E600" t="s">
        <v>15</v>
      </c>
      <c r="F600" t="s">
        <v>16</v>
      </c>
      <c r="G600">
        <v>24</v>
      </c>
      <c r="H600" t="s">
        <v>25</v>
      </c>
      <c r="I600">
        <v>772607</v>
      </c>
      <c r="J600" t="s">
        <v>1485</v>
      </c>
      <c r="K600" t="s">
        <v>19</v>
      </c>
      <c r="L600" t="s">
        <v>1486</v>
      </c>
    </row>
    <row r="601" spans="1:12" x14ac:dyDescent="0.25">
      <c r="A601">
        <v>772614</v>
      </c>
      <c r="B601" t="s">
        <v>452</v>
      </c>
      <c r="C601" t="s">
        <v>296</v>
      </c>
      <c r="D601" t="s">
        <v>1395</v>
      </c>
      <c r="E601" t="s">
        <v>15</v>
      </c>
      <c r="F601" t="s">
        <v>73</v>
      </c>
      <c r="G601">
        <v>24</v>
      </c>
      <c r="H601" t="s">
        <v>17</v>
      </c>
      <c r="I601">
        <v>772614</v>
      </c>
      <c r="J601" t="s">
        <v>1487</v>
      </c>
      <c r="K601" t="s">
        <v>242</v>
      </c>
      <c r="L601" t="s">
        <v>1488</v>
      </c>
    </row>
    <row r="602" spans="1:12" x14ac:dyDescent="0.25">
      <c r="A602">
        <v>772618</v>
      </c>
      <c r="B602" t="s">
        <v>429</v>
      </c>
      <c r="C602" t="s">
        <v>125</v>
      </c>
      <c r="D602" t="s">
        <v>1489</v>
      </c>
      <c r="E602" t="s">
        <v>88</v>
      </c>
      <c r="F602" t="s">
        <v>16</v>
      </c>
      <c r="G602">
        <v>14</v>
      </c>
      <c r="H602" t="s">
        <v>64</v>
      </c>
      <c r="I602">
        <v>772618</v>
      </c>
      <c r="J602" t="s">
        <v>1490</v>
      </c>
      <c r="K602" t="s">
        <v>113</v>
      </c>
      <c r="L602" t="s">
        <v>889</v>
      </c>
    </row>
    <row r="603" spans="1:12" x14ac:dyDescent="0.25">
      <c r="A603">
        <v>772624</v>
      </c>
      <c r="B603" t="s">
        <v>60</v>
      </c>
      <c r="C603" t="s">
        <v>158</v>
      </c>
      <c r="D603" t="s">
        <v>1012</v>
      </c>
      <c r="E603" t="s">
        <v>15</v>
      </c>
      <c r="F603" t="s">
        <v>24</v>
      </c>
      <c r="G603">
        <v>47</v>
      </c>
      <c r="H603" t="s">
        <v>420</v>
      </c>
      <c r="I603">
        <v>772624</v>
      </c>
      <c r="J603" t="s">
        <v>1491</v>
      </c>
      <c r="K603" t="s">
        <v>52</v>
      </c>
      <c r="L603" t="s">
        <v>66</v>
      </c>
    </row>
    <row r="604" spans="1:12" x14ac:dyDescent="0.25">
      <c r="A604">
        <v>772648</v>
      </c>
      <c r="B604" t="s">
        <v>599</v>
      </c>
      <c r="C604" t="s">
        <v>461</v>
      </c>
      <c r="D604" t="s">
        <v>1191</v>
      </c>
      <c r="E604" t="s">
        <v>15</v>
      </c>
      <c r="F604" t="s">
        <v>16</v>
      </c>
      <c r="G604">
        <v>54</v>
      </c>
      <c r="H604" t="s">
        <v>50</v>
      </c>
      <c r="I604">
        <v>772648</v>
      </c>
      <c r="J604" t="s">
        <v>1492</v>
      </c>
      <c r="K604" t="s">
        <v>45</v>
      </c>
      <c r="L604" t="s">
        <v>1493</v>
      </c>
    </row>
    <row r="605" spans="1:12" x14ac:dyDescent="0.25">
      <c r="A605">
        <v>772650</v>
      </c>
      <c r="B605" t="s">
        <v>812</v>
      </c>
      <c r="C605" t="s">
        <v>556</v>
      </c>
      <c r="D605" t="s">
        <v>813</v>
      </c>
      <c r="E605" t="s">
        <v>15</v>
      </c>
      <c r="F605" t="s">
        <v>24</v>
      </c>
      <c r="G605">
        <v>37</v>
      </c>
      <c r="H605" t="s">
        <v>25</v>
      </c>
      <c r="I605">
        <v>772650</v>
      </c>
      <c r="J605" t="s">
        <v>1494</v>
      </c>
      <c r="K605" t="s">
        <v>147</v>
      </c>
      <c r="L605" t="s">
        <v>66</v>
      </c>
    </row>
    <row r="606" spans="1:12" x14ac:dyDescent="0.25">
      <c r="A606">
        <v>772654</v>
      </c>
      <c r="B606" t="s">
        <v>96</v>
      </c>
      <c r="C606" t="s">
        <v>61</v>
      </c>
      <c r="D606" t="s">
        <v>98</v>
      </c>
      <c r="E606" t="s">
        <v>15</v>
      </c>
      <c r="F606" t="s">
        <v>24</v>
      </c>
      <c r="G606">
        <v>22</v>
      </c>
      <c r="H606" t="s">
        <v>121</v>
      </c>
      <c r="I606">
        <v>772654</v>
      </c>
      <c r="J606" t="s">
        <v>1495</v>
      </c>
      <c r="K606" t="s">
        <v>147</v>
      </c>
      <c r="L606" t="s">
        <v>1496</v>
      </c>
    </row>
    <row r="607" spans="1:12" x14ac:dyDescent="0.25">
      <c r="A607">
        <v>772665</v>
      </c>
      <c r="B607" t="s">
        <v>12</v>
      </c>
      <c r="C607" t="s">
        <v>22</v>
      </c>
      <c r="D607" t="s">
        <v>1497</v>
      </c>
      <c r="E607" t="s">
        <v>15</v>
      </c>
      <c r="F607" t="s">
        <v>24</v>
      </c>
      <c r="G607">
        <v>34</v>
      </c>
      <c r="H607" t="s">
        <v>64</v>
      </c>
      <c r="I607">
        <v>772665</v>
      </c>
      <c r="J607" t="s">
        <v>1498</v>
      </c>
      <c r="K607" t="s">
        <v>27</v>
      </c>
      <c r="L607" t="s">
        <v>1499</v>
      </c>
    </row>
    <row r="608" spans="1:12" x14ac:dyDescent="0.25">
      <c r="A608">
        <v>772669</v>
      </c>
      <c r="B608" t="s">
        <v>522</v>
      </c>
      <c r="C608" t="s">
        <v>556</v>
      </c>
      <c r="D608" t="s">
        <v>676</v>
      </c>
      <c r="E608" t="s">
        <v>15</v>
      </c>
      <c r="F608" t="s">
        <v>24</v>
      </c>
      <c r="G608">
        <v>43</v>
      </c>
      <c r="H608" t="s">
        <v>50</v>
      </c>
      <c r="I608">
        <v>772669</v>
      </c>
      <c r="J608" t="s">
        <v>1500</v>
      </c>
      <c r="K608" t="s">
        <v>113</v>
      </c>
      <c r="L608" t="s">
        <v>391</v>
      </c>
    </row>
    <row r="609" spans="1:12" x14ac:dyDescent="0.25">
      <c r="A609">
        <v>772671</v>
      </c>
      <c r="B609" t="s">
        <v>797</v>
      </c>
      <c r="C609" t="s">
        <v>461</v>
      </c>
      <c r="D609" t="s">
        <v>805</v>
      </c>
      <c r="E609" t="s">
        <v>15</v>
      </c>
      <c r="F609" t="s">
        <v>63</v>
      </c>
      <c r="G609">
        <v>24</v>
      </c>
      <c r="H609" t="s">
        <v>25</v>
      </c>
      <c r="I609">
        <v>772671</v>
      </c>
      <c r="J609" t="s">
        <v>1501</v>
      </c>
      <c r="K609" t="s">
        <v>131</v>
      </c>
      <c r="L609" t="s">
        <v>236</v>
      </c>
    </row>
    <row r="610" spans="1:12" x14ac:dyDescent="0.25">
      <c r="A610">
        <v>772680</v>
      </c>
      <c r="B610" t="s">
        <v>264</v>
      </c>
      <c r="C610" t="s">
        <v>158</v>
      </c>
      <c r="D610" t="s">
        <v>1010</v>
      </c>
      <c r="E610" t="s">
        <v>15</v>
      </c>
      <c r="F610" t="s">
        <v>24</v>
      </c>
      <c r="G610">
        <v>25</v>
      </c>
      <c r="H610" t="s">
        <v>25</v>
      </c>
      <c r="I610">
        <v>772680</v>
      </c>
      <c r="J610" t="s">
        <v>1502</v>
      </c>
      <c r="K610" t="s">
        <v>58</v>
      </c>
      <c r="L610" t="s">
        <v>263</v>
      </c>
    </row>
    <row r="611" spans="1:12" x14ac:dyDescent="0.25">
      <c r="A611">
        <v>772685</v>
      </c>
      <c r="B611" t="s">
        <v>54</v>
      </c>
      <c r="C611" t="s">
        <v>41</v>
      </c>
      <c r="D611" t="s">
        <v>1335</v>
      </c>
      <c r="E611" t="s">
        <v>15</v>
      </c>
      <c r="F611" t="s">
        <v>24</v>
      </c>
      <c r="G611">
        <v>36</v>
      </c>
      <c r="H611" t="s">
        <v>25</v>
      </c>
      <c r="I611">
        <v>772685</v>
      </c>
      <c r="J611" t="s">
        <v>1503</v>
      </c>
      <c r="K611" t="s">
        <v>131</v>
      </c>
      <c r="L611" t="s">
        <v>1504</v>
      </c>
    </row>
    <row r="612" spans="1:12" x14ac:dyDescent="0.25">
      <c r="A612">
        <v>772687</v>
      </c>
      <c r="B612" t="s">
        <v>570</v>
      </c>
      <c r="C612" t="s">
        <v>468</v>
      </c>
      <c r="D612" t="s">
        <v>1310</v>
      </c>
      <c r="E612" t="s">
        <v>15</v>
      </c>
      <c r="F612" t="s">
        <v>24</v>
      </c>
      <c r="G612">
        <v>38</v>
      </c>
      <c r="H612" t="s">
        <v>121</v>
      </c>
      <c r="I612">
        <v>772687</v>
      </c>
      <c r="J612" t="s">
        <v>1505</v>
      </c>
      <c r="K612" t="s">
        <v>490</v>
      </c>
      <c r="L612" t="s">
        <v>66</v>
      </c>
    </row>
    <row r="613" spans="1:12" x14ac:dyDescent="0.25">
      <c r="A613">
        <v>772694</v>
      </c>
      <c r="B613" t="s">
        <v>21</v>
      </c>
      <c r="C613" t="s">
        <v>109</v>
      </c>
      <c r="D613" t="s">
        <v>1065</v>
      </c>
      <c r="E613" t="s">
        <v>15</v>
      </c>
      <c r="F613" t="s">
        <v>24</v>
      </c>
      <c r="G613">
        <v>32</v>
      </c>
      <c r="H613" t="s">
        <v>25</v>
      </c>
      <c r="I613">
        <v>772694</v>
      </c>
      <c r="J613" t="s">
        <v>1506</v>
      </c>
      <c r="K613" t="s">
        <v>19</v>
      </c>
      <c r="L613" t="s">
        <v>1240</v>
      </c>
    </row>
    <row r="614" spans="1:12" x14ac:dyDescent="0.25">
      <c r="A614">
        <v>772699</v>
      </c>
      <c r="B614" t="s">
        <v>203</v>
      </c>
      <c r="C614" t="s">
        <v>68</v>
      </c>
      <c r="D614" t="s">
        <v>297</v>
      </c>
      <c r="E614" t="s">
        <v>15</v>
      </c>
      <c r="F614" t="s">
        <v>24</v>
      </c>
      <c r="G614">
        <v>34</v>
      </c>
      <c r="H614" t="s">
        <v>25</v>
      </c>
      <c r="I614">
        <v>772699</v>
      </c>
      <c r="J614" t="s">
        <v>1507</v>
      </c>
      <c r="K614" t="s">
        <v>27</v>
      </c>
      <c r="L614" t="s">
        <v>1508</v>
      </c>
    </row>
    <row r="615" spans="1:12" x14ac:dyDescent="0.25">
      <c r="A615">
        <v>772704</v>
      </c>
      <c r="B615" t="s">
        <v>218</v>
      </c>
      <c r="C615" t="s">
        <v>791</v>
      </c>
      <c r="D615" t="s">
        <v>642</v>
      </c>
      <c r="E615" t="s">
        <v>15</v>
      </c>
      <c r="F615" t="s">
        <v>63</v>
      </c>
      <c r="G615">
        <v>27</v>
      </c>
      <c r="H615" t="s">
        <v>25</v>
      </c>
      <c r="I615">
        <v>772704</v>
      </c>
      <c r="J615" t="s">
        <v>1509</v>
      </c>
      <c r="K615" t="s">
        <v>131</v>
      </c>
      <c r="L615" t="s">
        <v>95</v>
      </c>
    </row>
    <row r="616" spans="1:12" x14ac:dyDescent="0.25">
      <c r="A616">
        <v>772711</v>
      </c>
      <c r="B616" t="s">
        <v>375</v>
      </c>
      <c r="C616" t="s">
        <v>109</v>
      </c>
      <c r="D616" t="s">
        <v>872</v>
      </c>
      <c r="E616" t="s">
        <v>15</v>
      </c>
      <c r="F616" t="s">
        <v>24</v>
      </c>
      <c r="G616">
        <v>33</v>
      </c>
      <c r="H616" t="s">
        <v>64</v>
      </c>
      <c r="I616">
        <v>772711</v>
      </c>
      <c r="J616" t="s">
        <v>1510</v>
      </c>
      <c r="K616" t="s">
        <v>131</v>
      </c>
      <c r="L616" t="s">
        <v>1511</v>
      </c>
    </row>
    <row r="617" spans="1:12" x14ac:dyDescent="0.25">
      <c r="A617">
        <v>772734</v>
      </c>
      <c r="B617" t="s">
        <v>21</v>
      </c>
      <c r="C617" t="s">
        <v>440</v>
      </c>
      <c r="D617" t="s">
        <v>604</v>
      </c>
      <c r="E617" t="s">
        <v>15</v>
      </c>
      <c r="F617" t="s">
        <v>63</v>
      </c>
      <c r="G617">
        <v>38</v>
      </c>
      <c r="H617" t="s">
        <v>50</v>
      </c>
      <c r="I617">
        <v>772734</v>
      </c>
      <c r="J617" t="s">
        <v>1512</v>
      </c>
      <c r="K617" t="s">
        <v>147</v>
      </c>
      <c r="L617" t="s">
        <v>295</v>
      </c>
    </row>
    <row r="618" spans="1:12" x14ac:dyDescent="0.25">
      <c r="A618">
        <v>772736</v>
      </c>
      <c r="B618" t="s">
        <v>193</v>
      </c>
      <c r="C618" t="s">
        <v>603</v>
      </c>
      <c r="D618" t="s">
        <v>195</v>
      </c>
      <c r="E618" t="s">
        <v>15</v>
      </c>
      <c r="F618" t="s">
        <v>24</v>
      </c>
      <c r="G618">
        <v>22</v>
      </c>
      <c r="H618" t="s">
        <v>50</v>
      </c>
      <c r="I618">
        <v>772736</v>
      </c>
      <c r="J618" t="s">
        <v>1513</v>
      </c>
      <c r="K618" t="s">
        <v>131</v>
      </c>
      <c r="L618" t="s">
        <v>243</v>
      </c>
    </row>
    <row r="619" spans="1:12" x14ac:dyDescent="0.25">
      <c r="A619">
        <v>772742</v>
      </c>
      <c r="B619" t="s">
        <v>382</v>
      </c>
      <c r="C619" t="s">
        <v>219</v>
      </c>
      <c r="D619" t="s">
        <v>1514</v>
      </c>
      <c r="E619" t="s">
        <v>88</v>
      </c>
      <c r="F619" t="s">
        <v>24</v>
      </c>
      <c r="G619">
        <v>25</v>
      </c>
      <c r="H619" t="s">
        <v>17</v>
      </c>
      <c r="I619">
        <v>772742</v>
      </c>
      <c r="J619" t="s">
        <v>1515</v>
      </c>
      <c r="K619" t="s">
        <v>45</v>
      </c>
      <c r="L619" t="s">
        <v>302</v>
      </c>
    </row>
    <row r="620" spans="1:12" x14ac:dyDescent="0.25">
      <c r="A620">
        <v>772748</v>
      </c>
      <c r="B620" t="s">
        <v>264</v>
      </c>
      <c r="C620" t="s">
        <v>119</v>
      </c>
      <c r="D620" t="s">
        <v>1143</v>
      </c>
      <c r="E620" t="s">
        <v>15</v>
      </c>
      <c r="F620" t="s">
        <v>24</v>
      </c>
      <c r="G620">
        <v>23</v>
      </c>
      <c r="H620" t="s">
        <v>25</v>
      </c>
      <c r="I620">
        <v>772748</v>
      </c>
      <c r="J620" t="s">
        <v>1516</v>
      </c>
      <c r="K620" t="s">
        <v>147</v>
      </c>
      <c r="L620" t="s">
        <v>1517</v>
      </c>
    </row>
    <row r="621" spans="1:12" x14ac:dyDescent="0.25">
      <c r="A621">
        <v>772759</v>
      </c>
      <c r="B621" t="s">
        <v>464</v>
      </c>
      <c r="C621" t="s">
        <v>150</v>
      </c>
      <c r="D621" t="s">
        <v>933</v>
      </c>
      <c r="E621" t="s">
        <v>15</v>
      </c>
      <c r="F621" t="s">
        <v>24</v>
      </c>
      <c r="G621">
        <v>46</v>
      </c>
      <c r="H621" t="s">
        <v>25</v>
      </c>
      <c r="I621">
        <v>772759</v>
      </c>
      <c r="J621" t="s">
        <v>1518</v>
      </c>
      <c r="K621" t="s">
        <v>131</v>
      </c>
      <c r="L621" t="s">
        <v>66</v>
      </c>
    </row>
    <row r="622" spans="1:12" x14ac:dyDescent="0.25">
      <c r="A622">
        <v>772766</v>
      </c>
      <c r="B622" t="s">
        <v>721</v>
      </c>
      <c r="C622" t="s">
        <v>296</v>
      </c>
      <c r="D622" t="s">
        <v>973</v>
      </c>
      <c r="E622" t="s">
        <v>15</v>
      </c>
      <c r="F622" t="s">
        <v>24</v>
      </c>
      <c r="G622">
        <v>33</v>
      </c>
      <c r="H622" t="s">
        <v>43</v>
      </c>
      <c r="I622">
        <v>772766</v>
      </c>
      <c r="J622" t="s">
        <v>1519</v>
      </c>
      <c r="K622" t="s">
        <v>19</v>
      </c>
      <c r="L622" t="s">
        <v>1520</v>
      </c>
    </row>
    <row r="623" spans="1:12" x14ac:dyDescent="0.25">
      <c r="A623">
        <v>772778</v>
      </c>
      <c r="B623" t="s">
        <v>12</v>
      </c>
      <c r="C623" t="s">
        <v>97</v>
      </c>
      <c r="D623" t="s">
        <v>1497</v>
      </c>
      <c r="E623" t="s">
        <v>15</v>
      </c>
      <c r="F623" t="s">
        <v>16</v>
      </c>
      <c r="G623">
        <v>32</v>
      </c>
      <c r="H623" t="s">
        <v>111</v>
      </c>
      <c r="I623">
        <v>772778</v>
      </c>
      <c r="J623" t="s">
        <v>1521</v>
      </c>
      <c r="K623" t="s">
        <v>131</v>
      </c>
      <c r="L623" t="s">
        <v>1522</v>
      </c>
    </row>
    <row r="624" spans="1:12" x14ac:dyDescent="0.25">
      <c r="A624">
        <v>772784</v>
      </c>
      <c r="B624" t="s">
        <v>257</v>
      </c>
      <c r="C624" t="s">
        <v>468</v>
      </c>
      <c r="D624" t="s">
        <v>851</v>
      </c>
      <c r="E624" t="s">
        <v>15</v>
      </c>
      <c r="F624" t="s">
        <v>73</v>
      </c>
      <c r="G624">
        <v>25</v>
      </c>
      <c r="H624" t="s">
        <v>64</v>
      </c>
      <c r="I624">
        <v>772784</v>
      </c>
      <c r="J624" t="s">
        <v>1523</v>
      </c>
      <c r="K624" t="s">
        <v>131</v>
      </c>
      <c r="L624" t="s">
        <v>1524</v>
      </c>
    </row>
    <row r="625" spans="1:12" x14ac:dyDescent="0.25">
      <c r="A625">
        <v>772787</v>
      </c>
      <c r="B625" t="s">
        <v>257</v>
      </c>
      <c r="C625" t="s">
        <v>603</v>
      </c>
      <c r="D625" t="s">
        <v>851</v>
      </c>
      <c r="E625" t="s">
        <v>15</v>
      </c>
      <c r="F625" t="s">
        <v>24</v>
      </c>
      <c r="G625">
        <v>37</v>
      </c>
      <c r="H625" t="s">
        <v>25</v>
      </c>
      <c r="I625">
        <v>772787</v>
      </c>
      <c r="J625" t="s">
        <v>1525</v>
      </c>
      <c r="K625" t="s">
        <v>131</v>
      </c>
      <c r="L625" t="s">
        <v>1526</v>
      </c>
    </row>
    <row r="626" spans="1:12" x14ac:dyDescent="0.25">
      <c r="A626">
        <v>772796</v>
      </c>
      <c r="B626" t="s">
        <v>452</v>
      </c>
      <c r="C626" t="s">
        <v>653</v>
      </c>
      <c r="D626" t="s">
        <v>1110</v>
      </c>
      <c r="E626" t="s">
        <v>15</v>
      </c>
      <c r="F626" t="s">
        <v>24</v>
      </c>
      <c r="G626">
        <v>13</v>
      </c>
      <c r="H626" t="s">
        <v>25</v>
      </c>
      <c r="I626">
        <v>772796</v>
      </c>
      <c r="J626" t="s">
        <v>1527</v>
      </c>
      <c r="K626" t="s">
        <v>58</v>
      </c>
      <c r="L626" t="s">
        <v>395</v>
      </c>
    </row>
    <row r="627" spans="1:12" x14ac:dyDescent="0.25">
      <c r="A627">
        <v>772798</v>
      </c>
      <c r="B627" t="s">
        <v>500</v>
      </c>
      <c r="C627" t="s">
        <v>635</v>
      </c>
      <c r="D627" t="s">
        <v>1528</v>
      </c>
      <c r="E627" t="s">
        <v>15</v>
      </c>
      <c r="F627" t="s">
        <v>24</v>
      </c>
      <c r="G627">
        <v>42</v>
      </c>
      <c r="H627" t="s">
        <v>64</v>
      </c>
      <c r="I627">
        <v>772798</v>
      </c>
      <c r="J627" t="s">
        <v>1529</v>
      </c>
      <c r="K627" t="s">
        <v>490</v>
      </c>
      <c r="L627" t="s">
        <v>66</v>
      </c>
    </row>
    <row r="628" spans="1:12" x14ac:dyDescent="0.25">
      <c r="A628">
        <v>772802</v>
      </c>
      <c r="B628" t="s">
        <v>21</v>
      </c>
      <c r="C628" t="s">
        <v>288</v>
      </c>
      <c r="D628" t="s">
        <v>604</v>
      </c>
      <c r="E628" t="s">
        <v>15</v>
      </c>
      <c r="F628" t="s">
        <v>16</v>
      </c>
      <c r="G628">
        <v>21</v>
      </c>
      <c r="H628" t="s">
        <v>17</v>
      </c>
      <c r="I628">
        <v>772802</v>
      </c>
      <c r="J628" t="s">
        <v>1530</v>
      </c>
      <c r="K628" t="s">
        <v>131</v>
      </c>
      <c r="L628" t="s">
        <v>243</v>
      </c>
    </row>
    <row r="629" spans="1:12" x14ac:dyDescent="0.25">
      <c r="A629">
        <v>772826</v>
      </c>
      <c r="B629" t="s">
        <v>124</v>
      </c>
      <c r="C629" t="s">
        <v>109</v>
      </c>
      <c r="D629" t="s">
        <v>1531</v>
      </c>
      <c r="E629" t="s">
        <v>15</v>
      </c>
      <c r="F629" t="s">
        <v>24</v>
      </c>
      <c r="G629">
        <v>23</v>
      </c>
      <c r="H629" t="s">
        <v>121</v>
      </c>
      <c r="I629">
        <v>772826</v>
      </c>
      <c r="J629" t="s">
        <v>1532</v>
      </c>
      <c r="K629" t="s">
        <v>27</v>
      </c>
      <c r="L629" t="s">
        <v>1533</v>
      </c>
    </row>
    <row r="630" spans="1:12" x14ac:dyDescent="0.25">
      <c r="A630">
        <v>772827</v>
      </c>
      <c r="B630" t="s">
        <v>173</v>
      </c>
      <c r="C630" t="s">
        <v>61</v>
      </c>
      <c r="D630" t="s">
        <v>407</v>
      </c>
      <c r="E630" t="s">
        <v>15</v>
      </c>
      <c r="F630" t="s">
        <v>24</v>
      </c>
      <c r="G630">
        <v>28</v>
      </c>
      <c r="H630" t="s">
        <v>420</v>
      </c>
      <c r="I630">
        <v>772827</v>
      </c>
      <c r="J630" t="s">
        <v>1534</v>
      </c>
      <c r="K630" t="s">
        <v>113</v>
      </c>
      <c r="L630" t="s">
        <v>66</v>
      </c>
    </row>
    <row r="631" spans="1:12" x14ac:dyDescent="0.25">
      <c r="A631">
        <v>772828</v>
      </c>
      <c r="B631" t="s">
        <v>118</v>
      </c>
      <c r="C631" t="s">
        <v>97</v>
      </c>
      <c r="D631" t="s">
        <v>513</v>
      </c>
      <c r="E631" t="s">
        <v>15</v>
      </c>
      <c r="F631" t="s">
        <v>16</v>
      </c>
      <c r="G631">
        <v>25</v>
      </c>
      <c r="H631" t="s">
        <v>70</v>
      </c>
      <c r="I631">
        <v>772828</v>
      </c>
      <c r="J631" t="s">
        <v>1535</v>
      </c>
      <c r="K631" t="s">
        <v>147</v>
      </c>
      <c r="L631" t="s">
        <v>877</v>
      </c>
    </row>
    <row r="632" spans="1:12" x14ac:dyDescent="0.25">
      <c r="A632">
        <v>772829</v>
      </c>
      <c r="B632" t="s">
        <v>173</v>
      </c>
      <c r="C632" t="s">
        <v>567</v>
      </c>
      <c r="D632" t="s">
        <v>407</v>
      </c>
      <c r="E632" t="s">
        <v>15</v>
      </c>
      <c r="F632" t="s">
        <v>24</v>
      </c>
      <c r="G632">
        <v>32</v>
      </c>
      <c r="H632" t="s">
        <v>121</v>
      </c>
      <c r="I632">
        <v>772829</v>
      </c>
      <c r="J632" t="s">
        <v>1536</v>
      </c>
      <c r="K632" t="s">
        <v>147</v>
      </c>
      <c r="L632" t="s">
        <v>1537</v>
      </c>
    </row>
    <row r="633" spans="1:12" x14ac:dyDescent="0.25">
      <c r="A633">
        <v>772832</v>
      </c>
      <c r="B633" t="s">
        <v>351</v>
      </c>
      <c r="C633" t="s">
        <v>141</v>
      </c>
      <c r="D633" t="s">
        <v>1538</v>
      </c>
      <c r="E633" t="s">
        <v>88</v>
      </c>
      <c r="F633" t="s">
        <v>63</v>
      </c>
      <c r="G633">
        <v>29</v>
      </c>
      <c r="H633" t="s">
        <v>25</v>
      </c>
      <c r="I633">
        <v>772832</v>
      </c>
      <c r="J633" t="s">
        <v>1539</v>
      </c>
      <c r="K633" t="s">
        <v>131</v>
      </c>
      <c r="L633" t="s">
        <v>585</v>
      </c>
    </row>
    <row r="634" spans="1:12" x14ac:dyDescent="0.25">
      <c r="A634">
        <v>772839</v>
      </c>
      <c r="B634" t="s">
        <v>203</v>
      </c>
      <c r="C634" t="s">
        <v>791</v>
      </c>
      <c r="D634" t="s">
        <v>923</v>
      </c>
      <c r="E634" t="s">
        <v>15</v>
      </c>
      <c r="F634" t="s">
        <v>24</v>
      </c>
      <c r="G634">
        <v>27</v>
      </c>
      <c r="H634" t="s">
        <v>121</v>
      </c>
      <c r="I634">
        <v>772839</v>
      </c>
      <c r="J634" t="s">
        <v>1540</v>
      </c>
      <c r="K634" t="s">
        <v>147</v>
      </c>
      <c r="L634" t="s">
        <v>59</v>
      </c>
    </row>
    <row r="635" spans="1:12" x14ac:dyDescent="0.25">
      <c r="A635">
        <v>772844</v>
      </c>
      <c r="B635" t="s">
        <v>812</v>
      </c>
      <c r="C635" t="s">
        <v>133</v>
      </c>
      <c r="D635" t="s">
        <v>813</v>
      </c>
      <c r="E635" t="s">
        <v>15</v>
      </c>
      <c r="F635" t="s">
        <v>24</v>
      </c>
      <c r="G635">
        <v>34</v>
      </c>
      <c r="H635" t="s">
        <v>25</v>
      </c>
      <c r="I635">
        <v>772844</v>
      </c>
      <c r="J635" t="s">
        <v>1541</v>
      </c>
      <c r="K635" t="s">
        <v>113</v>
      </c>
      <c r="L635" t="s">
        <v>395</v>
      </c>
    </row>
    <row r="636" spans="1:12" x14ac:dyDescent="0.25">
      <c r="A636">
        <v>772855</v>
      </c>
      <c r="B636" t="s">
        <v>208</v>
      </c>
      <c r="C636" t="s">
        <v>556</v>
      </c>
      <c r="D636" t="s">
        <v>855</v>
      </c>
      <c r="E636" t="s">
        <v>15</v>
      </c>
      <c r="F636" t="s">
        <v>24</v>
      </c>
      <c r="G636">
        <v>30</v>
      </c>
      <c r="H636" t="s">
        <v>64</v>
      </c>
      <c r="I636">
        <v>772855</v>
      </c>
      <c r="J636" t="s">
        <v>1542</v>
      </c>
      <c r="K636" t="s">
        <v>19</v>
      </c>
      <c r="L636" t="s">
        <v>1543</v>
      </c>
    </row>
    <row r="637" spans="1:12" x14ac:dyDescent="0.25">
      <c r="A637">
        <v>772861</v>
      </c>
      <c r="B637" t="s">
        <v>797</v>
      </c>
      <c r="C637" t="s">
        <v>199</v>
      </c>
      <c r="D637" t="s">
        <v>1384</v>
      </c>
      <c r="E637" t="s">
        <v>15</v>
      </c>
      <c r="F637" t="s">
        <v>24</v>
      </c>
      <c r="G637">
        <v>27</v>
      </c>
      <c r="H637" t="s">
        <v>25</v>
      </c>
      <c r="I637">
        <v>772861</v>
      </c>
      <c r="J637" t="s">
        <v>1544</v>
      </c>
      <c r="K637" t="s">
        <v>33</v>
      </c>
      <c r="L637" t="s">
        <v>531</v>
      </c>
    </row>
    <row r="638" spans="1:12" x14ac:dyDescent="0.25">
      <c r="A638">
        <v>772873</v>
      </c>
      <c r="B638" t="s">
        <v>149</v>
      </c>
      <c r="C638" t="s">
        <v>163</v>
      </c>
      <c r="D638" t="s">
        <v>995</v>
      </c>
      <c r="E638" t="s">
        <v>15</v>
      </c>
      <c r="F638" t="s">
        <v>24</v>
      </c>
      <c r="G638">
        <v>9</v>
      </c>
      <c r="H638" t="s">
        <v>121</v>
      </c>
      <c r="I638">
        <v>772873</v>
      </c>
      <c r="J638" t="s">
        <v>1545</v>
      </c>
      <c r="K638" t="s">
        <v>490</v>
      </c>
      <c r="L638" t="s">
        <v>1295</v>
      </c>
    </row>
    <row r="639" spans="1:12" x14ac:dyDescent="0.25">
      <c r="A639">
        <v>772879</v>
      </c>
      <c r="B639" t="s">
        <v>882</v>
      </c>
      <c r="C639" t="s">
        <v>219</v>
      </c>
      <c r="D639" t="s">
        <v>905</v>
      </c>
      <c r="E639" t="s">
        <v>15</v>
      </c>
      <c r="F639" t="s">
        <v>63</v>
      </c>
      <c r="G639">
        <v>41</v>
      </c>
      <c r="H639" t="s">
        <v>64</v>
      </c>
      <c r="I639">
        <v>772879</v>
      </c>
      <c r="J639" t="s">
        <v>1546</v>
      </c>
      <c r="K639" t="s">
        <v>113</v>
      </c>
      <c r="L639" t="s">
        <v>139</v>
      </c>
    </row>
    <row r="640" spans="1:12" x14ac:dyDescent="0.25">
      <c r="A640">
        <v>772881</v>
      </c>
      <c r="B640" t="s">
        <v>331</v>
      </c>
      <c r="C640" t="s">
        <v>119</v>
      </c>
      <c r="D640" t="s">
        <v>1177</v>
      </c>
      <c r="E640" t="s">
        <v>15</v>
      </c>
      <c r="F640" t="s">
        <v>24</v>
      </c>
      <c r="G640">
        <v>32</v>
      </c>
      <c r="H640" t="s">
        <v>64</v>
      </c>
      <c r="I640">
        <v>772881</v>
      </c>
      <c r="J640" t="s">
        <v>1547</v>
      </c>
      <c r="K640" t="s">
        <v>291</v>
      </c>
      <c r="L640" t="s">
        <v>593</v>
      </c>
    </row>
    <row r="641" spans="1:12" x14ac:dyDescent="0.25">
      <c r="A641">
        <v>772890</v>
      </c>
      <c r="B641" t="s">
        <v>54</v>
      </c>
      <c r="C641" t="s">
        <v>791</v>
      </c>
      <c r="D641" t="s">
        <v>1548</v>
      </c>
      <c r="E641" t="s">
        <v>15</v>
      </c>
      <c r="F641" t="s">
        <v>73</v>
      </c>
      <c r="G641">
        <v>25</v>
      </c>
      <c r="H641" t="s">
        <v>25</v>
      </c>
      <c r="I641">
        <v>772890</v>
      </c>
      <c r="J641" t="s">
        <v>1549</v>
      </c>
      <c r="K641" t="s">
        <v>147</v>
      </c>
      <c r="L641" t="s">
        <v>398</v>
      </c>
    </row>
    <row r="642" spans="1:12" x14ac:dyDescent="0.25">
      <c r="A642">
        <v>772891</v>
      </c>
      <c r="B642" t="s">
        <v>252</v>
      </c>
      <c r="C642" t="s">
        <v>13</v>
      </c>
      <c r="D642" t="s">
        <v>1364</v>
      </c>
      <c r="E642" t="s">
        <v>15</v>
      </c>
      <c r="F642" t="s">
        <v>16</v>
      </c>
      <c r="G642">
        <v>44</v>
      </c>
      <c r="H642" t="s">
        <v>111</v>
      </c>
      <c r="I642">
        <v>772891</v>
      </c>
      <c r="J642" t="s">
        <v>1550</v>
      </c>
      <c r="K642" t="s">
        <v>19</v>
      </c>
      <c r="L642" t="s">
        <v>1551</v>
      </c>
    </row>
    <row r="643" spans="1:12" x14ac:dyDescent="0.25">
      <c r="A643">
        <v>772897</v>
      </c>
      <c r="B643" t="s">
        <v>599</v>
      </c>
      <c r="C643" t="s">
        <v>219</v>
      </c>
      <c r="D643" t="s">
        <v>615</v>
      </c>
      <c r="E643" t="s">
        <v>15</v>
      </c>
      <c r="F643" t="s">
        <v>24</v>
      </c>
      <c r="G643">
        <v>32</v>
      </c>
      <c r="H643" t="s">
        <v>25</v>
      </c>
      <c r="I643">
        <v>772897</v>
      </c>
      <c r="J643" t="s">
        <v>1552</v>
      </c>
      <c r="K643" t="s">
        <v>58</v>
      </c>
      <c r="L643" t="s">
        <v>790</v>
      </c>
    </row>
    <row r="644" spans="1:12" x14ac:dyDescent="0.25">
      <c r="A644">
        <v>772900</v>
      </c>
      <c r="B644" t="s">
        <v>35</v>
      </c>
      <c r="C644" t="s">
        <v>296</v>
      </c>
      <c r="D644" t="s">
        <v>731</v>
      </c>
      <c r="E644" t="s">
        <v>15</v>
      </c>
      <c r="F644" t="s">
        <v>24</v>
      </c>
      <c r="G644">
        <v>30</v>
      </c>
      <c r="H644" t="s">
        <v>25</v>
      </c>
      <c r="I644">
        <v>772900</v>
      </c>
      <c r="J644" t="s">
        <v>1553</v>
      </c>
      <c r="K644" t="s">
        <v>58</v>
      </c>
      <c r="L644" t="s">
        <v>295</v>
      </c>
    </row>
    <row r="645" spans="1:12" x14ac:dyDescent="0.25">
      <c r="A645">
        <v>772903</v>
      </c>
      <c r="B645" t="s">
        <v>77</v>
      </c>
      <c r="C645" t="s">
        <v>284</v>
      </c>
      <c r="D645" t="s">
        <v>78</v>
      </c>
      <c r="E645" t="s">
        <v>15</v>
      </c>
      <c r="F645" t="s">
        <v>16</v>
      </c>
      <c r="G645">
        <v>40</v>
      </c>
      <c r="H645" t="s">
        <v>111</v>
      </c>
      <c r="I645">
        <v>772903</v>
      </c>
      <c r="J645" t="s">
        <v>1554</v>
      </c>
      <c r="K645" t="s">
        <v>33</v>
      </c>
      <c r="L645" t="s">
        <v>1555</v>
      </c>
    </row>
    <row r="646" spans="1:12" x14ac:dyDescent="0.25">
      <c r="A646">
        <v>772904</v>
      </c>
      <c r="B646" t="s">
        <v>801</v>
      </c>
      <c r="C646" t="s">
        <v>339</v>
      </c>
      <c r="D646" t="s">
        <v>1556</v>
      </c>
      <c r="E646" t="s">
        <v>88</v>
      </c>
      <c r="F646" t="s">
        <v>73</v>
      </c>
      <c r="G646">
        <v>50</v>
      </c>
      <c r="H646" t="s">
        <v>25</v>
      </c>
      <c r="I646">
        <v>772904</v>
      </c>
      <c r="J646" t="s">
        <v>1557</v>
      </c>
      <c r="K646" t="s">
        <v>33</v>
      </c>
      <c r="L646" t="s">
        <v>316</v>
      </c>
    </row>
    <row r="647" spans="1:12" x14ac:dyDescent="0.25">
      <c r="A647">
        <v>772912</v>
      </c>
      <c r="B647" t="s">
        <v>248</v>
      </c>
      <c r="C647" t="s">
        <v>219</v>
      </c>
      <c r="D647" t="s">
        <v>367</v>
      </c>
      <c r="E647" t="s">
        <v>15</v>
      </c>
      <c r="F647" t="s">
        <v>63</v>
      </c>
      <c r="G647">
        <v>29</v>
      </c>
      <c r="H647" t="s">
        <v>111</v>
      </c>
      <c r="I647">
        <v>772912</v>
      </c>
      <c r="J647" t="s">
        <v>1558</v>
      </c>
      <c r="K647" t="s">
        <v>131</v>
      </c>
      <c r="L647" t="s">
        <v>169</v>
      </c>
    </row>
    <row r="648" spans="1:12" x14ac:dyDescent="0.25">
      <c r="A648">
        <v>772919</v>
      </c>
      <c r="B648" t="s">
        <v>12</v>
      </c>
      <c r="C648" t="s">
        <v>163</v>
      </c>
      <c r="D648" t="s">
        <v>869</v>
      </c>
      <c r="E648" t="s">
        <v>15</v>
      </c>
      <c r="F648" t="s">
        <v>63</v>
      </c>
      <c r="G648">
        <v>35</v>
      </c>
      <c r="H648" t="s">
        <v>25</v>
      </c>
      <c r="I648">
        <v>772919</v>
      </c>
      <c r="J648" t="s">
        <v>1559</v>
      </c>
      <c r="K648" t="s">
        <v>147</v>
      </c>
      <c r="L648" t="s">
        <v>371</v>
      </c>
    </row>
    <row r="649" spans="1:12" x14ac:dyDescent="0.25">
      <c r="A649">
        <v>772921</v>
      </c>
      <c r="B649" t="s">
        <v>29</v>
      </c>
      <c r="C649" t="s">
        <v>440</v>
      </c>
      <c r="D649" t="s">
        <v>942</v>
      </c>
      <c r="E649" t="s">
        <v>15</v>
      </c>
      <c r="F649" t="s">
        <v>24</v>
      </c>
      <c r="G649">
        <v>25</v>
      </c>
      <c r="H649" t="s">
        <v>43</v>
      </c>
      <c r="I649">
        <v>772921</v>
      </c>
      <c r="J649" t="s">
        <v>1560</v>
      </c>
      <c r="K649" t="s">
        <v>147</v>
      </c>
      <c r="L649" t="s">
        <v>1561</v>
      </c>
    </row>
    <row r="650" spans="1:12" x14ac:dyDescent="0.25">
      <c r="A650">
        <v>772926</v>
      </c>
      <c r="B650" t="s">
        <v>952</v>
      </c>
      <c r="C650" t="s">
        <v>253</v>
      </c>
      <c r="D650" t="s">
        <v>1562</v>
      </c>
      <c r="E650" t="s">
        <v>88</v>
      </c>
      <c r="F650" t="s">
        <v>16</v>
      </c>
      <c r="G650">
        <v>39</v>
      </c>
      <c r="H650" t="s">
        <v>64</v>
      </c>
      <c r="I650">
        <v>772926</v>
      </c>
      <c r="J650" t="s">
        <v>1563</v>
      </c>
      <c r="K650" t="s">
        <v>33</v>
      </c>
      <c r="L650" t="s">
        <v>1564</v>
      </c>
    </row>
    <row r="651" spans="1:12" x14ac:dyDescent="0.25">
      <c r="A651">
        <v>772929</v>
      </c>
      <c r="B651" t="s">
        <v>375</v>
      </c>
      <c r="C651" t="s">
        <v>41</v>
      </c>
      <c r="D651" t="s">
        <v>1297</v>
      </c>
      <c r="E651" t="s">
        <v>15</v>
      </c>
      <c r="F651" t="s">
        <v>63</v>
      </c>
      <c r="G651">
        <v>39</v>
      </c>
      <c r="H651" t="s">
        <v>50</v>
      </c>
      <c r="I651">
        <v>772929</v>
      </c>
      <c r="J651" t="s">
        <v>1565</v>
      </c>
      <c r="K651" t="s">
        <v>131</v>
      </c>
      <c r="L651" t="s">
        <v>305</v>
      </c>
    </row>
    <row r="652" spans="1:12" x14ac:dyDescent="0.25">
      <c r="A652">
        <v>772932</v>
      </c>
      <c r="B652" t="s">
        <v>500</v>
      </c>
      <c r="C652" t="s">
        <v>125</v>
      </c>
      <c r="D652" t="s">
        <v>757</v>
      </c>
      <c r="E652" t="s">
        <v>15</v>
      </c>
      <c r="F652" t="s">
        <v>24</v>
      </c>
      <c r="G652">
        <v>27</v>
      </c>
      <c r="H652" t="s">
        <v>70</v>
      </c>
      <c r="I652">
        <v>772932</v>
      </c>
      <c r="J652" t="s">
        <v>1566</v>
      </c>
      <c r="K652" t="s">
        <v>113</v>
      </c>
      <c r="L652" t="s">
        <v>1567</v>
      </c>
    </row>
    <row r="653" spans="1:12" x14ac:dyDescent="0.25">
      <c r="A653">
        <v>772938</v>
      </c>
      <c r="B653" t="s">
        <v>708</v>
      </c>
      <c r="C653" t="s">
        <v>603</v>
      </c>
      <c r="D653" t="s">
        <v>1104</v>
      </c>
      <c r="E653" t="s">
        <v>15</v>
      </c>
      <c r="F653" t="s">
        <v>16</v>
      </c>
      <c r="G653">
        <v>36</v>
      </c>
      <c r="H653" t="s">
        <v>50</v>
      </c>
      <c r="I653">
        <v>772938</v>
      </c>
      <c r="J653" t="s">
        <v>1568</v>
      </c>
      <c r="K653" t="s">
        <v>58</v>
      </c>
      <c r="L653" t="s">
        <v>1569</v>
      </c>
    </row>
    <row r="654" spans="1:12" x14ac:dyDescent="0.25">
      <c r="A654">
        <v>772943</v>
      </c>
      <c r="B654" t="s">
        <v>96</v>
      </c>
      <c r="C654" t="s">
        <v>109</v>
      </c>
      <c r="D654" t="s">
        <v>866</v>
      </c>
      <c r="E654" t="s">
        <v>15</v>
      </c>
      <c r="F654" t="s">
        <v>16</v>
      </c>
      <c r="G654">
        <v>30</v>
      </c>
      <c r="H654" t="s">
        <v>50</v>
      </c>
      <c r="I654">
        <v>772943</v>
      </c>
      <c r="J654" t="s">
        <v>1570</v>
      </c>
      <c r="K654" t="s">
        <v>131</v>
      </c>
      <c r="L654" t="s">
        <v>313</v>
      </c>
    </row>
    <row r="655" spans="1:12" x14ac:dyDescent="0.25">
      <c r="A655">
        <v>772946</v>
      </c>
      <c r="B655" t="s">
        <v>1139</v>
      </c>
      <c r="C655" t="s">
        <v>742</v>
      </c>
      <c r="D655" t="s">
        <v>1571</v>
      </c>
      <c r="E655" t="s">
        <v>15</v>
      </c>
      <c r="F655" t="s">
        <v>24</v>
      </c>
      <c r="G655">
        <v>34</v>
      </c>
      <c r="H655" t="s">
        <v>50</v>
      </c>
      <c r="I655">
        <v>772946</v>
      </c>
      <c r="J655" t="s">
        <v>1572</v>
      </c>
      <c r="K655" t="s">
        <v>147</v>
      </c>
      <c r="L655" t="s">
        <v>271</v>
      </c>
    </row>
    <row r="656" spans="1:12" x14ac:dyDescent="0.25">
      <c r="A656">
        <v>772948</v>
      </c>
      <c r="B656" t="s">
        <v>193</v>
      </c>
      <c r="C656" t="s">
        <v>225</v>
      </c>
      <c r="D656" t="s">
        <v>665</v>
      </c>
      <c r="E656" t="s">
        <v>15</v>
      </c>
      <c r="F656" t="s">
        <v>211</v>
      </c>
      <c r="G656">
        <v>51</v>
      </c>
      <c r="H656" t="s">
        <v>64</v>
      </c>
      <c r="I656">
        <v>772948</v>
      </c>
      <c r="J656" t="s">
        <v>1573</v>
      </c>
      <c r="K656" t="s">
        <v>19</v>
      </c>
      <c r="L656" t="s">
        <v>59</v>
      </c>
    </row>
    <row r="657" spans="1:12" x14ac:dyDescent="0.25">
      <c r="A657">
        <v>772950</v>
      </c>
      <c r="B657" t="s">
        <v>244</v>
      </c>
      <c r="C657" t="s">
        <v>194</v>
      </c>
      <c r="D657" t="s">
        <v>1574</v>
      </c>
      <c r="E657" t="s">
        <v>88</v>
      </c>
      <c r="F657" t="s">
        <v>24</v>
      </c>
      <c r="G657">
        <v>35</v>
      </c>
      <c r="H657" t="s">
        <v>25</v>
      </c>
      <c r="I657">
        <v>772950</v>
      </c>
      <c r="J657" t="s">
        <v>1575</v>
      </c>
      <c r="K657" t="s">
        <v>113</v>
      </c>
      <c r="L657" t="s">
        <v>437</v>
      </c>
    </row>
    <row r="658" spans="1:12" x14ac:dyDescent="0.25">
      <c r="A658">
        <v>772952</v>
      </c>
      <c r="B658" t="s">
        <v>555</v>
      </c>
      <c r="C658" t="s">
        <v>461</v>
      </c>
      <c r="D658" t="s">
        <v>1576</v>
      </c>
      <c r="E658" t="s">
        <v>15</v>
      </c>
      <c r="F658" t="s">
        <v>63</v>
      </c>
      <c r="G658">
        <v>45</v>
      </c>
      <c r="H658" t="s">
        <v>43</v>
      </c>
      <c r="I658">
        <v>772952</v>
      </c>
      <c r="J658" t="s">
        <v>1577</v>
      </c>
      <c r="K658" t="s">
        <v>131</v>
      </c>
      <c r="L658" t="s">
        <v>1578</v>
      </c>
    </row>
    <row r="659" spans="1:12" x14ac:dyDescent="0.25">
      <c r="A659">
        <v>772954</v>
      </c>
      <c r="B659" t="s">
        <v>1579</v>
      </c>
      <c r="C659" t="s">
        <v>635</v>
      </c>
      <c r="D659" t="s">
        <v>1580</v>
      </c>
      <c r="E659" t="s">
        <v>88</v>
      </c>
      <c r="F659" t="s">
        <v>16</v>
      </c>
      <c r="G659">
        <v>32</v>
      </c>
      <c r="H659" t="s">
        <v>70</v>
      </c>
      <c r="I659">
        <v>772954</v>
      </c>
      <c r="J659" t="s">
        <v>1581</v>
      </c>
      <c r="K659" t="s">
        <v>58</v>
      </c>
      <c r="L659" t="s">
        <v>1582</v>
      </c>
    </row>
    <row r="660" spans="1:12" x14ac:dyDescent="0.25">
      <c r="A660">
        <v>772955</v>
      </c>
      <c r="B660" t="s">
        <v>218</v>
      </c>
      <c r="C660" t="s">
        <v>209</v>
      </c>
      <c r="D660" t="s">
        <v>1468</v>
      </c>
      <c r="E660" t="s">
        <v>15</v>
      </c>
      <c r="F660" t="s">
        <v>73</v>
      </c>
      <c r="G660">
        <v>30</v>
      </c>
      <c r="H660" t="s">
        <v>25</v>
      </c>
      <c r="I660">
        <v>772955</v>
      </c>
      <c r="J660" t="s">
        <v>1583</v>
      </c>
      <c r="K660" t="s">
        <v>80</v>
      </c>
      <c r="L660" t="s">
        <v>434</v>
      </c>
    </row>
    <row r="661" spans="1:12" x14ac:dyDescent="0.25">
      <c r="A661">
        <v>772956</v>
      </c>
      <c r="B661" t="s">
        <v>35</v>
      </c>
      <c r="C661" t="s">
        <v>199</v>
      </c>
      <c r="D661" t="s">
        <v>36</v>
      </c>
      <c r="E661" t="s">
        <v>15</v>
      </c>
      <c r="F661" t="s">
        <v>211</v>
      </c>
      <c r="G661">
        <v>25</v>
      </c>
      <c r="H661" t="s">
        <v>25</v>
      </c>
      <c r="I661">
        <v>772956</v>
      </c>
      <c r="J661" t="s">
        <v>1584</v>
      </c>
      <c r="K661" t="s">
        <v>38</v>
      </c>
      <c r="L661" t="s">
        <v>628</v>
      </c>
    </row>
    <row r="662" spans="1:12" x14ac:dyDescent="0.25">
      <c r="A662">
        <v>772957</v>
      </c>
      <c r="B662" t="s">
        <v>12</v>
      </c>
      <c r="C662" t="s">
        <v>635</v>
      </c>
      <c r="D662" t="s">
        <v>1058</v>
      </c>
      <c r="E662" t="s">
        <v>15</v>
      </c>
      <c r="F662" t="s">
        <v>211</v>
      </c>
      <c r="G662">
        <v>53</v>
      </c>
      <c r="H662" t="s">
        <v>25</v>
      </c>
      <c r="I662">
        <v>772957</v>
      </c>
      <c r="J662" t="s">
        <v>1585</v>
      </c>
      <c r="K662" t="s">
        <v>33</v>
      </c>
      <c r="L662" t="s">
        <v>547</v>
      </c>
    </row>
    <row r="663" spans="1:12" x14ac:dyDescent="0.25">
      <c r="A663">
        <v>772964</v>
      </c>
      <c r="B663" t="s">
        <v>203</v>
      </c>
      <c r="C663" t="s">
        <v>204</v>
      </c>
      <c r="D663" t="s">
        <v>379</v>
      </c>
      <c r="E663" t="s">
        <v>15</v>
      </c>
      <c r="F663" t="s">
        <v>73</v>
      </c>
      <c r="G663">
        <v>40</v>
      </c>
      <c r="H663" t="s">
        <v>43</v>
      </c>
      <c r="I663">
        <v>772964</v>
      </c>
      <c r="J663" t="s">
        <v>1586</v>
      </c>
      <c r="K663" t="s">
        <v>147</v>
      </c>
      <c r="L663" t="s">
        <v>437</v>
      </c>
    </row>
    <row r="664" spans="1:12" x14ac:dyDescent="0.25">
      <c r="A664">
        <v>772972</v>
      </c>
      <c r="B664" t="s">
        <v>67</v>
      </c>
      <c r="C664" t="s">
        <v>268</v>
      </c>
      <c r="D664" t="s">
        <v>69</v>
      </c>
      <c r="E664" t="s">
        <v>15</v>
      </c>
      <c r="F664" t="s">
        <v>16</v>
      </c>
      <c r="G664">
        <v>32</v>
      </c>
      <c r="H664" t="s">
        <v>50</v>
      </c>
      <c r="I664">
        <v>772972</v>
      </c>
      <c r="J664" t="s">
        <v>1587</v>
      </c>
      <c r="K664" t="s">
        <v>131</v>
      </c>
      <c r="L664" t="s">
        <v>1427</v>
      </c>
    </row>
    <row r="665" spans="1:12" x14ac:dyDescent="0.25">
      <c r="A665">
        <v>772975</v>
      </c>
      <c r="B665" t="s">
        <v>563</v>
      </c>
      <c r="C665" t="s">
        <v>284</v>
      </c>
      <c r="D665" t="s">
        <v>654</v>
      </c>
      <c r="E665" t="s">
        <v>15</v>
      </c>
      <c r="F665" t="s">
        <v>24</v>
      </c>
      <c r="G665">
        <v>35</v>
      </c>
      <c r="H665" t="s">
        <v>25</v>
      </c>
      <c r="I665">
        <v>772975</v>
      </c>
      <c r="J665" t="s">
        <v>1588</v>
      </c>
      <c r="K665" t="s">
        <v>45</v>
      </c>
      <c r="L665" t="s">
        <v>1589</v>
      </c>
    </row>
    <row r="666" spans="1:12" x14ac:dyDescent="0.25">
      <c r="A666">
        <v>772976</v>
      </c>
      <c r="B666" t="s">
        <v>252</v>
      </c>
      <c r="C666" t="s">
        <v>55</v>
      </c>
      <c r="D666" t="s">
        <v>1364</v>
      </c>
      <c r="E666" t="s">
        <v>15</v>
      </c>
      <c r="F666" t="s">
        <v>24</v>
      </c>
      <c r="G666">
        <v>26</v>
      </c>
      <c r="H666" t="s">
        <v>25</v>
      </c>
      <c r="I666">
        <v>772976</v>
      </c>
      <c r="J666" t="s">
        <v>1590</v>
      </c>
      <c r="K666" t="s">
        <v>147</v>
      </c>
      <c r="L666" t="s">
        <v>275</v>
      </c>
    </row>
    <row r="667" spans="1:12" x14ac:dyDescent="0.25">
      <c r="A667">
        <v>772978</v>
      </c>
      <c r="B667" t="s">
        <v>1255</v>
      </c>
      <c r="C667" t="s">
        <v>440</v>
      </c>
      <c r="D667" t="s">
        <v>1591</v>
      </c>
      <c r="E667" t="s">
        <v>88</v>
      </c>
      <c r="F667" t="s">
        <v>73</v>
      </c>
      <c r="G667">
        <v>33</v>
      </c>
      <c r="H667" t="s">
        <v>25</v>
      </c>
      <c r="I667">
        <v>772978</v>
      </c>
      <c r="J667" t="s">
        <v>1592</v>
      </c>
      <c r="K667" t="s">
        <v>113</v>
      </c>
      <c r="L667" t="s">
        <v>512</v>
      </c>
    </row>
    <row r="668" spans="1:12" x14ac:dyDescent="0.25">
      <c r="A668">
        <v>772980</v>
      </c>
      <c r="B668" t="s">
        <v>272</v>
      </c>
      <c r="C668" t="s">
        <v>682</v>
      </c>
      <c r="D668" t="s">
        <v>314</v>
      </c>
      <c r="E668" t="s">
        <v>15</v>
      </c>
      <c r="F668" t="s">
        <v>24</v>
      </c>
      <c r="G668">
        <v>25</v>
      </c>
      <c r="H668" t="s">
        <v>121</v>
      </c>
      <c r="I668">
        <v>772980</v>
      </c>
      <c r="J668" t="s">
        <v>1593</v>
      </c>
      <c r="K668" t="s">
        <v>147</v>
      </c>
      <c r="L668" t="s">
        <v>664</v>
      </c>
    </row>
    <row r="669" spans="1:12" x14ac:dyDescent="0.25">
      <c r="A669">
        <v>772983</v>
      </c>
      <c r="B669" t="s">
        <v>203</v>
      </c>
      <c r="C669" t="s">
        <v>48</v>
      </c>
      <c r="D669" t="s">
        <v>205</v>
      </c>
      <c r="E669" t="s">
        <v>15</v>
      </c>
      <c r="F669" t="s">
        <v>73</v>
      </c>
      <c r="G669">
        <v>46</v>
      </c>
      <c r="H669" t="s">
        <v>25</v>
      </c>
      <c r="I669">
        <v>772983</v>
      </c>
      <c r="J669" t="s">
        <v>1594</v>
      </c>
      <c r="K669" t="s">
        <v>131</v>
      </c>
      <c r="L669" t="s">
        <v>299</v>
      </c>
    </row>
    <row r="670" spans="1:12" x14ac:dyDescent="0.25">
      <c r="A670">
        <v>772988</v>
      </c>
      <c r="B670" t="s">
        <v>77</v>
      </c>
      <c r="C670" t="s">
        <v>204</v>
      </c>
      <c r="D670" t="s">
        <v>1595</v>
      </c>
      <c r="E670" t="s">
        <v>15</v>
      </c>
      <c r="F670" t="s">
        <v>24</v>
      </c>
      <c r="G670">
        <v>31</v>
      </c>
      <c r="H670" t="s">
        <v>25</v>
      </c>
      <c r="I670">
        <v>772988</v>
      </c>
      <c r="J670" t="s">
        <v>1596</v>
      </c>
      <c r="K670" t="s">
        <v>113</v>
      </c>
      <c r="L670" t="s">
        <v>1597</v>
      </c>
    </row>
    <row r="671" spans="1:12" x14ac:dyDescent="0.25">
      <c r="A671">
        <v>772992</v>
      </c>
      <c r="B671" t="s">
        <v>208</v>
      </c>
      <c r="C671" t="s">
        <v>603</v>
      </c>
      <c r="D671" t="s">
        <v>210</v>
      </c>
      <c r="E671" t="s">
        <v>15</v>
      </c>
      <c r="F671" t="s">
        <v>24</v>
      </c>
      <c r="G671">
        <v>24</v>
      </c>
      <c r="H671" t="s">
        <v>43</v>
      </c>
      <c r="I671">
        <v>772992</v>
      </c>
      <c r="J671" t="s">
        <v>1598</v>
      </c>
      <c r="K671" t="s">
        <v>27</v>
      </c>
      <c r="L671" t="s">
        <v>759</v>
      </c>
    </row>
    <row r="672" spans="1:12" x14ac:dyDescent="0.25">
      <c r="A672">
        <v>772998</v>
      </c>
      <c r="B672" t="s">
        <v>60</v>
      </c>
      <c r="C672" t="s">
        <v>268</v>
      </c>
      <c r="D672" t="s">
        <v>62</v>
      </c>
      <c r="E672" t="s">
        <v>15</v>
      </c>
      <c r="F672" t="s">
        <v>63</v>
      </c>
      <c r="G672">
        <v>21</v>
      </c>
      <c r="H672" t="s">
        <v>43</v>
      </c>
      <c r="I672">
        <v>772998</v>
      </c>
      <c r="J672" t="s">
        <v>1599</v>
      </c>
      <c r="K672" t="s">
        <v>58</v>
      </c>
      <c r="L672" t="s">
        <v>1600</v>
      </c>
    </row>
    <row r="673" spans="1:12" x14ac:dyDescent="0.25">
      <c r="A673">
        <v>773002</v>
      </c>
      <c r="B673" t="s">
        <v>252</v>
      </c>
      <c r="C673" t="s">
        <v>125</v>
      </c>
      <c r="D673" t="s">
        <v>774</v>
      </c>
      <c r="E673" t="s">
        <v>15</v>
      </c>
      <c r="F673" t="s">
        <v>24</v>
      </c>
      <c r="G673">
        <v>25</v>
      </c>
      <c r="H673" t="s">
        <v>25</v>
      </c>
      <c r="I673">
        <v>773002</v>
      </c>
      <c r="J673" t="s">
        <v>1601</v>
      </c>
      <c r="K673" t="s">
        <v>58</v>
      </c>
      <c r="L673" t="s">
        <v>1602</v>
      </c>
    </row>
    <row r="674" spans="1:12" x14ac:dyDescent="0.25">
      <c r="A674">
        <v>773004</v>
      </c>
      <c r="B674" t="s">
        <v>812</v>
      </c>
      <c r="C674" t="s">
        <v>653</v>
      </c>
      <c r="D674" t="s">
        <v>1237</v>
      </c>
      <c r="E674" t="s">
        <v>15</v>
      </c>
      <c r="F674" t="s">
        <v>24</v>
      </c>
      <c r="G674">
        <v>32</v>
      </c>
      <c r="H674" t="s">
        <v>420</v>
      </c>
      <c r="I674">
        <v>773004</v>
      </c>
      <c r="J674" t="s">
        <v>1603</v>
      </c>
      <c r="K674" t="s">
        <v>45</v>
      </c>
      <c r="L674" t="s">
        <v>148</v>
      </c>
    </row>
    <row r="675" spans="1:12" x14ac:dyDescent="0.25">
      <c r="A675">
        <v>773012</v>
      </c>
      <c r="B675" t="s">
        <v>218</v>
      </c>
      <c r="C675" t="s">
        <v>209</v>
      </c>
      <c r="D675" t="s">
        <v>220</v>
      </c>
      <c r="E675" t="s">
        <v>15</v>
      </c>
      <c r="F675" t="s">
        <v>24</v>
      </c>
      <c r="G675">
        <v>45</v>
      </c>
      <c r="H675" t="s">
        <v>25</v>
      </c>
      <c r="I675">
        <v>773012</v>
      </c>
      <c r="J675" t="s">
        <v>1604</v>
      </c>
      <c r="K675" t="s">
        <v>131</v>
      </c>
      <c r="L675" t="s">
        <v>1605</v>
      </c>
    </row>
    <row r="676" spans="1:12" x14ac:dyDescent="0.25">
      <c r="A676">
        <v>773014</v>
      </c>
      <c r="B676" t="s">
        <v>54</v>
      </c>
      <c r="C676" t="s">
        <v>897</v>
      </c>
      <c r="D676" t="s">
        <v>1335</v>
      </c>
      <c r="E676" t="s">
        <v>15</v>
      </c>
      <c r="F676" t="s">
        <v>24</v>
      </c>
      <c r="G676">
        <v>19</v>
      </c>
      <c r="H676" t="s">
        <v>25</v>
      </c>
      <c r="I676">
        <v>773014</v>
      </c>
      <c r="J676" t="s">
        <v>1606</v>
      </c>
      <c r="K676" t="s">
        <v>45</v>
      </c>
      <c r="L676" t="s">
        <v>1607</v>
      </c>
    </row>
    <row r="677" spans="1:12" x14ac:dyDescent="0.25">
      <c r="A677">
        <v>773016</v>
      </c>
      <c r="B677" t="s">
        <v>67</v>
      </c>
      <c r="C677" t="s">
        <v>194</v>
      </c>
      <c r="D677" t="s">
        <v>767</v>
      </c>
      <c r="E677" t="s">
        <v>15</v>
      </c>
      <c r="F677" t="s">
        <v>24</v>
      </c>
      <c r="G677">
        <v>45</v>
      </c>
      <c r="H677" t="s">
        <v>17</v>
      </c>
      <c r="I677">
        <v>773016</v>
      </c>
      <c r="J677" t="s">
        <v>1608</v>
      </c>
      <c r="K677" t="s">
        <v>33</v>
      </c>
      <c r="L677" t="s">
        <v>1609</v>
      </c>
    </row>
    <row r="678" spans="1:12" x14ac:dyDescent="0.25">
      <c r="A678">
        <v>773017</v>
      </c>
      <c r="B678" t="s">
        <v>522</v>
      </c>
      <c r="C678" t="s">
        <v>209</v>
      </c>
      <c r="D678" t="s">
        <v>524</v>
      </c>
      <c r="E678" t="s">
        <v>15</v>
      </c>
      <c r="F678" t="s">
        <v>16</v>
      </c>
      <c r="G678">
        <v>23</v>
      </c>
      <c r="H678" t="s">
        <v>25</v>
      </c>
      <c r="I678">
        <v>773017</v>
      </c>
      <c r="J678" t="s">
        <v>1610</v>
      </c>
      <c r="K678" t="s">
        <v>147</v>
      </c>
      <c r="L678" t="s">
        <v>664</v>
      </c>
    </row>
    <row r="679" spans="1:12" x14ac:dyDescent="0.25">
      <c r="A679">
        <v>773020</v>
      </c>
      <c r="B679" t="s">
        <v>60</v>
      </c>
      <c r="C679" t="s">
        <v>344</v>
      </c>
      <c r="D679" t="s">
        <v>1012</v>
      </c>
      <c r="E679" t="s">
        <v>15</v>
      </c>
      <c r="F679" t="s">
        <v>24</v>
      </c>
      <c r="G679">
        <v>20</v>
      </c>
      <c r="H679" t="s">
        <v>420</v>
      </c>
      <c r="I679">
        <v>773020</v>
      </c>
      <c r="J679" t="s">
        <v>1611</v>
      </c>
      <c r="K679" t="s">
        <v>131</v>
      </c>
      <c r="L679" t="s">
        <v>391</v>
      </c>
    </row>
    <row r="680" spans="1:12" x14ac:dyDescent="0.25">
      <c r="A680">
        <v>773027</v>
      </c>
      <c r="B680" t="s">
        <v>555</v>
      </c>
      <c r="C680" t="s">
        <v>468</v>
      </c>
      <c r="D680" t="s">
        <v>557</v>
      </c>
      <c r="E680" t="s">
        <v>15</v>
      </c>
      <c r="F680" t="s">
        <v>16</v>
      </c>
      <c r="G680">
        <v>39</v>
      </c>
      <c r="H680" t="s">
        <v>50</v>
      </c>
      <c r="I680">
        <v>773027</v>
      </c>
      <c r="J680" t="s">
        <v>1612</v>
      </c>
      <c r="K680" t="s">
        <v>19</v>
      </c>
      <c r="L680" t="s">
        <v>66</v>
      </c>
    </row>
    <row r="681" spans="1:12" x14ac:dyDescent="0.25">
      <c r="A681">
        <v>773030</v>
      </c>
      <c r="B681" t="s">
        <v>1613</v>
      </c>
      <c r="C681" t="s">
        <v>119</v>
      </c>
      <c r="D681" t="s">
        <v>1614</v>
      </c>
      <c r="E681" t="s">
        <v>88</v>
      </c>
      <c r="F681" t="s">
        <v>24</v>
      </c>
      <c r="G681">
        <v>25</v>
      </c>
      <c r="H681" t="s">
        <v>70</v>
      </c>
      <c r="I681">
        <v>773030</v>
      </c>
      <c r="J681" t="s">
        <v>1615</v>
      </c>
      <c r="K681" t="s">
        <v>45</v>
      </c>
      <c r="L681" t="s">
        <v>809</v>
      </c>
    </row>
    <row r="682" spans="1:12" x14ac:dyDescent="0.25">
      <c r="A682">
        <v>773035</v>
      </c>
      <c r="B682" t="s">
        <v>896</v>
      </c>
      <c r="C682" t="s">
        <v>897</v>
      </c>
      <c r="D682" t="s">
        <v>1616</v>
      </c>
      <c r="E682" t="s">
        <v>88</v>
      </c>
      <c r="F682" t="s">
        <v>63</v>
      </c>
      <c r="G682">
        <v>113</v>
      </c>
      <c r="H682" t="s">
        <v>50</v>
      </c>
      <c r="I682">
        <v>773035</v>
      </c>
      <c r="J682" t="s">
        <v>1617</v>
      </c>
      <c r="K682" t="s">
        <v>58</v>
      </c>
      <c r="L682" t="s">
        <v>76</v>
      </c>
    </row>
    <row r="683" spans="1:12" x14ac:dyDescent="0.25">
      <c r="A683">
        <v>773039</v>
      </c>
      <c r="B683" t="s">
        <v>21</v>
      </c>
      <c r="C683" t="s">
        <v>48</v>
      </c>
      <c r="D683" t="s">
        <v>1618</v>
      </c>
      <c r="E683" t="s">
        <v>15</v>
      </c>
      <c r="F683" t="s">
        <v>211</v>
      </c>
      <c r="G683">
        <v>27</v>
      </c>
      <c r="H683" t="s">
        <v>64</v>
      </c>
      <c r="I683">
        <v>773039</v>
      </c>
      <c r="J683" t="s">
        <v>1619</v>
      </c>
      <c r="K683" t="s">
        <v>52</v>
      </c>
      <c r="L683" t="s">
        <v>1272</v>
      </c>
    </row>
    <row r="684" spans="1:12" x14ac:dyDescent="0.25">
      <c r="A684">
        <v>773044</v>
      </c>
      <c r="B684" t="s">
        <v>12</v>
      </c>
      <c r="C684" t="s">
        <v>567</v>
      </c>
      <c r="D684" t="s">
        <v>14</v>
      </c>
      <c r="E684" t="s">
        <v>15</v>
      </c>
      <c r="F684" t="s">
        <v>24</v>
      </c>
      <c r="G684">
        <v>25</v>
      </c>
      <c r="H684" t="s">
        <v>50</v>
      </c>
      <c r="I684">
        <v>773044</v>
      </c>
      <c r="J684" t="s">
        <v>1620</v>
      </c>
      <c r="K684" t="s">
        <v>45</v>
      </c>
      <c r="L684" t="s">
        <v>1155</v>
      </c>
    </row>
    <row r="685" spans="1:12" x14ac:dyDescent="0.25">
      <c r="A685">
        <v>773049</v>
      </c>
      <c r="B685" t="s">
        <v>77</v>
      </c>
      <c r="C685" t="s">
        <v>48</v>
      </c>
      <c r="D685" t="s">
        <v>1595</v>
      </c>
      <c r="E685" t="s">
        <v>15</v>
      </c>
      <c r="F685" t="s">
        <v>211</v>
      </c>
      <c r="G685">
        <v>26</v>
      </c>
      <c r="H685" t="s">
        <v>64</v>
      </c>
      <c r="I685">
        <v>773049</v>
      </c>
      <c r="J685" t="s">
        <v>1621</v>
      </c>
      <c r="K685" t="s">
        <v>1622</v>
      </c>
      <c r="L685" t="s">
        <v>484</v>
      </c>
    </row>
    <row r="686" spans="1:12" x14ac:dyDescent="0.25">
      <c r="A686">
        <v>773052</v>
      </c>
      <c r="B686" t="s">
        <v>248</v>
      </c>
      <c r="C686" t="s">
        <v>104</v>
      </c>
      <c r="D686" t="s">
        <v>249</v>
      </c>
      <c r="E686" t="s">
        <v>15</v>
      </c>
      <c r="F686" t="s">
        <v>16</v>
      </c>
      <c r="G686">
        <v>49</v>
      </c>
      <c r="H686" t="s">
        <v>25</v>
      </c>
      <c r="I686">
        <v>773052</v>
      </c>
      <c r="J686" t="s">
        <v>1623</v>
      </c>
      <c r="K686" t="s">
        <v>131</v>
      </c>
      <c r="L686" t="s">
        <v>437</v>
      </c>
    </row>
    <row r="687" spans="1:12" x14ac:dyDescent="0.25">
      <c r="A687">
        <v>773053</v>
      </c>
      <c r="B687" t="s">
        <v>91</v>
      </c>
      <c r="C687" t="s">
        <v>288</v>
      </c>
      <c r="D687" t="s">
        <v>907</v>
      </c>
      <c r="E687" t="s">
        <v>15</v>
      </c>
      <c r="F687" t="s">
        <v>73</v>
      </c>
      <c r="G687">
        <v>44</v>
      </c>
      <c r="H687" t="s">
        <v>121</v>
      </c>
      <c r="I687">
        <v>773053</v>
      </c>
      <c r="J687" t="s">
        <v>1624</v>
      </c>
      <c r="K687" t="s">
        <v>113</v>
      </c>
      <c r="L687" t="s">
        <v>395</v>
      </c>
    </row>
    <row r="688" spans="1:12" x14ac:dyDescent="0.25">
      <c r="A688">
        <v>773054</v>
      </c>
      <c r="B688" t="s">
        <v>555</v>
      </c>
      <c r="C688" t="s">
        <v>141</v>
      </c>
      <c r="D688" t="s">
        <v>1625</v>
      </c>
      <c r="E688" t="s">
        <v>15</v>
      </c>
      <c r="F688" t="s">
        <v>24</v>
      </c>
      <c r="G688">
        <v>34</v>
      </c>
      <c r="H688" t="s">
        <v>25</v>
      </c>
      <c r="I688">
        <v>773054</v>
      </c>
      <c r="J688" t="s">
        <v>1626</v>
      </c>
      <c r="K688" t="s">
        <v>113</v>
      </c>
      <c r="L688" t="s">
        <v>1607</v>
      </c>
    </row>
    <row r="689" spans="1:12" x14ac:dyDescent="0.25">
      <c r="A689">
        <v>773055</v>
      </c>
      <c r="B689" t="s">
        <v>257</v>
      </c>
      <c r="C689" t="s">
        <v>444</v>
      </c>
      <c r="D689" t="s">
        <v>1627</v>
      </c>
      <c r="E689" t="s">
        <v>15</v>
      </c>
      <c r="F689" t="s">
        <v>24</v>
      </c>
      <c r="G689">
        <v>26</v>
      </c>
      <c r="H689" t="s">
        <v>64</v>
      </c>
      <c r="I689">
        <v>773055</v>
      </c>
      <c r="J689" t="s">
        <v>1628</v>
      </c>
      <c r="K689" t="s">
        <v>113</v>
      </c>
      <c r="L689" t="s">
        <v>1629</v>
      </c>
    </row>
    <row r="690" spans="1:12" x14ac:dyDescent="0.25">
      <c r="A690">
        <v>773057</v>
      </c>
      <c r="B690" t="s">
        <v>272</v>
      </c>
      <c r="C690" t="s">
        <v>55</v>
      </c>
      <c r="D690" t="s">
        <v>1339</v>
      </c>
      <c r="E690" t="s">
        <v>15</v>
      </c>
      <c r="F690" t="s">
        <v>24</v>
      </c>
      <c r="G690">
        <v>38</v>
      </c>
      <c r="H690" t="s">
        <v>50</v>
      </c>
      <c r="I690">
        <v>773057</v>
      </c>
      <c r="J690" t="s">
        <v>1630</v>
      </c>
      <c r="K690" t="s">
        <v>33</v>
      </c>
      <c r="L690" t="s">
        <v>357</v>
      </c>
    </row>
    <row r="691" spans="1:12" x14ac:dyDescent="0.25">
      <c r="A691">
        <v>773059</v>
      </c>
      <c r="B691" t="s">
        <v>77</v>
      </c>
      <c r="C691" t="s">
        <v>48</v>
      </c>
      <c r="D691" t="s">
        <v>78</v>
      </c>
      <c r="E691" t="s">
        <v>15</v>
      </c>
      <c r="F691" t="s">
        <v>24</v>
      </c>
      <c r="G691">
        <v>38</v>
      </c>
      <c r="H691" t="s">
        <v>43</v>
      </c>
      <c r="I691">
        <v>773059</v>
      </c>
      <c r="J691" t="s">
        <v>1631</v>
      </c>
      <c r="K691" t="s">
        <v>153</v>
      </c>
      <c r="L691" t="s">
        <v>536</v>
      </c>
    </row>
    <row r="692" spans="1:12" x14ac:dyDescent="0.25">
      <c r="A692">
        <v>773061</v>
      </c>
      <c r="B692" t="s">
        <v>500</v>
      </c>
      <c r="C692" t="s">
        <v>41</v>
      </c>
      <c r="D692" t="s">
        <v>1528</v>
      </c>
      <c r="E692" t="s">
        <v>15</v>
      </c>
      <c r="F692" t="s">
        <v>24</v>
      </c>
      <c r="G692">
        <v>46</v>
      </c>
      <c r="H692" t="s">
        <v>25</v>
      </c>
      <c r="I692">
        <v>773061</v>
      </c>
      <c r="J692" t="s">
        <v>1632</v>
      </c>
      <c r="K692" t="s">
        <v>33</v>
      </c>
      <c r="L692" t="s">
        <v>437</v>
      </c>
    </row>
    <row r="693" spans="1:12" x14ac:dyDescent="0.25">
      <c r="A693">
        <v>773062</v>
      </c>
      <c r="B693" t="s">
        <v>118</v>
      </c>
      <c r="C693" t="s">
        <v>225</v>
      </c>
      <c r="D693" t="s">
        <v>1633</v>
      </c>
      <c r="E693" t="s">
        <v>15</v>
      </c>
      <c r="F693" t="s">
        <v>24</v>
      </c>
      <c r="G693">
        <v>32</v>
      </c>
      <c r="H693" t="s">
        <v>43</v>
      </c>
      <c r="I693">
        <v>773062</v>
      </c>
      <c r="J693" t="s">
        <v>1634</v>
      </c>
      <c r="K693" t="s">
        <v>27</v>
      </c>
      <c r="L693" t="s">
        <v>1334</v>
      </c>
    </row>
    <row r="694" spans="1:12" x14ac:dyDescent="0.25">
      <c r="A694">
        <v>773064</v>
      </c>
      <c r="B694" t="s">
        <v>12</v>
      </c>
      <c r="C694" t="s">
        <v>61</v>
      </c>
      <c r="D694" t="s">
        <v>1058</v>
      </c>
      <c r="E694" t="s">
        <v>15</v>
      </c>
      <c r="F694" t="s">
        <v>63</v>
      </c>
      <c r="G694">
        <v>49</v>
      </c>
      <c r="H694" t="s">
        <v>25</v>
      </c>
      <c r="I694">
        <v>773064</v>
      </c>
      <c r="J694" t="s">
        <v>1635</v>
      </c>
      <c r="K694" t="s">
        <v>490</v>
      </c>
      <c r="L694" t="s">
        <v>176</v>
      </c>
    </row>
    <row r="695" spans="1:12" x14ac:dyDescent="0.25">
      <c r="A695">
        <v>773065</v>
      </c>
      <c r="B695" t="s">
        <v>1432</v>
      </c>
      <c r="C695" t="s">
        <v>742</v>
      </c>
      <c r="D695" t="s">
        <v>1636</v>
      </c>
      <c r="E695" t="s">
        <v>88</v>
      </c>
      <c r="F695" t="s">
        <v>16</v>
      </c>
      <c r="G695">
        <v>21</v>
      </c>
      <c r="H695" t="s">
        <v>25</v>
      </c>
      <c r="I695">
        <v>773065</v>
      </c>
      <c r="J695" t="s">
        <v>1637</v>
      </c>
      <c r="K695" t="s">
        <v>52</v>
      </c>
      <c r="L695" t="s">
        <v>1638</v>
      </c>
    </row>
    <row r="696" spans="1:12" x14ac:dyDescent="0.25">
      <c r="A696">
        <v>773077</v>
      </c>
      <c r="B696" t="s">
        <v>634</v>
      </c>
      <c r="C696" t="s">
        <v>109</v>
      </c>
      <c r="D696" t="s">
        <v>636</v>
      </c>
      <c r="E696" t="s">
        <v>15</v>
      </c>
      <c r="F696" t="s">
        <v>24</v>
      </c>
      <c r="G696">
        <v>45</v>
      </c>
      <c r="H696" t="s">
        <v>25</v>
      </c>
      <c r="I696">
        <v>773077</v>
      </c>
      <c r="J696" t="s">
        <v>1639</v>
      </c>
      <c r="K696" t="s">
        <v>33</v>
      </c>
      <c r="L696" t="s">
        <v>66</v>
      </c>
    </row>
    <row r="697" spans="1:12" x14ac:dyDescent="0.25">
      <c r="A697">
        <v>773090</v>
      </c>
      <c r="B697" t="s">
        <v>203</v>
      </c>
      <c r="C697" t="s">
        <v>48</v>
      </c>
      <c r="D697" t="s">
        <v>923</v>
      </c>
      <c r="E697" t="s">
        <v>15</v>
      </c>
      <c r="F697" t="s">
        <v>211</v>
      </c>
      <c r="G697">
        <v>34</v>
      </c>
      <c r="H697" t="s">
        <v>25</v>
      </c>
      <c r="I697">
        <v>773090</v>
      </c>
      <c r="J697" t="s">
        <v>1640</v>
      </c>
      <c r="K697" t="s">
        <v>33</v>
      </c>
      <c r="L697" t="s">
        <v>1641</v>
      </c>
    </row>
    <row r="698" spans="1:12" x14ac:dyDescent="0.25">
      <c r="A698">
        <v>773098</v>
      </c>
      <c r="B698" t="s">
        <v>375</v>
      </c>
      <c r="C698" t="s">
        <v>30</v>
      </c>
      <c r="D698" t="s">
        <v>831</v>
      </c>
      <c r="E698" t="s">
        <v>15</v>
      </c>
      <c r="F698" t="s">
        <v>24</v>
      </c>
      <c r="G698">
        <v>26</v>
      </c>
      <c r="H698" t="s">
        <v>420</v>
      </c>
      <c r="I698">
        <v>773098</v>
      </c>
      <c r="J698" t="s">
        <v>1642</v>
      </c>
      <c r="K698" t="s">
        <v>58</v>
      </c>
      <c r="L698" t="s">
        <v>391</v>
      </c>
    </row>
    <row r="699" spans="1:12" x14ac:dyDescent="0.25">
      <c r="A699">
        <v>773105</v>
      </c>
      <c r="B699" t="s">
        <v>555</v>
      </c>
      <c r="C699" t="s">
        <v>48</v>
      </c>
      <c r="D699" t="s">
        <v>1625</v>
      </c>
      <c r="E699" t="s">
        <v>15</v>
      </c>
      <c r="F699" t="s">
        <v>24</v>
      </c>
      <c r="G699">
        <v>36</v>
      </c>
      <c r="H699" t="s">
        <v>25</v>
      </c>
      <c r="I699">
        <v>773105</v>
      </c>
      <c r="J699" t="s">
        <v>1643</v>
      </c>
      <c r="K699" t="s">
        <v>113</v>
      </c>
      <c r="L699" t="s">
        <v>326</v>
      </c>
    </row>
    <row r="700" spans="1:12" x14ac:dyDescent="0.25">
      <c r="A700">
        <v>773113</v>
      </c>
      <c r="B700" t="s">
        <v>91</v>
      </c>
      <c r="C700" t="s">
        <v>30</v>
      </c>
      <c r="D700" t="s">
        <v>93</v>
      </c>
      <c r="E700" t="s">
        <v>15</v>
      </c>
      <c r="F700" t="s">
        <v>24</v>
      </c>
      <c r="G700">
        <v>28</v>
      </c>
      <c r="H700" t="s">
        <v>64</v>
      </c>
      <c r="I700">
        <v>773113</v>
      </c>
      <c r="J700" t="s">
        <v>1644</v>
      </c>
      <c r="K700" t="s">
        <v>19</v>
      </c>
      <c r="L700" t="s">
        <v>213</v>
      </c>
    </row>
    <row r="701" spans="1:12" x14ac:dyDescent="0.25">
      <c r="A701">
        <v>773133</v>
      </c>
      <c r="B701" t="s">
        <v>563</v>
      </c>
      <c r="C701" t="s">
        <v>61</v>
      </c>
      <c r="D701" t="s">
        <v>654</v>
      </c>
      <c r="E701" t="s">
        <v>15</v>
      </c>
      <c r="F701" t="s">
        <v>24</v>
      </c>
      <c r="G701">
        <v>37</v>
      </c>
      <c r="H701" t="s">
        <v>25</v>
      </c>
      <c r="I701">
        <v>773133</v>
      </c>
      <c r="J701" t="s">
        <v>1645</v>
      </c>
      <c r="K701" t="s">
        <v>147</v>
      </c>
      <c r="L701" t="s">
        <v>66</v>
      </c>
    </row>
    <row r="702" spans="1:12" x14ac:dyDescent="0.25">
      <c r="A702">
        <v>773138</v>
      </c>
      <c r="B702" t="s">
        <v>500</v>
      </c>
      <c r="C702" t="s">
        <v>68</v>
      </c>
      <c r="D702" t="s">
        <v>757</v>
      </c>
      <c r="E702" t="s">
        <v>15</v>
      </c>
      <c r="F702" t="s">
        <v>24</v>
      </c>
      <c r="G702">
        <v>40</v>
      </c>
      <c r="H702" t="s">
        <v>420</v>
      </c>
      <c r="I702">
        <v>773138</v>
      </c>
      <c r="J702" t="s">
        <v>1646</v>
      </c>
      <c r="K702" t="s">
        <v>19</v>
      </c>
      <c r="L702" t="s">
        <v>1597</v>
      </c>
    </row>
    <row r="703" spans="1:12" x14ac:dyDescent="0.25">
      <c r="A703">
        <v>773141</v>
      </c>
      <c r="B703" t="s">
        <v>257</v>
      </c>
      <c r="C703" t="s">
        <v>284</v>
      </c>
      <c r="D703" t="s">
        <v>1418</v>
      </c>
      <c r="E703" t="s">
        <v>15</v>
      </c>
      <c r="F703" t="s">
        <v>24</v>
      </c>
      <c r="G703">
        <v>24</v>
      </c>
      <c r="H703" t="s">
        <v>121</v>
      </c>
      <c r="I703">
        <v>773141</v>
      </c>
      <c r="J703" t="s">
        <v>1647</v>
      </c>
      <c r="K703" t="s">
        <v>147</v>
      </c>
      <c r="L703" t="s">
        <v>1648</v>
      </c>
    </row>
    <row r="704" spans="1:12" x14ac:dyDescent="0.25">
      <c r="A704">
        <v>773142</v>
      </c>
      <c r="B704" t="s">
        <v>361</v>
      </c>
      <c r="C704" t="s">
        <v>461</v>
      </c>
      <c r="D704" t="s">
        <v>1024</v>
      </c>
      <c r="E704" t="s">
        <v>15</v>
      </c>
      <c r="F704" t="s">
        <v>63</v>
      </c>
      <c r="G704">
        <v>54</v>
      </c>
      <c r="H704" t="s">
        <v>43</v>
      </c>
      <c r="I704">
        <v>773142</v>
      </c>
      <c r="J704" t="s">
        <v>1649</v>
      </c>
      <c r="K704" t="s">
        <v>131</v>
      </c>
      <c r="L704" t="s">
        <v>434</v>
      </c>
    </row>
    <row r="705" spans="1:12" x14ac:dyDescent="0.25">
      <c r="A705">
        <v>773147</v>
      </c>
      <c r="B705" t="s">
        <v>555</v>
      </c>
      <c r="C705" t="s">
        <v>461</v>
      </c>
      <c r="D705" t="s">
        <v>1625</v>
      </c>
      <c r="E705" t="s">
        <v>15</v>
      </c>
      <c r="F705" t="s">
        <v>24</v>
      </c>
      <c r="G705">
        <v>35</v>
      </c>
      <c r="H705" t="s">
        <v>25</v>
      </c>
      <c r="I705">
        <v>773147</v>
      </c>
      <c r="J705" t="s">
        <v>1650</v>
      </c>
      <c r="K705" t="s">
        <v>113</v>
      </c>
      <c r="L705" t="s">
        <v>889</v>
      </c>
    </row>
    <row r="706" spans="1:12" x14ac:dyDescent="0.25">
      <c r="A706">
        <v>773149</v>
      </c>
      <c r="B706" t="s">
        <v>54</v>
      </c>
      <c r="C706" t="s">
        <v>22</v>
      </c>
      <c r="D706" t="s">
        <v>1548</v>
      </c>
      <c r="E706" t="s">
        <v>15</v>
      </c>
      <c r="F706" t="s">
        <v>16</v>
      </c>
      <c r="G706">
        <v>27</v>
      </c>
      <c r="H706" t="s">
        <v>50</v>
      </c>
      <c r="I706">
        <v>773149</v>
      </c>
      <c r="J706" t="s">
        <v>1651</v>
      </c>
      <c r="K706" t="s">
        <v>147</v>
      </c>
      <c r="L706" t="s">
        <v>1652</v>
      </c>
    </row>
    <row r="707" spans="1:12" x14ac:dyDescent="0.25">
      <c r="A707">
        <v>773156</v>
      </c>
      <c r="B707" t="s">
        <v>257</v>
      </c>
      <c r="C707" t="s">
        <v>204</v>
      </c>
      <c r="D707" t="s">
        <v>851</v>
      </c>
      <c r="E707" t="s">
        <v>15</v>
      </c>
      <c r="F707" t="s">
        <v>24</v>
      </c>
      <c r="G707">
        <v>44</v>
      </c>
      <c r="H707" t="s">
        <v>25</v>
      </c>
      <c r="I707">
        <v>773156</v>
      </c>
      <c r="J707" t="s">
        <v>1653</v>
      </c>
      <c r="K707" t="s">
        <v>131</v>
      </c>
      <c r="L707" t="s">
        <v>117</v>
      </c>
    </row>
    <row r="708" spans="1:12" x14ac:dyDescent="0.25">
      <c r="A708">
        <v>773159</v>
      </c>
      <c r="B708" t="s">
        <v>248</v>
      </c>
      <c r="C708" t="s">
        <v>219</v>
      </c>
      <c r="D708" t="s">
        <v>1654</v>
      </c>
      <c r="E708" t="s">
        <v>15</v>
      </c>
      <c r="F708" t="s">
        <v>63</v>
      </c>
      <c r="G708">
        <v>27</v>
      </c>
      <c r="H708" t="s">
        <v>111</v>
      </c>
      <c r="I708">
        <v>773159</v>
      </c>
      <c r="J708" t="s">
        <v>1655</v>
      </c>
      <c r="K708" t="s">
        <v>27</v>
      </c>
      <c r="L708" t="s">
        <v>875</v>
      </c>
    </row>
    <row r="709" spans="1:12" x14ac:dyDescent="0.25">
      <c r="A709">
        <v>773163</v>
      </c>
      <c r="B709" t="s">
        <v>1656</v>
      </c>
      <c r="C709" t="s">
        <v>199</v>
      </c>
      <c r="D709" t="s">
        <v>1657</v>
      </c>
      <c r="E709" t="s">
        <v>88</v>
      </c>
      <c r="F709" t="s">
        <v>24</v>
      </c>
      <c r="G709">
        <v>26</v>
      </c>
      <c r="H709" t="s">
        <v>50</v>
      </c>
      <c r="I709">
        <v>773163</v>
      </c>
      <c r="J709" t="s">
        <v>1658</v>
      </c>
      <c r="K709" t="s">
        <v>38</v>
      </c>
      <c r="L709" t="s">
        <v>46</v>
      </c>
    </row>
    <row r="710" spans="1:12" x14ac:dyDescent="0.25">
      <c r="A710">
        <v>773165</v>
      </c>
      <c r="B710" t="s">
        <v>124</v>
      </c>
      <c r="C710" t="s">
        <v>284</v>
      </c>
      <c r="D710" t="s">
        <v>1531</v>
      </c>
      <c r="E710" t="s">
        <v>15</v>
      </c>
      <c r="F710" t="s">
        <v>24</v>
      </c>
      <c r="G710">
        <v>28</v>
      </c>
      <c r="H710" t="s">
        <v>43</v>
      </c>
      <c r="I710">
        <v>773165</v>
      </c>
      <c r="J710" t="s">
        <v>1659</v>
      </c>
      <c r="K710" t="s">
        <v>113</v>
      </c>
      <c r="L710" t="s">
        <v>192</v>
      </c>
    </row>
    <row r="711" spans="1:12" x14ac:dyDescent="0.25">
      <c r="A711">
        <v>773175</v>
      </c>
      <c r="B711" t="s">
        <v>555</v>
      </c>
      <c r="C711" t="s">
        <v>104</v>
      </c>
      <c r="D711" t="s">
        <v>1416</v>
      </c>
      <c r="E711" t="s">
        <v>15</v>
      </c>
      <c r="F711" t="s">
        <v>24</v>
      </c>
      <c r="G711">
        <v>29</v>
      </c>
      <c r="H711" t="s">
        <v>43</v>
      </c>
      <c r="I711">
        <v>773175</v>
      </c>
      <c r="J711" t="s">
        <v>1660</v>
      </c>
      <c r="K711" t="s">
        <v>131</v>
      </c>
      <c r="L711" t="s">
        <v>1661</v>
      </c>
    </row>
    <row r="712" spans="1:12" x14ac:dyDescent="0.25">
      <c r="A712">
        <v>773183</v>
      </c>
      <c r="B712" t="s">
        <v>882</v>
      </c>
      <c r="C712" t="s">
        <v>109</v>
      </c>
      <c r="D712" t="s">
        <v>1662</v>
      </c>
      <c r="E712" t="s">
        <v>15</v>
      </c>
      <c r="F712" t="s">
        <v>63</v>
      </c>
      <c r="G712">
        <v>12</v>
      </c>
      <c r="H712" t="s">
        <v>50</v>
      </c>
      <c r="I712">
        <v>773183</v>
      </c>
      <c r="J712" t="s">
        <v>1663</v>
      </c>
      <c r="K712" t="s">
        <v>58</v>
      </c>
      <c r="L712" t="s">
        <v>451</v>
      </c>
    </row>
    <row r="713" spans="1:12" x14ac:dyDescent="0.25">
      <c r="A713">
        <v>773187</v>
      </c>
      <c r="B713" t="s">
        <v>257</v>
      </c>
      <c r="C713" t="s">
        <v>150</v>
      </c>
      <c r="D713" t="s">
        <v>1418</v>
      </c>
      <c r="E713" t="s">
        <v>15</v>
      </c>
      <c r="F713" t="s">
        <v>63</v>
      </c>
      <c r="G713">
        <v>38</v>
      </c>
      <c r="H713" t="s">
        <v>43</v>
      </c>
      <c r="I713">
        <v>773187</v>
      </c>
      <c r="J713" t="s">
        <v>1664</v>
      </c>
      <c r="K713" t="s">
        <v>27</v>
      </c>
      <c r="L713" t="s">
        <v>562</v>
      </c>
    </row>
    <row r="714" spans="1:12" x14ac:dyDescent="0.25">
      <c r="A714">
        <v>773188</v>
      </c>
      <c r="B714" t="s">
        <v>214</v>
      </c>
      <c r="C714" t="s">
        <v>635</v>
      </c>
      <c r="D714" t="s">
        <v>215</v>
      </c>
      <c r="E714" t="s">
        <v>15</v>
      </c>
      <c r="F714" t="s">
        <v>211</v>
      </c>
      <c r="G714">
        <v>34</v>
      </c>
      <c r="H714" t="s">
        <v>70</v>
      </c>
      <c r="I714">
        <v>773188</v>
      </c>
      <c r="J714" t="s">
        <v>1665</v>
      </c>
      <c r="K714" t="s">
        <v>131</v>
      </c>
      <c r="L714" t="s">
        <v>166</v>
      </c>
    </row>
    <row r="715" spans="1:12" x14ac:dyDescent="0.25">
      <c r="A715">
        <v>773197</v>
      </c>
      <c r="B715" t="s">
        <v>85</v>
      </c>
      <c r="C715" t="s">
        <v>86</v>
      </c>
      <c r="D715" t="s">
        <v>1666</v>
      </c>
      <c r="E715" t="s">
        <v>88</v>
      </c>
      <c r="F715" t="s">
        <v>16</v>
      </c>
      <c r="G715">
        <v>40</v>
      </c>
      <c r="H715" t="s">
        <v>25</v>
      </c>
      <c r="I715">
        <v>773197</v>
      </c>
      <c r="J715" t="s">
        <v>1667</v>
      </c>
      <c r="K715" t="s">
        <v>45</v>
      </c>
      <c r="L715" t="s">
        <v>1488</v>
      </c>
    </row>
    <row r="716" spans="1:12" x14ac:dyDescent="0.25">
      <c r="A716">
        <v>773203</v>
      </c>
      <c r="B716" t="s">
        <v>1139</v>
      </c>
      <c r="C716" t="s">
        <v>109</v>
      </c>
      <c r="D716" t="s">
        <v>1367</v>
      </c>
      <c r="E716" t="s">
        <v>15</v>
      </c>
      <c r="F716" t="s">
        <v>24</v>
      </c>
      <c r="G716">
        <v>32</v>
      </c>
      <c r="H716" t="s">
        <v>25</v>
      </c>
      <c r="I716">
        <v>773203</v>
      </c>
      <c r="J716" t="s">
        <v>1668</v>
      </c>
      <c r="K716" t="s">
        <v>131</v>
      </c>
      <c r="L716" t="s">
        <v>1669</v>
      </c>
    </row>
    <row r="717" spans="1:12" x14ac:dyDescent="0.25">
      <c r="A717">
        <v>773206</v>
      </c>
      <c r="B717" t="s">
        <v>599</v>
      </c>
      <c r="C717" t="s">
        <v>253</v>
      </c>
      <c r="D717" t="s">
        <v>615</v>
      </c>
      <c r="E717" t="s">
        <v>15</v>
      </c>
      <c r="F717" t="s">
        <v>63</v>
      </c>
      <c r="G717">
        <v>52</v>
      </c>
      <c r="H717" t="s">
        <v>17</v>
      </c>
      <c r="I717">
        <v>773206</v>
      </c>
      <c r="J717" t="s">
        <v>1670</v>
      </c>
      <c r="K717" t="s">
        <v>131</v>
      </c>
      <c r="L717" t="s">
        <v>1076</v>
      </c>
    </row>
    <row r="718" spans="1:12" x14ac:dyDescent="0.25">
      <c r="A718">
        <v>773212</v>
      </c>
      <c r="B718" t="s">
        <v>882</v>
      </c>
      <c r="C718" t="s">
        <v>468</v>
      </c>
      <c r="D718" t="s">
        <v>1477</v>
      </c>
      <c r="E718" t="s">
        <v>15</v>
      </c>
      <c r="F718" t="s">
        <v>24</v>
      </c>
      <c r="G718">
        <v>23</v>
      </c>
      <c r="H718" t="s">
        <v>25</v>
      </c>
      <c r="I718">
        <v>773212</v>
      </c>
      <c r="J718" t="s">
        <v>1671</v>
      </c>
      <c r="K718" t="s">
        <v>490</v>
      </c>
      <c r="L718" t="s">
        <v>422</v>
      </c>
    </row>
    <row r="719" spans="1:12" x14ac:dyDescent="0.25">
      <c r="A719">
        <v>773214</v>
      </c>
      <c r="B719" t="s">
        <v>40</v>
      </c>
      <c r="C719" t="s">
        <v>284</v>
      </c>
      <c r="D719" t="s">
        <v>300</v>
      </c>
      <c r="E719" t="s">
        <v>15</v>
      </c>
      <c r="F719" t="s">
        <v>73</v>
      </c>
      <c r="G719">
        <v>45</v>
      </c>
      <c r="H719" t="s">
        <v>50</v>
      </c>
      <c r="I719">
        <v>773214</v>
      </c>
      <c r="J719" t="s">
        <v>1672</v>
      </c>
      <c r="K719" t="s">
        <v>19</v>
      </c>
      <c r="L719" t="s">
        <v>733</v>
      </c>
    </row>
    <row r="720" spans="1:12" x14ac:dyDescent="0.25">
      <c r="A720">
        <v>773226</v>
      </c>
      <c r="B720" t="s">
        <v>193</v>
      </c>
      <c r="C720" t="s">
        <v>119</v>
      </c>
      <c r="D720" t="s">
        <v>1673</v>
      </c>
      <c r="E720" t="s">
        <v>15</v>
      </c>
      <c r="F720" t="s">
        <v>63</v>
      </c>
      <c r="G720">
        <v>20</v>
      </c>
      <c r="H720" t="s">
        <v>25</v>
      </c>
      <c r="I720">
        <v>773226</v>
      </c>
      <c r="J720" t="s">
        <v>1674</v>
      </c>
      <c r="K720" t="s">
        <v>45</v>
      </c>
      <c r="L720" t="s">
        <v>528</v>
      </c>
    </row>
    <row r="721" spans="1:12" x14ac:dyDescent="0.25">
      <c r="A721">
        <v>773228</v>
      </c>
      <c r="B721" t="s">
        <v>264</v>
      </c>
      <c r="C721" t="s">
        <v>30</v>
      </c>
      <c r="D721" t="s">
        <v>1010</v>
      </c>
      <c r="E721" t="s">
        <v>15</v>
      </c>
      <c r="F721" t="s">
        <v>63</v>
      </c>
      <c r="G721">
        <v>22</v>
      </c>
      <c r="H721" t="s">
        <v>121</v>
      </c>
      <c r="I721">
        <v>773228</v>
      </c>
      <c r="J721" t="s">
        <v>1675</v>
      </c>
      <c r="K721" t="s">
        <v>131</v>
      </c>
      <c r="L721" t="s">
        <v>1676</v>
      </c>
    </row>
    <row r="722" spans="1:12" x14ac:dyDescent="0.25">
      <c r="A722">
        <v>773242</v>
      </c>
      <c r="B722" t="s">
        <v>91</v>
      </c>
      <c r="C722" t="s">
        <v>92</v>
      </c>
      <c r="D722" t="s">
        <v>105</v>
      </c>
      <c r="E722" t="s">
        <v>15</v>
      </c>
      <c r="F722" t="s">
        <v>63</v>
      </c>
      <c r="G722">
        <v>37</v>
      </c>
      <c r="H722" t="s">
        <v>25</v>
      </c>
      <c r="I722">
        <v>773242</v>
      </c>
      <c r="J722" t="s">
        <v>1677</v>
      </c>
      <c r="K722" t="s">
        <v>58</v>
      </c>
      <c r="L722" t="s">
        <v>1678</v>
      </c>
    </row>
    <row r="723" spans="1:12" x14ac:dyDescent="0.25">
      <c r="A723">
        <v>773246</v>
      </c>
      <c r="B723" t="s">
        <v>173</v>
      </c>
      <c r="C723" t="s">
        <v>556</v>
      </c>
      <c r="D723" t="s">
        <v>1285</v>
      </c>
      <c r="E723" t="s">
        <v>15</v>
      </c>
      <c r="F723" t="s">
        <v>73</v>
      </c>
      <c r="G723">
        <v>40</v>
      </c>
      <c r="H723" t="s">
        <v>43</v>
      </c>
      <c r="I723">
        <v>773246</v>
      </c>
      <c r="J723" t="s">
        <v>1679</v>
      </c>
      <c r="K723" t="s">
        <v>113</v>
      </c>
      <c r="L723" t="s">
        <v>1150</v>
      </c>
    </row>
    <row r="724" spans="1:12" x14ac:dyDescent="0.25">
      <c r="A724">
        <v>773248</v>
      </c>
      <c r="B724" t="s">
        <v>252</v>
      </c>
      <c r="C724" t="s">
        <v>41</v>
      </c>
      <c r="D724" t="s">
        <v>774</v>
      </c>
      <c r="E724" t="s">
        <v>15</v>
      </c>
      <c r="F724" t="s">
        <v>63</v>
      </c>
      <c r="G724">
        <v>39</v>
      </c>
      <c r="H724" t="s">
        <v>25</v>
      </c>
      <c r="I724">
        <v>773248</v>
      </c>
      <c r="J724" t="s">
        <v>1680</v>
      </c>
      <c r="K724" t="s">
        <v>27</v>
      </c>
      <c r="L724" t="s">
        <v>1681</v>
      </c>
    </row>
    <row r="725" spans="1:12" x14ac:dyDescent="0.25">
      <c r="A725">
        <v>773263</v>
      </c>
      <c r="B725" t="s">
        <v>1139</v>
      </c>
      <c r="C725" t="s">
        <v>635</v>
      </c>
      <c r="D725" t="s">
        <v>1376</v>
      </c>
      <c r="E725" t="s">
        <v>15</v>
      </c>
      <c r="F725" t="s">
        <v>16</v>
      </c>
      <c r="G725">
        <v>35</v>
      </c>
      <c r="H725" t="s">
        <v>50</v>
      </c>
      <c r="I725">
        <v>773263</v>
      </c>
      <c r="J725" t="s">
        <v>1682</v>
      </c>
      <c r="K725" t="s">
        <v>19</v>
      </c>
      <c r="L725" t="s">
        <v>1683</v>
      </c>
    </row>
    <row r="726" spans="1:12" x14ac:dyDescent="0.25">
      <c r="A726">
        <v>773265</v>
      </c>
      <c r="B726" t="s">
        <v>708</v>
      </c>
      <c r="C726" t="s">
        <v>556</v>
      </c>
      <c r="D726" t="s">
        <v>709</v>
      </c>
      <c r="E726" t="s">
        <v>15</v>
      </c>
      <c r="F726" t="s">
        <v>211</v>
      </c>
      <c r="G726">
        <v>34</v>
      </c>
      <c r="H726" t="s">
        <v>64</v>
      </c>
      <c r="I726">
        <v>773265</v>
      </c>
      <c r="J726" t="s">
        <v>1684</v>
      </c>
      <c r="K726" t="s">
        <v>38</v>
      </c>
      <c r="L726" t="s">
        <v>1685</v>
      </c>
    </row>
    <row r="727" spans="1:12" x14ac:dyDescent="0.25">
      <c r="A727">
        <v>773269</v>
      </c>
      <c r="B727" t="s">
        <v>193</v>
      </c>
      <c r="C727" t="s">
        <v>104</v>
      </c>
      <c r="D727" t="s">
        <v>1686</v>
      </c>
      <c r="E727" t="s">
        <v>15</v>
      </c>
      <c r="F727" t="s">
        <v>24</v>
      </c>
      <c r="G727">
        <v>35</v>
      </c>
      <c r="H727" t="s">
        <v>43</v>
      </c>
      <c r="I727">
        <v>773269</v>
      </c>
      <c r="J727" t="s">
        <v>1687</v>
      </c>
      <c r="K727" t="s">
        <v>19</v>
      </c>
      <c r="L727" t="s">
        <v>733</v>
      </c>
    </row>
    <row r="728" spans="1:12" x14ac:dyDescent="0.25">
      <c r="A728">
        <v>773270</v>
      </c>
      <c r="B728" t="s">
        <v>21</v>
      </c>
      <c r="C728" t="s">
        <v>119</v>
      </c>
      <c r="D728" t="s">
        <v>604</v>
      </c>
      <c r="E728" t="s">
        <v>15</v>
      </c>
      <c r="F728" t="s">
        <v>16</v>
      </c>
      <c r="G728">
        <v>28</v>
      </c>
      <c r="H728" t="s">
        <v>50</v>
      </c>
      <c r="I728">
        <v>773270</v>
      </c>
      <c r="J728" t="s">
        <v>1688</v>
      </c>
      <c r="K728" t="s">
        <v>45</v>
      </c>
      <c r="L728" t="s">
        <v>1689</v>
      </c>
    </row>
    <row r="729" spans="1:12" x14ac:dyDescent="0.25">
      <c r="A729">
        <v>773276</v>
      </c>
      <c r="B729" t="s">
        <v>77</v>
      </c>
      <c r="C729" t="s">
        <v>219</v>
      </c>
      <c r="D729" t="s">
        <v>946</v>
      </c>
      <c r="E729" t="s">
        <v>15</v>
      </c>
      <c r="F729" t="s">
        <v>63</v>
      </c>
      <c r="G729">
        <v>27</v>
      </c>
      <c r="H729" t="s">
        <v>25</v>
      </c>
      <c r="I729">
        <v>773276</v>
      </c>
      <c r="J729" t="s">
        <v>1690</v>
      </c>
      <c r="K729" t="s">
        <v>38</v>
      </c>
      <c r="L729" t="s">
        <v>236</v>
      </c>
    </row>
    <row r="730" spans="1:12" x14ac:dyDescent="0.25">
      <c r="A730">
        <v>773290</v>
      </c>
      <c r="B730" t="s">
        <v>203</v>
      </c>
      <c r="C730" t="s">
        <v>339</v>
      </c>
      <c r="D730" t="s">
        <v>297</v>
      </c>
      <c r="E730" t="s">
        <v>15</v>
      </c>
      <c r="F730" t="s">
        <v>16</v>
      </c>
      <c r="G730">
        <v>26</v>
      </c>
      <c r="H730" t="s">
        <v>70</v>
      </c>
      <c r="I730">
        <v>773290</v>
      </c>
      <c r="J730" t="s">
        <v>1691</v>
      </c>
      <c r="K730" t="s">
        <v>19</v>
      </c>
      <c r="L730" t="s">
        <v>1692</v>
      </c>
    </row>
    <row r="731" spans="1:12" x14ac:dyDescent="0.25">
      <c r="A731">
        <v>773298</v>
      </c>
      <c r="B731" t="s">
        <v>500</v>
      </c>
      <c r="C731" t="s">
        <v>307</v>
      </c>
      <c r="D731" t="s">
        <v>886</v>
      </c>
      <c r="E731" t="s">
        <v>15</v>
      </c>
      <c r="F731" t="s">
        <v>24</v>
      </c>
      <c r="G731">
        <v>34</v>
      </c>
      <c r="H731" t="s">
        <v>50</v>
      </c>
      <c r="I731">
        <v>773298</v>
      </c>
      <c r="J731" t="s">
        <v>1693</v>
      </c>
      <c r="K731" t="s">
        <v>45</v>
      </c>
      <c r="L731" t="s">
        <v>388</v>
      </c>
    </row>
    <row r="732" spans="1:12" x14ac:dyDescent="0.25">
      <c r="A732">
        <v>773300</v>
      </c>
      <c r="B732" t="s">
        <v>694</v>
      </c>
      <c r="C732" t="s">
        <v>574</v>
      </c>
      <c r="D732" t="s">
        <v>1694</v>
      </c>
      <c r="E732" t="s">
        <v>88</v>
      </c>
      <c r="F732" t="s">
        <v>24</v>
      </c>
      <c r="G732">
        <v>22</v>
      </c>
      <c r="H732" t="s">
        <v>121</v>
      </c>
      <c r="I732">
        <v>773300</v>
      </c>
      <c r="J732" t="s">
        <v>1695</v>
      </c>
      <c r="K732" t="s">
        <v>113</v>
      </c>
      <c r="L732" t="s">
        <v>1696</v>
      </c>
    </row>
    <row r="733" spans="1:12" x14ac:dyDescent="0.25">
      <c r="A733">
        <v>773303</v>
      </c>
      <c r="B733" t="s">
        <v>60</v>
      </c>
      <c r="C733" t="s">
        <v>574</v>
      </c>
      <c r="D733" t="s">
        <v>1697</v>
      </c>
      <c r="E733" t="s">
        <v>15</v>
      </c>
      <c r="F733" t="s">
        <v>63</v>
      </c>
      <c r="G733">
        <v>34</v>
      </c>
      <c r="H733" t="s">
        <v>25</v>
      </c>
      <c r="I733">
        <v>773303</v>
      </c>
      <c r="J733" t="s">
        <v>1698</v>
      </c>
      <c r="K733" t="s">
        <v>52</v>
      </c>
      <c r="L733" t="s">
        <v>1699</v>
      </c>
    </row>
    <row r="734" spans="1:12" x14ac:dyDescent="0.25">
      <c r="A734">
        <v>773304</v>
      </c>
      <c r="B734" t="s">
        <v>272</v>
      </c>
      <c r="C734" t="s">
        <v>55</v>
      </c>
      <c r="D734" t="s">
        <v>916</v>
      </c>
      <c r="E734" t="s">
        <v>15</v>
      </c>
      <c r="F734" t="s">
        <v>24</v>
      </c>
      <c r="G734">
        <v>49</v>
      </c>
      <c r="H734" t="s">
        <v>50</v>
      </c>
      <c r="I734">
        <v>773304</v>
      </c>
      <c r="J734" t="s">
        <v>1700</v>
      </c>
      <c r="K734" t="s">
        <v>113</v>
      </c>
      <c r="L734" t="s">
        <v>1317</v>
      </c>
    </row>
    <row r="735" spans="1:12" x14ac:dyDescent="0.25">
      <c r="A735">
        <v>773306</v>
      </c>
      <c r="B735" t="s">
        <v>208</v>
      </c>
      <c r="C735" t="s">
        <v>307</v>
      </c>
      <c r="D735" t="s">
        <v>855</v>
      </c>
      <c r="E735" t="s">
        <v>15</v>
      </c>
      <c r="F735" t="s">
        <v>16</v>
      </c>
      <c r="G735">
        <v>67</v>
      </c>
      <c r="H735" t="s">
        <v>50</v>
      </c>
      <c r="I735">
        <v>773306</v>
      </c>
      <c r="J735" t="s">
        <v>1701</v>
      </c>
      <c r="K735" t="s">
        <v>131</v>
      </c>
      <c r="L735" t="s">
        <v>1088</v>
      </c>
    </row>
    <row r="736" spans="1:12" x14ac:dyDescent="0.25">
      <c r="A736">
        <v>773309</v>
      </c>
      <c r="B736" t="s">
        <v>392</v>
      </c>
      <c r="C736" t="s">
        <v>296</v>
      </c>
      <c r="D736" t="s">
        <v>393</v>
      </c>
      <c r="E736" t="s">
        <v>88</v>
      </c>
      <c r="F736" t="s">
        <v>24</v>
      </c>
      <c r="G736">
        <v>24</v>
      </c>
      <c r="H736" t="s">
        <v>17</v>
      </c>
      <c r="I736">
        <v>773309</v>
      </c>
      <c r="J736" t="s">
        <v>1702</v>
      </c>
      <c r="K736" t="s">
        <v>113</v>
      </c>
      <c r="L736" t="s">
        <v>172</v>
      </c>
    </row>
    <row r="737" spans="1:12" x14ac:dyDescent="0.25">
      <c r="A737">
        <v>773312</v>
      </c>
      <c r="B737" t="s">
        <v>264</v>
      </c>
      <c r="C737" t="s">
        <v>125</v>
      </c>
      <c r="D737" t="s">
        <v>413</v>
      </c>
      <c r="E737" t="s">
        <v>15</v>
      </c>
      <c r="F737" t="s">
        <v>63</v>
      </c>
      <c r="G737">
        <v>30</v>
      </c>
      <c r="H737" t="s">
        <v>25</v>
      </c>
      <c r="I737">
        <v>773312</v>
      </c>
      <c r="J737" t="s">
        <v>1703</v>
      </c>
      <c r="K737" t="s">
        <v>490</v>
      </c>
      <c r="L737" t="s">
        <v>1696</v>
      </c>
    </row>
    <row r="738" spans="1:12" x14ac:dyDescent="0.25">
      <c r="A738">
        <v>773314</v>
      </c>
      <c r="B738" t="s">
        <v>149</v>
      </c>
      <c r="C738" t="s">
        <v>209</v>
      </c>
      <c r="D738" t="s">
        <v>151</v>
      </c>
      <c r="E738" t="s">
        <v>15</v>
      </c>
      <c r="F738" t="s">
        <v>24</v>
      </c>
      <c r="G738">
        <v>41</v>
      </c>
      <c r="H738" t="s">
        <v>420</v>
      </c>
      <c r="I738">
        <v>773314</v>
      </c>
      <c r="J738" t="s">
        <v>1704</v>
      </c>
      <c r="K738" t="s">
        <v>113</v>
      </c>
      <c r="L738" t="s">
        <v>357</v>
      </c>
    </row>
    <row r="739" spans="1:12" x14ac:dyDescent="0.25">
      <c r="A739">
        <v>773317</v>
      </c>
      <c r="B739" t="s">
        <v>1049</v>
      </c>
      <c r="C739" t="s">
        <v>204</v>
      </c>
      <c r="D739" t="s">
        <v>1705</v>
      </c>
      <c r="E739" t="s">
        <v>88</v>
      </c>
      <c r="F739" t="s">
        <v>63</v>
      </c>
      <c r="G739">
        <v>47</v>
      </c>
      <c r="H739" t="s">
        <v>25</v>
      </c>
      <c r="I739">
        <v>773317</v>
      </c>
      <c r="J739" t="s">
        <v>1706</v>
      </c>
      <c r="K739" t="s">
        <v>38</v>
      </c>
      <c r="L739" t="s">
        <v>1707</v>
      </c>
    </row>
    <row r="740" spans="1:12" x14ac:dyDescent="0.25">
      <c r="A740">
        <v>773319</v>
      </c>
      <c r="B740" t="s">
        <v>47</v>
      </c>
      <c r="C740" t="s">
        <v>163</v>
      </c>
      <c r="D740" t="s">
        <v>1708</v>
      </c>
      <c r="E740" t="s">
        <v>15</v>
      </c>
      <c r="F740" t="s">
        <v>24</v>
      </c>
      <c r="G740">
        <v>19</v>
      </c>
      <c r="H740" t="s">
        <v>70</v>
      </c>
      <c r="I740">
        <v>773319</v>
      </c>
      <c r="J740" t="s">
        <v>1709</v>
      </c>
      <c r="K740" t="s">
        <v>58</v>
      </c>
      <c r="L740" t="s">
        <v>1710</v>
      </c>
    </row>
    <row r="741" spans="1:12" x14ac:dyDescent="0.25">
      <c r="A741">
        <v>773320</v>
      </c>
      <c r="B741" t="s">
        <v>279</v>
      </c>
      <c r="C741" t="s">
        <v>253</v>
      </c>
      <c r="D741" t="s">
        <v>1172</v>
      </c>
      <c r="E741" t="s">
        <v>15</v>
      </c>
      <c r="F741" t="s">
        <v>16</v>
      </c>
      <c r="G741">
        <v>46</v>
      </c>
      <c r="H741" t="s">
        <v>50</v>
      </c>
      <c r="I741">
        <v>773320</v>
      </c>
      <c r="J741" t="s">
        <v>1711</v>
      </c>
      <c r="K741" t="s">
        <v>131</v>
      </c>
      <c r="L741" t="s">
        <v>1712</v>
      </c>
    </row>
    <row r="742" spans="1:12" x14ac:dyDescent="0.25">
      <c r="A742">
        <v>773321</v>
      </c>
      <c r="B742" t="s">
        <v>149</v>
      </c>
      <c r="C742" t="s">
        <v>48</v>
      </c>
      <c r="D742" t="s">
        <v>995</v>
      </c>
      <c r="E742" t="s">
        <v>15</v>
      </c>
      <c r="F742" t="s">
        <v>211</v>
      </c>
      <c r="G742">
        <v>20</v>
      </c>
      <c r="H742" t="s">
        <v>64</v>
      </c>
      <c r="I742">
        <v>773321</v>
      </c>
      <c r="J742" t="s">
        <v>1713</v>
      </c>
      <c r="K742" t="s">
        <v>52</v>
      </c>
      <c r="L742" t="s">
        <v>139</v>
      </c>
    </row>
    <row r="743" spans="1:12" x14ac:dyDescent="0.25">
      <c r="A743">
        <v>773323</v>
      </c>
      <c r="B743" t="s">
        <v>361</v>
      </c>
      <c r="C743" t="s">
        <v>41</v>
      </c>
      <c r="D743" t="s">
        <v>918</v>
      </c>
      <c r="E743" t="s">
        <v>15</v>
      </c>
      <c r="F743" t="s">
        <v>16</v>
      </c>
      <c r="G743">
        <v>25</v>
      </c>
      <c r="H743" t="s">
        <v>25</v>
      </c>
      <c r="I743">
        <v>773323</v>
      </c>
      <c r="J743" t="s">
        <v>1714</v>
      </c>
      <c r="K743" t="s">
        <v>19</v>
      </c>
      <c r="L743" t="s">
        <v>1715</v>
      </c>
    </row>
    <row r="744" spans="1:12" x14ac:dyDescent="0.25">
      <c r="A744">
        <v>773326</v>
      </c>
      <c r="B744" t="s">
        <v>797</v>
      </c>
      <c r="C744" t="s">
        <v>682</v>
      </c>
      <c r="D744" t="s">
        <v>959</v>
      </c>
      <c r="E744" t="s">
        <v>15</v>
      </c>
      <c r="F744" t="s">
        <v>63</v>
      </c>
      <c r="G744">
        <v>45</v>
      </c>
      <c r="H744" t="s">
        <v>25</v>
      </c>
      <c r="I744">
        <v>773326</v>
      </c>
      <c r="J744" t="s">
        <v>1716</v>
      </c>
      <c r="K744" t="s">
        <v>242</v>
      </c>
      <c r="L744" t="s">
        <v>371</v>
      </c>
    </row>
    <row r="745" spans="1:12" x14ac:dyDescent="0.25">
      <c r="A745">
        <v>773327</v>
      </c>
      <c r="B745" t="s">
        <v>1061</v>
      </c>
      <c r="C745" t="s">
        <v>791</v>
      </c>
      <c r="D745" t="s">
        <v>1717</v>
      </c>
      <c r="E745" t="s">
        <v>88</v>
      </c>
      <c r="F745" t="s">
        <v>24</v>
      </c>
      <c r="G745">
        <v>25</v>
      </c>
      <c r="H745" t="s">
        <v>25</v>
      </c>
      <c r="I745">
        <v>773327</v>
      </c>
      <c r="J745" t="s">
        <v>1718</v>
      </c>
      <c r="K745" t="s">
        <v>27</v>
      </c>
      <c r="L745" t="s">
        <v>1185</v>
      </c>
    </row>
    <row r="746" spans="1:12" x14ac:dyDescent="0.25">
      <c r="A746">
        <v>773329</v>
      </c>
      <c r="B746" t="s">
        <v>264</v>
      </c>
      <c r="C746" t="s">
        <v>109</v>
      </c>
      <c r="D746" t="s">
        <v>1010</v>
      </c>
      <c r="E746" t="s">
        <v>15</v>
      </c>
      <c r="F746" t="s">
        <v>24</v>
      </c>
      <c r="G746">
        <v>48</v>
      </c>
      <c r="H746" t="s">
        <v>25</v>
      </c>
      <c r="I746">
        <v>773329</v>
      </c>
      <c r="J746" t="s">
        <v>1719</v>
      </c>
      <c r="K746" t="s">
        <v>131</v>
      </c>
      <c r="L746" t="s">
        <v>1720</v>
      </c>
    </row>
    <row r="747" spans="1:12" x14ac:dyDescent="0.25">
      <c r="A747">
        <v>773339</v>
      </c>
      <c r="B747" t="s">
        <v>124</v>
      </c>
      <c r="C747" t="s">
        <v>523</v>
      </c>
      <c r="D747" t="s">
        <v>1721</v>
      </c>
      <c r="E747" t="s">
        <v>15</v>
      </c>
      <c r="F747" t="s">
        <v>16</v>
      </c>
      <c r="G747">
        <v>27</v>
      </c>
      <c r="H747" t="s">
        <v>25</v>
      </c>
      <c r="I747">
        <v>773339</v>
      </c>
      <c r="J747" t="s">
        <v>1722</v>
      </c>
      <c r="K747" t="s">
        <v>131</v>
      </c>
      <c r="L747" t="s">
        <v>741</v>
      </c>
    </row>
    <row r="748" spans="1:12" x14ac:dyDescent="0.25">
      <c r="A748">
        <v>773342</v>
      </c>
      <c r="B748" t="s">
        <v>47</v>
      </c>
      <c r="C748" t="s">
        <v>253</v>
      </c>
      <c r="D748" t="s">
        <v>1723</v>
      </c>
      <c r="E748" t="s">
        <v>15</v>
      </c>
      <c r="F748" t="s">
        <v>73</v>
      </c>
      <c r="G748">
        <v>50</v>
      </c>
      <c r="H748" t="s">
        <v>43</v>
      </c>
      <c r="I748">
        <v>773342</v>
      </c>
      <c r="J748" t="s">
        <v>1724</v>
      </c>
      <c r="K748" t="s">
        <v>113</v>
      </c>
      <c r="L748" t="s">
        <v>447</v>
      </c>
    </row>
    <row r="749" spans="1:12" x14ac:dyDescent="0.25">
      <c r="A749">
        <v>773343</v>
      </c>
      <c r="B749" t="s">
        <v>1017</v>
      </c>
      <c r="C749" t="s">
        <v>104</v>
      </c>
      <c r="D749" t="s">
        <v>1725</v>
      </c>
      <c r="E749" t="s">
        <v>88</v>
      </c>
      <c r="F749" t="s">
        <v>63</v>
      </c>
      <c r="G749">
        <v>37</v>
      </c>
      <c r="H749" t="s">
        <v>17</v>
      </c>
      <c r="I749">
        <v>773343</v>
      </c>
      <c r="J749" t="s">
        <v>1726</v>
      </c>
      <c r="K749" t="s">
        <v>52</v>
      </c>
      <c r="L749" t="s">
        <v>447</v>
      </c>
    </row>
    <row r="750" spans="1:12" x14ac:dyDescent="0.25">
      <c r="A750">
        <v>773347</v>
      </c>
      <c r="B750" t="s">
        <v>60</v>
      </c>
      <c r="C750" t="s">
        <v>444</v>
      </c>
      <c r="D750" t="s">
        <v>62</v>
      </c>
      <c r="E750" t="s">
        <v>15</v>
      </c>
      <c r="F750" t="s">
        <v>24</v>
      </c>
      <c r="G750">
        <v>25</v>
      </c>
      <c r="H750" t="s">
        <v>25</v>
      </c>
      <c r="I750">
        <v>773347</v>
      </c>
      <c r="J750" t="s">
        <v>1727</v>
      </c>
      <c r="K750" t="s">
        <v>131</v>
      </c>
      <c r="L750" t="s">
        <v>1317</v>
      </c>
    </row>
    <row r="751" spans="1:12" x14ac:dyDescent="0.25">
      <c r="A751">
        <v>773352</v>
      </c>
      <c r="B751" t="s">
        <v>149</v>
      </c>
      <c r="C751" t="s">
        <v>268</v>
      </c>
      <c r="D751" t="s">
        <v>995</v>
      </c>
      <c r="E751" t="s">
        <v>15</v>
      </c>
      <c r="F751" t="s">
        <v>24</v>
      </c>
      <c r="G751">
        <v>36</v>
      </c>
      <c r="H751" t="s">
        <v>25</v>
      </c>
      <c r="I751">
        <v>773352</v>
      </c>
      <c r="J751" t="s">
        <v>1728</v>
      </c>
      <c r="K751" t="s">
        <v>113</v>
      </c>
      <c r="L751" t="s">
        <v>161</v>
      </c>
    </row>
    <row r="752" spans="1:12" x14ac:dyDescent="0.25">
      <c r="A752">
        <v>773360</v>
      </c>
      <c r="B752" t="s">
        <v>264</v>
      </c>
      <c r="C752" t="s">
        <v>86</v>
      </c>
      <c r="D752" t="s">
        <v>944</v>
      </c>
      <c r="E752" t="s">
        <v>15</v>
      </c>
      <c r="F752" t="s">
        <v>211</v>
      </c>
      <c r="G752">
        <v>40</v>
      </c>
      <c r="H752" t="s">
        <v>25</v>
      </c>
      <c r="I752">
        <v>773360</v>
      </c>
      <c r="J752" t="s">
        <v>1729</v>
      </c>
      <c r="K752" t="s">
        <v>131</v>
      </c>
      <c r="L752" t="s">
        <v>103</v>
      </c>
    </row>
    <row r="753" spans="1:12" x14ac:dyDescent="0.25">
      <c r="A753">
        <v>773361</v>
      </c>
      <c r="B753" t="s">
        <v>812</v>
      </c>
      <c r="C753" t="s">
        <v>653</v>
      </c>
      <c r="D753" t="s">
        <v>937</v>
      </c>
      <c r="E753" t="s">
        <v>15</v>
      </c>
      <c r="F753" t="s">
        <v>24</v>
      </c>
      <c r="G753">
        <v>27</v>
      </c>
      <c r="H753" t="s">
        <v>25</v>
      </c>
      <c r="I753">
        <v>773361</v>
      </c>
      <c r="J753" t="s">
        <v>1730</v>
      </c>
      <c r="K753" t="s">
        <v>131</v>
      </c>
      <c r="L753" t="s">
        <v>512</v>
      </c>
    </row>
    <row r="754" spans="1:12" x14ac:dyDescent="0.25">
      <c r="A754">
        <v>773365</v>
      </c>
      <c r="B754" t="s">
        <v>67</v>
      </c>
      <c r="C754" t="s">
        <v>296</v>
      </c>
      <c r="D754" t="s">
        <v>1731</v>
      </c>
      <c r="E754" t="s">
        <v>15</v>
      </c>
      <c r="F754" t="s">
        <v>24</v>
      </c>
      <c r="G754">
        <v>44</v>
      </c>
      <c r="H754" t="s">
        <v>111</v>
      </c>
      <c r="I754">
        <v>773365</v>
      </c>
      <c r="J754" t="s">
        <v>1732</v>
      </c>
      <c r="K754" t="s">
        <v>27</v>
      </c>
      <c r="L754" t="s">
        <v>854</v>
      </c>
    </row>
    <row r="755" spans="1:12" x14ac:dyDescent="0.25">
      <c r="A755">
        <v>773368</v>
      </c>
      <c r="B755" t="s">
        <v>218</v>
      </c>
      <c r="C755" t="s">
        <v>104</v>
      </c>
      <c r="D755" t="s">
        <v>891</v>
      </c>
      <c r="E755" t="s">
        <v>15</v>
      </c>
      <c r="F755" t="s">
        <v>24</v>
      </c>
      <c r="G755">
        <v>39</v>
      </c>
      <c r="H755" t="s">
        <v>25</v>
      </c>
      <c r="I755">
        <v>773368</v>
      </c>
      <c r="J755" t="s">
        <v>1733</v>
      </c>
      <c r="K755" t="s">
        <v>38</v>
      </c>
      <c r="L755" t="s">
        <v>1734</v>
      </c>
    </row>
    <row r="756" spans="1:12" x14ac:dyDescent="0.25">
      <c r="A756">
        <v>773384</v>
      </c>
      <c r="B756" t="s">
        <v>708</v>
      </c>
      <c r="C756" t="s">
        <v>41</v>
      </c>
      <c r="D756" t="s">
        <v>709</v>
      </c>
      <c r="E756" t="s">
        <v>15</v>
      </c>
      <c r="F756" t="s">
        <v>24</v>
      </c>
      <c r="G756">
        <v>46</v>
      </c>
      <c r="H756" t="s">
        <v>43</v>
      </c>
      <c r="I756">
        <v>773384</v>
      </c>
      <c r="J756" t="s">
        <v>1735</v>
      </c>
      <c r="K756" t="s">
        <v>113</v>
      </c>
      <c r="L756" t="s">
        <v>1736</v>
      </c>
    </row>
    <row r="757" spans="1:12" x14ac:dyDescent="0.25">
      <c r="A757">
        <v>773385</v>
      </c>
      <c r="B757" t="s">
        <v>208</v>
      </c>
      <c r="C757" t="s">
        <v>55</v>
      </c>
      <c r="D757" t="s">
        <v>578</v>
      </c>
      <c r="E757" t="s">
        <v>15</v>
      </c>
      <c r="F757" t="s">
        <v>24</v>
      </c>
      <c r="G757">
        <v>49</v>
      </c>
      <c r="H757" t="s">
        <v>25</v>
      </c>
      <c r="I757">
        <v>773385</v>
      </c>
      <c r="J757" t="s">
        <v>1737</v>
      </c>
      <c r="K757" t="s">
        <v>38</v>
      </c>
      <c r="L757" t="s">
        <v>322</v>
      </c>
    </row>
    <row r="758" spans="1:12" x14ac:dyDescent="0.25">
      <c r="A758">
        <v>773387</v>
      </c>
      <c r="B758" t="s">
        <v>54</v>
      </c>
      <c r="C758" t="s">
        <v>284</v>
      </c>
      <c r="D758" t="s">
        <v>1548</v>
      </c>
      <c r="E758" t="s">
        <v>15</v>
      </c>
      <c r="F758" t="s">
        <v>73</v>
      </c>
      <c r="G758">
        <v>18</v>
      </c>
      <c r="H758" t="s">
        <v>25</v>
      </c>
      <c r="I758">
        <v>773387</v>
      </c>
      <c r="J758" t="s">
        <v>1738</v>
      </c>
      <c r="K758" t="s">
        <v>131</v>
      </c>
      <c r="L758" t="s">
        <v>192</v>
      </c>
    </row>
    <row r="759" spans="1:12" x14ac:dyDescent="0.25">
      <c r="A759">
        <v>773393</v>
      </c>
      <c r="B759" t="s">
        <v>1139</v>
      </c>
      <c r="C759" t="s">
        <v>339</v>
      </c>
      <c r="D759" t="s">
        <v>1367</v>
      </c>
      <c r="E759" t="s">
        <v>15</v>
      </c>
      <c r="F759" t="s">
        <v>63</v>
      </c>
      <c r="G759">
        <v>17</v>
      </c>
      <c r="H759" t="s">
        <v>50</v>
      </c>
      <c r="I759">
        <v>773393</v>
      </c>
      <c r="J759" t="s">
        <v>1739</v>
      </c>
      <c r="K759" t="s">
        <v>45</v>
      </c>
      <c r="L759" t="s">
        <v>625</v>
      </c>
    </row>
    <row r="760" spans="1:12" x14ac:dyDescent="0.25">
      <c r="A760">
        <v>773397</v>
      </c>
      <c r="B760" t="s">
        <v>21</v>
      </c>
      <c r="C760" t="s">
        <v>209</v>
      </c>
      <c r="D760" t="s">
        <v>604</v>
      </c>
      <c r="E760" t="s">
        <v>15</v>
      </c>
      <c r="F760" t="s">
        <v>16</v>
      </c>
      <c r="G760">
        <v>30</v>
      </c>
      <c r="H760" t="s">
        <v>50</v>
      </c>
      <c r="I760">
        <v>773397</v>
      </c>
      <c r="J760" t="s">
        <v>1740</v>
      </c>
      <c r="K760" t="s">
        <v>131</v>
      </c>
      <c r="L760" t="s">
        <v>875</v>
      </c>
    </row>
    <row r="761" spans="1:12" x14ac:dyDescent="0.25">
      <c r="A761">
        <v>773403</v>
      </c>
      <c r="B761" t="s">
        <v>708</v>
      </c>
      <c r="C761" t="s">
        <v>22</v>
      </c>
      <c r="D761" t="s">
        <v>1741</v>
      </c>
      <c r="E761" t="s">
        <v>15</v>
      </c>
      <c r="F761" t="s">
        <v>73</v>
      </c>
      <c r="G761">
        <v>31</v>
      </c>
      <c r="H761" t="s">
        <v>50</v>
      </c>
      <c r="I761">
        <v>773403</v>
      </c>
      <c r="J761" t="s">
        <v>1742</v>
      </c>
      <c r="K761" t="s">
        <v>131</v>
      </c>
      <c r="L761" t="s">
        <v>335</v>
      </c>
    </row>
    <row r="762" spans="1:12" x14ac:dyDescent="0.25">
      <c r="A762">
        <v>773405</v>
      </c>
      <c r="B762" t="s">
        <v>162</v>
      </c>
      <c r="C762" t="s">
        <v>268</v>
      </c>
      <c r="D762" t="s">
        <v>1743</v>
      </c>
      <c r="E762" t="s">
        <v>15</v>
      </c>
      <c r="F762" t="s">
        <v>24</v>
      </c>
      <c r="G762">
        <v>29</v>
      </c>
      <c r="H762" t="s">
        <v>43</v>
      </c>
      <c r="I762">
        <v>773405</v>
      </c>
      <c r="J762" t="s">
        <v>1744</v>
      </c>
      <c r="K762" t="s">
        <v>27</v>
      </c>
      <c r="L762" t="s">
        <v>136</v>
      </c>
    </row>
    <row r="763" spans="1:12" x14ac:dyDescent="0.25">
      <c r="A763">
        <v>773406</v>
      </c>
      <c r="B763" t="s">
        <v>124</v>
      </c>
      <c r="C763" t="s">
        <v>199</v>
      </c>
      <c r="D763" t="s">
        <v>1531</v>
      </c>
      <c r="E763" t="s">
        <v>15</v>
      </c>
      <c r="F763" t="s">
        <v>24</v>
      </c>
      <c r="G763">
        <v>44</v>
      </c>
      <c r="H763" t="s">
        <v>25</v>
      </c>
      <c r="I763">
        <v>773406</v>
      </c>
      <c r="J763" t="s">
        <v>1745</v>
      </c>
      <c r="K763" t="s">
        <v>147</v>
      </c>
      <c r="L763" t="s">
        <v>1746</v>
      </c>
    </row>
    <row r="764" spans="1:12" x14ac:dyDescent="0.25">
      <c r="A764">
        <v>773409</v>
      </c>
      <c r="B764" t="s">
        <v>992</v>
      </c>
      <c r="C764" t="s">
        <v>586</v>
      </c>
      <c r="D764" t="s">
        <v>1747</v>
      </c>
      <c r="E764" t="s">
        <v>88</v>
      </c>
      <c r="F764" t="s">
        <v>73</v>
      </c>
      <c r="G764">
        <v>33</v>
      </c>
      <c r="H764" t="s">
        <v>25</v>
      </c>
      <c r="I764">
        <v>773409</v>
      </c>
      <c r="J764" t="s">
        <v>1748</v>
      </c>
      <c r="K764" t="s">
        <v>27</v>
      </c>
      <c r="L764" t="s">
        <v>1749</v>
      </c>
    </row>
    <row r="765" spans="1:12" x14ac:dyDescent="0.25">
      <c r="A765">
        <v>773413</v>
      </c>
      <c r="B765" t="s">
        <v>29</v>
      </c>
      <c r="C765" t="s">
        <v>13</v>
      </c>
      <c r="D765" t="s">
        <v>942</v>
      </c>
      <c r="E765" t="s">
        <v>15</v>
      </c>
      <c r="F765" t="s">
        <v>24</v>
      </c>
      <c r="G765">
        <v>21</v>
      </c>
      <c r="H765" t="s">
        <v>25</v>
      </c>
      <c r="I765">
        <v>773413</v>
      </c>
      <c r="J765" t="s">
        <v>1750</v>
      </c>
      <c r="K765" t="s">
        <v>147</v>
      </c>
      <c r="L765" t="s">
        <v>1461</v>
      </c>
    </row>
    <row r="766" spans="1:12" x14ac:dyDescent="0.25">
      <c r="A766">
        <v>773414</v>
      </c>
      <c r="B766" t="s">
        <v>218</v>
      </c>
      <c r="C766" t="s">
        <v>48</v>
      </c>
      <c r="D766" t="s">
        <v>1119</v>
      </c>
      <c r="E766" t="s">
        <v>15</v>
      </c>
      <c r="F766" t="s">
        <v>24</v>
      </c>
      <c r="G766">
        <v>24</v>
      </c>
      <c r="H766" t="s">
        <v>25</v>
      </c>
      <c r="I766">
        <v>773414</v>
      </c>
      <c r="J766" t="s">
        <v>1751</v>
      </c>
      <c r="K766" t="s">
        <v>490</v>
      </c>
      <c r="L766" t="s">
        <v>484</v>
      </c>
    </row>
    <row r="767" spans="1:12" x14ac:dyDescent="0.25">
      <c r="A767">
        <v>773415</v>
      </c>
      <c r="B767" t="s">
        <v>124</v>
      </c>
      <c r="C767" t="s">
        <v>158</v>
      </c>
      <c r="D767" t="s">
        <v>126</v>
      </c>
      <c r="E767" t="s">
        <v>15</v>
      </c>
      <c r="F767" t="s">
        <v>24</v>
      </c>
      <c r="G767">
        <v>35</v>
      </c>
      <c r="H767" t="s">
        <v>25</v>
      </c>
      <c r="I767">
        <v>773415</v>
      </c>
      <c r="J767" t="s">
        <v>1752</v>
      </c>
      <c r="K767" t="s">
        <v>45</v>
      </c>
      <c r="L767" t="s">
        <v>528</v>
      </c>
    </row>
    <row r="768" spans="1:12" x14ac:dyDescent="0.25">
      <c r="A768">
        <v>773423</v>
      </c>
      <c r="B768" t="s">
        <v>77</v>
      </c>
      <c r="C768" t="s">
        <v>209</v>
      </c>
      <c r="D768" t="s">
        <v>946</v>
      </c>
      <c r="E768" t="s">
        <v>15</v>
      </c>
      <c r="F768" t="s">
        <v>16</v>
      </c>
      <c r="G768">
        <v>36</v>
      </c>
      <c r="H768" t="s">
        <v>50</v>
      </c>
      <c r="I768">
        <v>773423</v>
      </c>
      <c r="J768" t="s">
        <v>1753</v>
      </c>
      <c r="K768" t="s">
        <v>45</v>
      </c>
      <c r="L768" t="s">
        <v>391</v>
      </c>
    </row>
    <row r="769" spans="1:12" x14ac:dyDescent="0.25">
      <c r="A769">
        <v>773431</v>
      </c>
      <c r="B769" t="s">
        <v>283</v>
      </c>
      <c r="C769" t="s">
        <v>284</v>
      </c>
      <c r="D769" t="s">
        <v>1754</v>
      </c>
      <c r="E769" t="s">
        <v>88</v>
      </c>
      <c r="F769" t="s">
        <v>211</v>
      </c>
      <c r="G769">
        <v>24</v>
      </c>
      <c r="H769" t="s">
        <v>64</v>
      </c>
      <c r="I769">
        <v>773431</v>
      </c>
      <c r="J769" t="s">
        <v>1755</v>
      </c>
      <c r="K769" t="s">
        <v>27</v>
      </c>
      <c r="L769" t="s">
        <v>354</v>
      </c>
    </row>
    <row r="770" spans="1:12" x14ac:dyDescent="0.25">
      <c r="A770">
        <v>773433</v>
      </c>
      <c r="B770" t="s">
        <v>555</v>
      </c>
      <c r="C770" t="s">
        <v>556</v>
      </c>
      <c r="D770" t="s">
        <v>557</v>
      </c>
      <c r="E770" t="s">
        <v>15</v>
      </c>
      <c r="F770" t="s">
        <v>211</v>
      </c>
      <c r="G770">
        <v>32</v>
      </c>
      <c r="H770" t="s">
        <v>64</v>
      </c>
      <c r="I770">
        <v>773433</v>
      </c>
      <c r="J770" t="s">
        <v>1756</v>
      </c>
      <c r="K770" t="s">
        <v>131</v>
      </c>
      <c r="L770" t="s">
        <v>66</v>
      </c>
    </row>
    <row r="771" spans="1:12" x14ac:dyDescent="0.25">
      <c r="A771">
        <v>773440</v>
      </c>
      <c r="B771" t="s">
        <v>21</v>
      </c>
      <c r="C771" t="s">
        <v>440</v>
      </c>
      <c r="D771" t="s">
        <v>1065</v>
      </c>
      <c r="E771" t="s">
        <v>15</v>
      </c>
      <c r="F771" t="s">
        <v>73</v>
      </c>
      <c r="G771">
        <v>19</v>
      </c>
      <c r="H771" t="s">
        <v>64</v>
      </c>
      <c r="I771">
        <v>773440</v>
      </c>
      <c r="J771" t="s">
        <v>1757</v>
      </c>
      <c r="K771" t="s">
        <v>45</v>
      </c>
      <c r="L771" t="s">
        <v>1712</v>
      </c>
    </row>
    <row r="772" spans="1:12" x14ac:dyDescent="0.25">
      <c r="A772">
        <v>773444</v>
      </c>
      <c r="B772" t="s">
        <v>634</v>
      </c>
      <c r="C772" t="s">
        <v>48</v>
      </c>
      <c r="D772" t="s">
        <v>1253</v>
      </c>
      <c r="E772" t="s">
        <v>15</v>
      </c>
      <c r="F772" t="s">
        <v>63</v>
      </c>
      <c r="G772">
        <v>61</v>
      </c>
      <c r="H772" t="s">
        <v>121</v>
      </c>
      <c r="I772">
        <v>773444</v>
      </c>
      <c r="J772" t="s">
        <v>1758</v>
      </c>
      <c r="K772" t="s">
        <v>131</v>
      </c>
      <c r="L772" t="s">
        <v>593</v>
      </c>
    </row>
    <row r="773" spans="1:12" x14ac:dyDescent="0.25">
      <c r="A773">
        <v>773452</v>
      </c>
      <c r="B773" t="s">
        <v>193</v>
      </c>
      <c r="C773" t="s">
        <v>296</v>
      </c>
      <c r="D773" t="s">
        <v>195</v>
      </c>
      <c r="E773" t="s">
        <v>15</v>
      </c>
      <c r="F773" t="s">
        <v>24</v>
      </c>
      <c r="G773">
        <v>44</v>
      </c>
      <c r="H773" t="s">
        <v>111</v>
      </c>
      <c r="I773">
        <v>773452</v>
      </c>
      <c r="J773" t="s">
        <v>1759</v>
      </c>
      <c r="K773" t="s">
        <v>291</v>
      </c>
      <c r="L773" t="s">
        <v>179</v>
      </c>
    </row>
    <row r="774" spans="1:12" x14ac:dyDescent="0.25">
      <c r="A774">
        <v>773453</v>
      </c>
      <c r="B774" t="s">
        <v>267</v>
      </c>
      <c r="C774" t="s">
        <v>344</v>
      </c>
      <c r="D774" t="s">
        <v>1760</v>
      </c>
      <c r="E774" t="s">
        <v>15</v>
      </c>
      <c r="F774" t="s">
        <v>24</v>
      </c>
      <c r="G774">
        <v>32</v>
      </c>
      <c r="H774" t="s">
        <v>111</v>
      </c>
      <c r="I774">
        <v>773453</v>
      </c>
      <c r="J774" t="s">
        <v>1761</v>
      </c>
      <c r="K774" t="s">
        <v>45</v>
      </c>
      <c r="L774" t="s">
        <v>1762</v>
      </c>
    </row>
    <row r="775" spans="1:12" x14ac:dyDescent="0.25">
      <c r="A775">
        <v>773458</v>
      </c>
      <c r="B775" t="s">
        <v>392</v>
      </c>
      <c r="C775" t="s">
        <v>296</v>
      </c>
      <c r="D775" t="s">
        <v>1763</v>
      </c>
      <c r="E775" t="s">
        <v>88</v>
      </c>
      <c r="F775" t="s">
        <v>24</v>
      </c>
      <c r="G775">
        <v>20</v>
      </c>
      <c r="H775" t="s">
        <v>25</v>
      </c>
      <c r="I775">
        <v>773458</v>
      </c>
      <c r="J775" t="s">
        <v>1764</v>
      </c>
      <c r="K775" t="s">
        <v>147</v>
      </c>
      <c r="L775" t="s">
        <v>1765</v>
      </c>
    </row>
    <row r="776" spans="1:12" x14ac:dyDescent="0.25">
      <c r="A776">
        <v>773461</v>
      </c>
      <c r="B776" t="s">
        <v>452</v>
      </c>
      <c r="C776" t="s">
        <v>682</v>
      </c>
      <c r="D776" t="s">
        <v>1766</v>
      </c>
      <c r="E776" t="s">
        <v>15</v>
      </c>
      <c r="F776" t="s">
        <v>24</v>
      </c>
      <c r="G776">
        <v>29</v>
      </c>
      <c r="H776" t="s">
        <v>121</v>
      </c>
      <c r="I776">
        <v>773461</v>
      </c>
      <c r="J776" t="s">
        <v>1767</v>
      </c>
      <c r="K776" t="s">
        <v>131</v>
      </c>
      <c r="L776" t="s">
        <v>66</v>
      </c>
    </row>
    <row r="777" spans="1:12" x14ac:dyDescent="0.25">
      <c r="A777">
        <v>773462</v>
      </c>
      <c r="B777" t="s">
        <v>140</v>
      </c>
      <c r="C777" t="s">
        <v>635</v>
      </c>
      <c r="D777" t="s">
        <v>1380</v>
      </c>
      <c r="E777" t="s">
        <v>15</v>
      </c>
      <c r="F777" t="s">
        <v>24</v>
      </c>
      <c r="G777">
        <v>38</v>
      </c>
      <c r="H777" t="s">
        <v>64</v>
      </c>
      <c r="I777">
        <v>773462</v>
      </c>
      <c r="J777" t="s">
        <v>1768</v>
      </c>
      <c r="K777" t="s">
        <v>113</v>
      </c>
      <c r="L777" t="s">
        <v>176</v>
      </c>
    </row>
    <row r="778" spans="1:12" x14ac:dyDescent="0.25">
      <c r="A778">
        <v>773487</v>
      </c>
      <c r="B778" t="s">
        <v>67</v>
      </c>
      <c r="C778" t="s">
        <v>92</v>
      </c>
      <c r="D778" t="s">
        <v>767</v>
      </c>
      <c r="E778" t="s">
        <v>15</v>
      </c>
      <c r="F778" t="s">
        <v>16</v>
      </c>
      <c r="G778">
        <v>30</v>
      </c>
      <c r="H778" t="s">
        <v>64</v>
      </c>
      <c r="I778">
        <v>773487</v>
      </c>
      <c r="J778" t="s">
        <v>1769</v>
      </c>
      <c r="K778" t="s">
        <v>113</v>
      </c>
      <c r="L778" t="s">
        <v>66</v>
      </c>
    </row>
    <row r="779" spans="1:12" x14ac:dyDescent="0.25">
      <c r="A779">
        <v>773491</v>
      </c>
      <c r="B779" t="s">
        <v>149</v>
      </c>
      <c r="C779" t="s">
        <v>92</v>
      </c>
      <c r="D779" t="s">
        <v>1770</v>
      </c>
      <c r="E779" t="s">
        <v>15</v>
      </c>
      <c r="F779" t="s">
        <v>63</v>
      </c>
      <c r="G779">
        <v>41</v>
      </c>
      <c r="H779" t="s">
        <v>25</v>
      </c>
      <c r="I779">
        <v>773491</v>
      </c>
      <c r="J779" t="s">
        <v>1771</v>
      </c>
      <c r="K779" t="s">
        <v>19</v>
      </c>
      <c r="L779" t="s">
        <v>1295</v>
      </c>
    </row>
    <row r="780" spans="1:12" x14ac:dyDescent="0.25">
      <c r="A780">
        <v>773492</v>
      </c>
      <c r="B780" t="s">
        <v>203</v>
      </c>
      <c r="C780" t="s">
        <v>119</v>
      </c>
      <c r="D780" t="s">
        <v>297</v>
      </c>
      <c r="E780" t="s">
        <v>15</v>
      </c>
      <c r="F780" t="s">
        <v>24</v>
      </c>
      <c r="G780">
        <v>43</v>
      </c>
      <c r="H780" t="s">
        <v>64</v>
      </c>
      <c r="I780">
        <v>773492</v>
      </c>
      <c r="J780" t="s">
        <v>1772</v>
      </c>
      <c r="K780" t="s">
        <v>131</v>
      </c>
      <c r="L780" t="s">
        <v>1773</v>
      </c>
    </row>
    <row r="781" spans="1:12" x14ac:dyDescent="0.25">
      <c r="A781">
        <v>773503</v>
      </c>
      <c r="B781" t="s">
        <v>60</v>
      </c>
      <c r="C781" t="s">
        <v>158</v>
      </c>
      <c r="D781" t="s">
        <v>62</v>
      </c>
      <c r="E781" t="s">
        <v>15</v>
      </c>
      <c r="F781" t="s">
        <v>63</v>
      </c>
      <c r="G781">
        <v>33</v>
      </c>
      <c r="H781" t="s">
        <v>43</v>
      </c>
      <c r="I781">
        <v>773503</v>
      </c>
      <c r="J781" t="s">
        <v>1774</v>
      </c>
      <c r="K781" t="s">
        <v>58</v>
      </c>
      <c r="L781" t="s">
        <v>1775</v>
      </c>
    </row>
    <row r="782" spans="1:12" x14ac:dyDescent="0.25">
      <c r="A782">
        <v>773504</v>
      </c>
      <c r="B782" t="s">
        <v>118</v>
      </c>
      <c r="C782" t="s">
        <v>55</v>
      </c>
      <c r="D782" t="s">
        <v>828</v>
      </c>
      <c r="E782" t="s">
        <v>15</v>
      </c>
      <c r="F782" t="s">
        <v>73</v>
      </c>
      <c r="G782">
        <v>51</v>
      </c>
      <c r="H782" t="s">
        <v>64</v>
      </c>
      <c r="I782">
        <v>773504</v>
      </c>
      <c r="J782" t="s">
        <v>1776</v>
      </c>
      <c r="K782" t="s">
        <v>131</v>
      </c>
      <c r="L782" t="s">
        <v>1470</v>
      </c>
    </row>
    <row r="783" spans="1:12" x14ac:dyDescent="0.25">
      <c r="A783">
        <v>773507</v>
      </c>
      <c r="B783" t="s">
        <v>500</v>
      </c>
      <c r="C783" t="s">
        <v>586</v>
      </c>
      <c r="D783" t="s">
        <v>757</v>
      </c>
      <c r="E783" t="s">
        <v>15</v>
      </c>
      <c r="F783" t="s">
        <v>63</v>
      </c>
      <c r="G783">
        <v>43</v>
      </c>
      <c r="H783" t="s">
        <v>64</v>
      </c>
      <c r="I783">
        <v>773507</v>
      </c>
      <c r="J783" t="s">
        <v>1777</v>
      </c>
      <c r="K783" t="s">
        <v>131</v>
      </c>
      <c r="L783" t="s">
        <v>1629</v>
      </c>
    </row>
    <row r="784" spans="1:12" x14ac:dyDescent="0.25">
      <c r="A784">
        <v>773509</v>
      </c>
      <c r="B784" t="s">
        <v>96</v>
      </c>
      <c r="C784" t="s">
        <v>574</v>
      </c>
      <c r="D784" t="s">
        <v>1778</v>
      </c>
      <c r="E784" t="s">
        <v>15</v>
      </c>
      <c r="F784" t="s">
        <v>16</v>
      </c>
      <c r="G784">
        <v>24</v>
      </c>
      <c r="H784" t="s">
        <v>25</v>
      </c>
      <c r="I784">
        <v>773509</v>
      </c>
      <c r="J784" t="s">
        <v>1779</v>
      </c>
      <c r="K784" t="s">
        <v>147</v>
      </c>
      <c r="L784" t="s">
        <v>1780</v>
      </c>
    </row>
    <row r="785" spans="1:12" x14ac:dyDescent="0.25">
      <c r="A785">
        <v>773512</v>
      </c>
      <c r="B785" t="s">
        <v>327</v>
      </c>
      <c r="C785" t="s">
        <v>468</v>
      </c>
      <c r="D785" t="s">
        <v>389</v>
      </c>
      <c r="E785" t="s">
        <v>15</v>
      </c>
      <c r="F785" t="s">
        <v>24</v>
      </c>
      <c r="G785">
        <v>35</v>
      </c>
      <c r="H785" t="s">
        <v>111</v>
      </c>
      <c r="I785">
        <v>773512</v>
      </c>
      <c r="J785" t="s">
        <v>1781</v>
      </c>
      <c r="K785" t="s">
        <v>38</v>
      </c>
      <c r="L785" t="s">
        <v>176</v>
      </c>
    </row>
    <row r="786" spans="1:12" x14ac:dyDescent="0.25">
      <c r="A786">
        <v>773517</v>
      </c>
      <c r="B786" t="s">
        <v>35</v>
      </c>
      <c r="C786" t="s">
        <v>104</v>
      </c>
      <c r="D786" t="s">
        <v>416</v>
      </c>
      <c r="E786" t="s">
        <v>15</v>
      </c>
      <c r="F786" t="s">
        <v>16</v>
      </c>
      <c r="G786">
        <v>59</v>
      </c>
      <c r="H786" t="s">
        <v>50</v>
      </c>
      <c r="I786">
        <v>773517</v>
      </c>
      <c r="J786" t="s">
        <v>1782</v>
      </c>
      <c r="K786" t="s">
        <v>27</v>
      </c>
      <c r="L786" t="s">
        <v>1783</v>
      </c>
    </row>
    <row r="787" spans="1:12" x14ac:dyDescent="0.25">
      <c r="A787">
        <v>773521</v>
      </c>
      <c r="B787" t="s">
        <v>29</v>
      </c>
      <c r="C787" t="s">
        <v>574</v>
      </c>
      <c r="D787" t="s">
        <v>1784</v>
      </c>
      <c r="E787" t="s">
        <v>15</v>
      </c>
      <c r="F787" t="s">
        <v>63</v>
      </c>
      <c r="G787">
        <v>34</v>
      </c>
      <c r="H787" t="s">
        <v>25</v>
      </c>
      <c r="I787">
        <v>773521</v>
      </c>
      <c r="J787" t="s">
        <v>1785</v>
      </c>
      <c r="K787" t="s">
        <v>38</v>
      </c>
      <c r="L787" t="s">
        <v>585</v>
      </c>
    </row>
    <row r="788" spans="1:12" x14ac:dyDescent="0.25">
      <c r="A788">
        <v>773530</v>
      </c>
      <c r="B788" t="s">
        <v>173</v>
      </c>
      <c r="C788" t="s">
        <v>97</v>
      </c>
      <c r="D788" t="s">
        <v>407</v>
      </c>
      <c r="E788" t="s">
        <v>15</v>
      </c>
      <c r="F788" t="s">
        <v>24</v>
      </c>
      <c r="G788">
        <v>46</v>
      </c>
      <c r="H788" t="s">
        <v>64</v>
      </c>
      <c r="I788">
        <v>773530</v>
      </c>
      <c r="J788" t="s">
        <v>1786</v>
      </c>
      <c r="K788" t="s">
        <v>19</v>
      </c>
      <c r="L788" t="s">
        <v>585</v>
      </c>
    </row>
    <row r="789" spans="1:12" x14ac:dyDescent="0.25">
      <c r="A789">
        <v>773540</v>
      </c>
      <c r="B789" t="s">
        <v>21</v>
      </c>
      <c r="C789" t="s">
        <v>119</v>
      </c>
      <c r="D789" t="s">
        <v>23</v>
      </c>
      <c r="E789" t="s">
        <v>15</v>
      </c>
      <c r="F789" t="s">
        <v>16</v>
      </c>
      <c r="G789">
        <v>34</v>
      </c>
      <c r="H789" t="s">
        <v>50</v>
      </c>
      <c r="I789">
        <v>773540</v>
      </c>
      <c r="J789" t="s">
        <v>1787</v>
      </c>
      <c r="K789" t="s">
        <v>131</v>
      </c>
      <c r="L789" t="s">
        <v>319</v>
      </c>
    </row>
    <row r="790" spans="1:12" x14ac:dyDescent="0.25">
      <c r="A790">
        <v>773545</v>
      </c>
      <c r="B790" t="s">
        <v>1788</v>
      </c>
      <c r="C790" t="s">
        <v>603</v>
      </c>
      <c r="D790" t="s">
        <v>1789</v>
      </c>
      <c r="E790" t="s">
        <v>88</v>
      </c>
      <c r="F790" t="s">
        <v>24</v>
      </c>
      <c r="G790">
        <v>62</v>
      </c>
      <c r="H790" t="s">
        <v>43</v>
      </c>
      <c r="I790">
        <v>773545</v>
      </c>
      <c r="J790" t="s">
        <v>1790</v>
      </c>
      <c r="K790" t="s">
        <v>33</v>
      </c>
      <c r="L790" t="s">
        <v>1791</v>
      </c>
    </row>
    <row r="791" spans="1:12" x14ac:dyDescent="0.25">
      <c r="A791">
        <v>773549</v>
      </c>
      <c r="B791" t="s">
        <v>264</v>
      </c>
      <c r="C791" t="s">
        <v>194</v>
      </c>
      <c r="D791" t="s">
        <v>1143</v>
      </c>
      <c r="E791" t="s">
        <v>15</v>
      </c>
      <c r="F791" t="s">
        <v>24</v>
      </c>
      <c r="G791">
        <v>46</v>
      </c>
      <c r="H791" t="s">
        <v>17</v>
      </c>
      <c r="I791">
        <v>773549</v>
      </c>
      <c r="J791" t="s">
        <v>1792</v>
      </c>
      <c r="K791" t="s">
        <v>113</v>
      </c>
      <c r="L791" t="s">
        <v>625</v>
      </c>
    </row>
    <row r="792" spans="1:12" x14ac:dyDescent="0.25">
      <c r="A792">
        <v>773552</v>
      </c>
      <c r="B792" t="s">
        <v>812</v>
      </c>
      <c r="C792" t="s">
        <v>22</v>
      </c>
      <c r="D792" t="s">
        <v>1237</v>
      </c>
      <c r="E792" t="s">
        <v>15</v>
      </c>
      <c r="F792" t="s">
        <v>24</v>
      </c>
      <c r="G792">
        <v>44</v>
      </c>
      <c r="H792" t="s">
        <v>25</v>
      </c>
      <c r="I792">
        <v>773552</v>
      </c>
      <c r="J792" t="s">
        <v>1793</v>
      </c>
      <c r="K792" t="s">
        <v>45</v>
      </c>
      <c r="L792" t="s">
        <v>1794</v>
      </c>
    </row>
    <row r="793" spans="1:12" x14ac:dyDescent="0.25">
      <c r="A793">
        <v>773563</v>
      </c>
      <c r="B793" t="s">
        <v>149</v>
      </c>
      <c r="C793" t="s">
        <v>22</v>
      </c>
      <c r="D793" t="s">
        <v>1795</v>
      </c>
      <c r="E793" t="s">
        <v>15</v>
      </c>
      <c r="F793" t="s">
        <v>211</v>
      </c>
      <c r="G793">
        <v>37</v>
      </c>
      <c r="H793" t="s">
        <v>43</v>
      </c>
      <c r="I793">
        <v>773563</v>
      </c>
      <c r="J793" t="s">
        <v>1796</v>
      </c>
      <c r="K793" t="s">
        <v>38</v>
      </c>
      <c r="L793" t="s">
        <v>1797</v>
      </c>
    </row>
    <row r="794" spans="1:12" x14ac:dyDescent="0.25">
      <c r="A794">
        <v>773569</v>
      </c>
      <c r="B794" t="s">
        <v>218</v>
      </c>
      <c r="C794" t="s">
        <v>344</v>
      </c>
      <c r="D794" t="s">
        <v>220</v>
      </c>
      <c r="E794" t="s">
        <v>15</v>
      </c>
      <c r="F794" t="s">
        <v>73</v>
      </c>
      <c r="G794">
        <v>42</v>
      </c>
      <c r="H794" t="s">
        <v>25</v>
      </c>
      <c r="I794">
        <v>773569</v>
      </c>
      <c r="J794" t="s">
        <v>1798</v>
      </c>
      <c r="K794" t="s">
        <v>131</v>
      </c>
      <c r="L794" t="s">
        <v>391</v>
      </c>
    </row>
    <row r="795" spans="1:12" x14ac:dyDescent="0.25">
      <c r="A795">
        <v>773570</v>
      </c>
      <c r="B795" t="s">
        <v>599</v>
      </c>
      <c r="C795" t="s">
        <v>288</v>
      </c>
      <c r="D795" t="s">
        <v>615</v>
      </c>
      <c r="E795" t="s">
        <v>15</v>
      </c>
      <c r="F795" t="s">
        <v>73</v>
      </c>
      <c r="G795">
        <v>43</v>
      </c>
      <c r="H795" t="s">
        <v>25</v>
      </c>
      <c r="I795">
        <v>773570</v>
      </c>
      <c r="J795" t="s">
        <v>1799</v>
      </c>
      <c r="K795" t="s">
        <v>38</v>
      </c>
      <c r="L795" t="s">
        <v>628</v>
      </c>
    </row>
    <row r="796" spans="1:12" x14ac:dyDescent="0.25">
      <c r="A796">
        <v>773728</v>
      </c>
      <c r="B796" t="s">
        <v>555</v>
      </c>
      <c r="C796" t="s">
        <v>68</v>
      </c>
      <c r="D796" t="s">
        <v>1625</v>
      </c>
      <c r="E796" t="s">
        <v>15</v>
      </c>
      <c r="F796" t="s">
        <v>73</v>
      </c>
      <c r="G796">
        <v>36</v>
      </c>
      <c r="H796" t="s">
        <v>25</v>
      </c>
      <c r="I796">
        <v>773728</v>
      </c>
      <c r="J796" t="s">
        <v>1800</v>
      </c>
      <c r="K796" t="s">
        <v>27</v>
      </c>
      <c r="L796" t="s">
        <v>425</v>
      </c>
    </row>
    <row r="797" spans="1:12" x14ac:dyDescent="0.25">
      <c r="A797">
        <v>773978</v>
      </c>
      <c r="B797" t="s">
        <v>73</v>
      </c>
      <c r="C797" t="s">
        <v>73</v>
      </c>
      <c r="D797" t="s">
        <v>1801</v>
      </c>
      <c r="E797" t="s">
        <v>73</v>
      </c>
      <c r="F797" t="s">
        <v>73</v>
      </c>
      <c r="G797">
        <v>0</v>
      </c>
      <c r="H797" t="s">
        <v>73</v>
      </c>
      <c r="I797">
        <v>773978</v>
      </c>
      <c r="J797" t="s">
        <v>1802</v>
      </c>
      <c r="K797" t="s">
        <v>19</v>
      </c>
      <c r="L797" t="s">
        <v>123</v>
      </c>
    </row>
    <row r="798" spans="1:12" x14ac:dyDescent="0.25">
      <c r="A798">
        <v>776532</v>
      </c>
      <c r="B798" t="s">
        <v>73</v>
      </c>
      <c r="C798" t="s">
        <v>73</v>
      </c>
      <c r="D798" t="s">
        <v>1803</v>
      </c>
      <c r="E798" t="s">
        <v>73</v>
      </c>
      <c r="F798" t="s">
        <v>73</v>
      </c>
      <c r="G798">
        <v>0</v>
      </c>
      <c r="H798" t="s">
        <v>73</v>
      </c>
      <c r="I798">
        <v>776532</v>
      </c>
      <c r="J798" t="s">
        <v>1804</v>
      </c>
      <c r="K798" t="s">
        <v>33</v>
      </c>
      <c r="L798" t="s">
        <v>185</v>
      </c>
    </row>
    <row r="799" spans="1:12" x14ac:dyDescent="0.25">
      <c r="A799">
        <v>776949</v>
      </c>
      <c r="B799" t="s">
        <v>257</v>
      </c>
      <c r="C799" t="s">
        <v>141</v>
      </c>
      <c r="D799" t="s">
        <v>1627</v>
      </c>
      <c r="E799" t="s">
        <v>15</v>
      </c>
      <c r="F799" t="s">
        <v>63</v>
      </c>
      <c r="G799">
        <v>59</v>
      </c>
      <c r="H799" t="s">
        <v>25</v>
      </c>
      <c r="I799">
        <v>776949</v>
      </c>
      <c r="J799" t="s">
        <v>1805</v>
      </c>
      <c r="K799" t="s">
        <v>19</v>
      </c>
      <c r="L799" t="s">
        <v>1806</v>
      </c>
    </row>
    <row r="800" spans="1:12" x14ac:dyDescent="0.25">
      <c r="A800">
        <v>777129</v>
      </c>
      <c r="B800" t="s">
        <v>214</v>
      </c>
      <c r="C800" t="s">
        <v>68</v>
      </c>
      <c r="D800" t="s">
        <v>358</v>
      </c>
      <c r="E800" t="s">
        <v>15</v>
      </c>
      <c r="F800" t="s">
        <v>63</v>
      </c>
      <c r="G800">
        <v>31</v>
      </c>
      <c r="H800" t="s">
        <v>420</v>
      </c>
      <c r="I800">
        <v>777129</v>
      </c>
      <c r="J800" t="s">
        <v>1807</v>
      </c>
      <c r="K800" t="s">
        <v>147</v>
      </c>
      <c r="L800" t="s">
        <v>402</v>
      </c>
    </row>
    <row r="801" spans="1:12" x14ac:dyDescent="0.25">
      <c r="A801">
        <v>777290</v>
      </c>
      <c r="B801" t="s">
        <v>522</v>
      </c>
      <c r="C801" t="s">
        <v>194</v>
      </c>
      <c r="D801" t="s">
        <v>1808</v>
      </c>
      <c r="E801" t="s">
        <v>15</v>
      </c>
      <c r="F801" t="s">
        <v>63</v>
      </c>
      <c r="G801">
        <v>43</v>
      </c>
      <c r="H801" t="s">
        <v>25</v>
      </c>
      <c r="I801">
        <v>777290</v>
      </c>
      <c r="J801" t="s">
        <v>1809</v>
      </c>
      <c r="K801" t="s">
        <v>33</v>
      </c>
      <c r="L801" t="s">
        <v>1185</v>
      </c>
    </row>
    <row r="802" spans="1:12" x14ac:dyDescent="0.25">
      <c r="A802">
        <v>777486</v>
      </c>
      <c r="B802" t="s">
        <v>563</v>
      </c>
      <c r="C802" t="s">
        <v>141</v>
      </c>
      <c r="D802" t="s">
        <v>1810</v>
      </c>
      <c r="E802" t="s">
        <v>15</v>
      </c>
      <c r="F802" t="s">
        <v>24</v>
      </c>
      <c r="G802">
        <v>35</v>
      </c>
      <c r="H802" t="s">
        <v>43</v>
      </c>
      <c r="I802">
        <v>777486</v>
      </c>
      <c r="J802" t="s">
        <v>1811</v>
      </c>
      <c r="K802" t="s">
        <v>45</v>
      </c>
      <c r="L802" t="s">
        <v>848</v>
      </c>
    </row>
    <row r="803" spans="1:12" x14ac:dyDescent="0.25">
      <c r="A803">
        <v>777525</v>
      </c>
      <c r="B803" t="s">
        <v>331</v>
      </c>
      <c r="C803" t="s">
        <v>61</v>
      </c>
      <c r="D803" t="s">
        <v>332</v>
      </c>
      <c r="E803" t="s">
        <v>15</v>
      </c>
      <c r="F803" t="s">
        <v>211</v>
      </c>
      <c r="G803">
        <v>34</v>
      </c>
      <c r="H803" t="s">
        <v>70</v>
      </c>
      <c r="I803">
        <v>777525</v>
      </c>
      <c r="J803" t="s">
        <v>1812</v>
      </c>
      <c r="K803" t="s">
        <v>131</v>
      </c>
      <c r="L803" t="s">
        <v>1813</v>
      </c>
    </row>
    <row r="804" spans="1:12" x14ac:dyDescent="0.25">
      <c r="A804">
        <v>777814</v>
      </c>
      <c r="B804" t="s">
        <v>21</v>
      </c>
      <c r="C804" t="s">
        <v>86</v>
      </c>
      <c r="D804" t="s">
        <v>1065</v>
      </c>
      <c r="E804" t="s">
        <v>15</v>
      </c>
      <c r="F804" t="s">
        <v>24</v>
      </c>
      <c r="G804">
        <v>45</v>
      </c>
      <c r="H804" t="s">
        <v>43</v>
      </c>
      <c r="I804">
        <v>777814</v>
      </c>
      <c r="J804" t="s">
        <v>1814</v>
      </c>
      <c r="K804" t="s">
        <v>113</v>
      </c>
      <c r="L804" t="s">
        <v>1815</v>
      </c>
    </row>
    <row r="805" spans="1:12" x14ac:dyDescent="0.25">
      <c r="A805">
        <v>777845</v>
      </c>
      <c r="B805" t="s">
        <v>882</v>
      </c>
      <c r="C805" t="s">
        <v>253</v>
      </c>
      <c r="D805" t="s">
        <v>1662</v>
      </c>
      <c r="E805" t="s">
        <v>15</v>
      </c>
      <c r="F805" t="s">
        <v>24</v>
      </c>
      <c r="G805">
        <v>18</v>
      </c>
      <c r="H805" t="s">
        <v>25</v>
      </c>
      <c r="I805">
        <v>777845</v>
      </c>
      <c r="J805" t="s">
        <v>1816</v>
      </c>
      <c r="K805" t="s">
        <v>325</v>
      </c>
      <c r="L805" t="s">
        <v>418</v>
      </c>
    </row>
    <row r="806" spans="1:12" x14ac:dyDescent="0.25">
      <c r="A806">
        <v>777875</v>
      </c>
      <c r="B806" t="s">
        <v>54</v>
      </c>
      <c r="C806" t="s">
        <v>163</v>
      </c>
      <c r="D806" t="s">
        <v>1817</v>
      </c>
      <c r="E806" t="s">
        <v>15</v>
      </c>
      <c r="F806" t="s">
        <v>24</v>
      </c>
      <c r="G806">
        <v>36</v>
      </c>
      <c r="H806" t="s">
        <v>43</v>
      </c>
      <c r="I806">
        <v>777875</v>
      </c>
      <c r="J806" t="s">
        <v>1818</v>
      </c>
      <c r="K806" t="s">
        <v>113</v>
      </c>
      <c r="L806" t="s">
        <v>793</v>
      </c>
    </row>
    <row r="807" spans="1:12" x14ac:dyDescent="0.25">
      <c r="A807">
        <v>777894</v>
      </c>
      <c r="B807" t="s">
        <v>504</v>
      </c>
      <c r="C807" t="s">
        <v>92</v>
      </c>
      <c r="D807" t="s">
        <v>1819</v>
      </c>
      <c r="E807" t="s">
        <v>88</v>
      </c>
      <c r="F807" t="s">
        <v>24</v>
      </c>
      <c r="G807">
        <v>35</v>
      </c>
      <c r="H807" t="s">
        <v>25</v>
      </c>
      <c r="I807">
        <v>777894</v>
      </c>
      <c r="J807" t="s">
        <v>1820</v>
      </c>
      <c r="K807" t="s">
        <v>45</v>
      </c>
      <c r="L807" t="s">
        <v>1629</v>
      </c>
    </row>
    <row r="808" spans="1:12" x14ac:dyDescent="0.25">
      <c r="A808">
        <v>777927</v>
      </c>
      <c r="B808" t="s">
        <v>327</v>
      </c>
      <c r="C808" t="s">
        <v>523</v>
      </c>
      <c r="D808" t="s">
        <v>419</v>
      </c>
      <c r="E808" t="s">
        <v>15</v>
      </c>
      <c r="F808" t="s">
        <v>211</v>
      </c>
      <c r="G808">
        <v>35</v>
      </c>
      <c r="H808" t="s">
        <v>25</v>
      </c>
      <c r="I808">
        <v>777927</v>
      </c>
      <c r="J808" t="s">
        <v>1821</v>
      </c>
      <c r="K808" t="s">
        <v>131</v>
      </c>
      <c r="L808" t="s">
        <v>1822</v>
      </c>
    </row>
    <row r="809" spans="1:12" x14ac:dyDescent="0.25">
      <c r="A809">
        <v>777934</v>
      </c>
      <c r="B809" t="s">
        <v>47</v>
      </c>
      <c r="C809" t="s">
        <v>742</v>
      </c>
      <c r="D809" t="s">
        <v>1189</v>
      </c>
      <c r="E809" t="s">
        <v>15</v>
      </c>
      <c r="F809" t="s">
        <v>24</v>
      </c>
      <c r="G809">
        <v>34</v>
      </c>
      <c r="H809" t="s">
        <v>25</v>
      </c>
      <c r="I809">
        <v>777934</v>
      </c>
      <c r="J809" t="s">
        <v>1823</v>
      </c>
      <c r="K809" t="s">
        <v>58</v>
      </c>
      <c r="L809" t="s">
        <v>664</v>
      </c>
    </row>
    <row r="810" spans="1:12" x14ac:dyDescent="0.25">
      <c r="A810">
        <v>777946</v>
      </c>
      <c r="B810" t="s">
        <v>343</v>
      </c>
      <c r="C810" t="s">
        <v>344</v>
      </c>
      <c r="D810" t="s">
        <v>1824</v>
      </c>
      <c r="E810" t="s">
        <v>88</v>
      </c>
      <c r="F810" t="s">
        <v>24</v>
      </c>
      <c r="G810">
        <v>43</v>
      </c>
      <c r="H810" t="s">
        <v>25</v>
      </c>
      <c r="I810">
        <v>777946</v>
      </c>
      <c r="J810" t="s">
        <v>1825</v>
      </c>
      <c r="K810" t="s">
        <v>113</v>
      </c>
      <c r="L810" t="s">
        <v>1826</v>
      </c>
    </row>
    <row r="811" spans="1:12" x14ac:dyDescent="0.25">
      <c r="A811">
        <v>777952</v>
      </c>
      <c r="B811" t="s">
        <v>252</v>
      </c>
      <c r="C811" t="s">
        <v>68</v>
      </c>
      <c r="D811" t="s">
        <v>772</v>
      </c>
      <c r="E811" t="s">
        <v>15</v>
      </c>
      <c r="F811" t="s">
        <v>24</v>
      </c>
      <c r="G811">
        <v>32</v>
      </c>
      <c r="H811" t="s">
        <v>25</v>
      </c>
      <c r="I811">
        <v>777952</v>
      </c>
      <c r="J811" t="s">
        <v>1827</v>
      </c>
      <c r="K811" t="s">
        <v>19</v>
      </c>
      <c r="L811" t="s">
        <v>1828</v>
      </c>
    </row>
    <row r="812" spans="1:12" x14ac:dyDescent="0.25">
      <c r="A812">
        <v>777965</v>
      </c>
      <c r="B812" t="s">
        <v>54</v>
      </c>
      <c r="C812" t="s">
        <v>268</v>
      </c>
      <c r="D812" t="s">
        <v>1548</v>
      </c>
      <c r="E812" t="s">
        <v>15</v>
      </c>
      <c r="F812" t="s">
        <v>16</v>
      </c>
      <c r="G812">
        <v>44</v>
      </c>
      <c r="H812" t="s">
        <v>50</v>
      </c>
      <c r="I812">
        <v>777965</v>
      </c>
      <c r="J812" t="s">
        <v>1829</v>
      </c>
      <c r="K812" t="s">
        <v>52</v>
      </c>
      <c r="L812" t="s">
        <v>319</v>
      </c>
    </row>
    <row r="813" spans="1:12" x14ac:dyDescent="0.25">
      <c r="A813">
        <v>778000</v>
      </c>
      <c r="B813" t="s">
        <v>267</v>
      </c>
      <c r="C813" t="s">
        <v>55</v>
      </c>
      <c r="D813" t="s">
        <v>988</v>
      </c>
      <c r="E813" t="s">
        <v>15</v>
      </c>
      <c r="F813" t="s">
        <v>16</v>
      </c>
      <c r="G813">
        <v>53</v>
      </c>
      <c r="H813" t="s">
        <v>50</v>
      </c>
      <c r="I813">
        <v>778000</v>
      </c>
      <c r="J813" t="s">
        <v>1830</v>
      </c>
      <c r="K813" t="s">
        <v>147</v>
      </c>
      <c r="L813" t="s">
        <v>1345</v>
      </c>
    </row>
    <row r="814" spans="1:12" x14ac:dyDescent="0.25">
      <c r="A814">
        <v>778011</v>
      </c>
      <c r="B814" t="s">
        <v>500</v>
      </c>
      <c r="C814" t="s">
        <v>150</v>
      </c>
      <c r="D814" t="s">
        <v>966</v>
      </c>
      <c r="E814" t="s">
        <v>15</v>
      </c>
      <c r="F814" t="s">
        <v>63</v>
      </c>
      <c r="G814">
        <v>20</v>
      </c>
      <c r="H814" t="s">
        <v>25</v>
      </c>
      <c r="I814">
        <v>778011</v>
      </c>
      <c r="J814" t="s">
        <v>1831</v>
      </c>
      <c r="K814" t="s">
        <v>58</v>
      </c>
      <c r="L814" t="s">
        <v>66</v>
      </c>
    </row>
    <row r="815" spans="1:12" x14ac:dyDescent="0.25">
      <c r="A815">
        <v>778034</v>
      </c>
      <c r="B815" t="s">
        <v>248</v>
      </c>
      <c r="C815" t="s">
        <v>61</v>
      </c>
      <c r="D815" t="s">
        <v>367</v>
      </c>
      <c r="E815" t="s">
        <v>15</v>
      </c>
      <c r="F815" t="s">
        <v>24</v>
      </c>
      <c r="G815">
        <v>32</v>
      </c>
      <c r="H815" t="s">
        <v>25</v>
      </c>
      <c r="I815">
        <v>778034</v>
      </c>
      <c r="J815" t="s">
        <v>1832</v>
      </c>
      <c r="K815" t="s">
        <v>33</v>
      </c>
      <c r="L815" t="s">
        <v>1833</v>
      </c>
    </row>
    <row r="816" spans="1:12" x14ac:dyDescent="0.25">
      <c r="A816">
        <v>778036</v>
      </c>
      <c r="B816" t="s">
        <v>1036</v>
      </c>
      <c r="C816" t="s">
        <v>288</v>
      </c>
      <c r="D816" t="s">
        <v>1834</v>
      </c>
      <c r="E816" t="s">
        <v>88</v>
      </c>
      <c r="F816" t="s">
        <v>16</v>
      </c>
      <c r="G816">
        <v>35</v>
      </c>
      <c r="H816" t="s">
        <v>50</v>
      </c>
      <c r="I816">
        <v>778036</v>
      </c>
      <c r="J816" t="s">
        <v>1835</v>
      </c>
      <c r="K816" t="s">
        <v>113</v>
      </c>
      <c r="L816" t="s">
        <v>1836</v>
      </c>
    </row>
    <row r="817" spans="1:12" x14ac:dyDescent="0.25">
      <c r="A817">
        <v>778041</v>
      </c>
      <c r="B817" t="s">
        <v>214</v>
      </c>
      <c r="C817" t="s">
        <v>133</v>
      </c>
      <c r="D817" t="s">
        <v>825</v>
      </c>
      <c r="E817" t="s">
        <v>15</v>
      </c>
      <c r="F817" t="s">
        <v>24</v>
      </c>
      <c r="G817">
        <v>23</v>
      </c>
      <c r="H817" t="s">
        <v>25</v>
      </c>
      <c r="I817">
        <v>778041</v>
      </c>
      <c r="J817" t="s">
        <v>1837</v>
      </c>
      <c r="K817" t="s">
        <v>131</v>
      </c>
      <c r="L817" t="s">
        <v>418</v>
      </c>
    </row>
    <row r="818" spans="1:12" x14ac:dyDescent="0.25">
      <c r="A818">
        <v>778180</v>
      </c>
      <c r="B818" t="s">
        <v>272</v>
      </c>
      <c r="C818" t="s">
        <v>307</v>
      </c>
      <c r="D818" t="s">
        <v>916</v>
      </c>
      <c r="E818" t="s">
        <v>15</v>
      </c>
      <c r="F818" t="s">
        <v>16</v>
      </c>
      <c r="G818">
        <v>34</v>
      </c>
      <c r="H818" t="s">
        <v>50</v>
      </c>
      <c r="I818">
        <v>778180</v>
      </c>
      <c r="J818" t="s">
        <v>1838</v>
      </c>
      <c r="K818" t="s">
        <v>19</v>
      </c>
      <c r="L818" t="s">
        <v>1839</v>
      </c>
    </row>
    <row r="819" spans="1:12" x14ac:dyDescent="0.25">
      <c r="A819">
        <v>778192</v>
      </c>
      <c r="B819" t="s">
        <v>96</v>
      </c>
      <c r="C819" t="s">
        <v>92</v>
      </c>
      <c r="D819" t="s">
        <v>794</v>
      </c>
      <c r="E819" t="s">
        <v>15</v>
      </c>
      <c r="F819" t="s">
        <v>63</v>
      </c>
      <c r="G819">
        <v>49</v>
      </c>
      <c r="H819" t="s">
        <v>50</v>
      </c>
      <c r="I819">
        <v>778192</v>
      </c>
      <c r="J819" t="s">
        <v>1840</v>
      </c>
      <c r="K819" t="s">
        <v>45</v>
      </c>
      <c r="L819" t="s">
        <v>1334</v>
      </c>
    </row>
    <row r="820" spans="1:12" x14ac:dyDescent="0.25">
      <c r="A820">
        <v>778248</v>
      </c>
      <c r="B820" t="s">
        <v>361</v>
      </c>
      <c r="C820" t="s">
        <v>92</v>
      </c>
      <c r="D820" t="s">
        <v>1024</v>
      </c>
      <c r="E820" t="s">
        <v>15</v>
      </c>
      <c r="F820" t="s">
        <v>73</v>
      </c>
      <c r="G820">
        <v>34</v>
      </c>
      <c r="H820" t="s">
        <v>50</v>
      </c>
      <c r="I820">
        <v>778248</v>
      </c>
      <c r="J820" t="s">
        <v>1841</v>
      </c>
      <c r="K820" t="s">
        <v>27</v>
      </c>
      <c r="L820" t="s">
        <v>302</v>
      </c>
    </row>
    <row r="821" spans="1:12" x14ac:dyDescent="0.25">
      <c r="A821">
        <v>778267</v>
      </c>
      <c r="B821" t="s">
        <v>21</v>
      </c>
      <c r="C821" t="s">
        <v>209</v>
      </c>
      <c r="D821" t="s">
        <v>1842</v>
      </c>
      <c r="E821" t="s">
        <v>15</v>
      </c>
      <c r="F821" t="s">
        <v>24</v>
      </c>
      <c r="G821">
        <v>31</v>
      </c>
      <c r="H821" t="s">
        <v>25</v>
      </c>
      <c r="I821">
        <v>778267</v>
      </c>
      <c r="J821" t="s">
        <v>1843</v>
      </c>
      <c r="K821" t="s">
        <v>27</v>
      </c>
      <c r="L821" t="s">
        <v>357</v>
      </c>
    </row>
    <row r="822" spans="1:12" x14ac:dyDescent="0.25">
      <c r="A822">
        <v>778272</v>
      </c>
      <c r="B822" t="s">
        <v>797</v>
      </c>
      <c r="C822" t="s">
        <v>141</v>
      </c>
      <c r="D822" t="s">
        <v>798</v>
      </c>
      <c r="E822" t="s">
        <v>15</v>
      </c>
      <c r="F822" t="s">
        <v>16</v>
      </c>
      <c r="G822">
        <v>29</v>
      </c>
      <c r="H822" t="s">
        <v>50</v>
      </c>
      <c r="I822">
        <v>778272</v>
      </c>
      <c r="J822" t="s">
        <v>1844</v>
      </c>
      <c r="K822" t="s">
        <v>38</v>
      </c>
      <c r="L822" t="s">
        <v>1142</v>
      </c>
    </row>
    <row r="823" spans="1:12" x14ac:dyDescent="0.25">
      <c r="A823">
        <v>778332</v>
      </c>
      <c r="B823" t="s">
        <v>264</v>
      </c>
      <c r="C823" t="s">
        <v>444</v>
      </c>
      <c r="D823" t="s">
        <v>1010</v>
      </c>
      <c r="E823" t="s">
        <v>15</v>
      </c>
      <c r="F823" t="s">
        <v>24</v>
      </c>
      <c r="G823">
        <v>39</v>
      </c>
      <c r="H823" t="s">
        <v>43</v>
      </c>
      <c r="I823">
        <v>778332</v>
      </c>
      <c r="J823" t="s">
        <v>1845</v>
      </c>
      <c r="K823" t="s">
        <v>19</v>
      </c>
      <c r="L823" t="s">
        <v>875</v>
      </c>
    </row>
    <row r="824" spans="1:12" x14ac:dyDescent="0.25">
      <c r="A824">
        <v>778561</v>
      </c>
      <c r="B824" t="s">
        <v>882</v>
      </c>
      <c r="C824" t="s">
        <v>461</v>
      </c>
      <c r="D824" t="s">
        <v>1662</v>
      </c>
      <c r="E824" t="s">
        <v>15</v>
      </c>
      <c r="F824" t="s">
        <v>16</v>
      </c>
      <c r="G824">
        <v>47</v>
      </c>
      <c r="H824" t="s">
        <v>50</v>
      </c>
      <c r="I824">
        <v>778561</v>
      </c>
      <c r="J824" t="s">
        <v>1846</v>
      </c>
      <c r="K824" t="s">
        <v>19</v>
      </c>
      <c r="L824" t="s">
        <v>166</v>
      </c>
    </row>
    <row r="825" spans="1:12" x14ac:dyDescent="0.25">
      <c r="A825">
        <v>778615</v>
      </c>
      <c r="B825" t="s">
        <v>73</v>
      </c>
      <c r="C825" t="s">
        <v>73</v>
      </c>
      <c r="D825" t="s">
        <v>1847</v>
      </c>
      <c r="E825" t="s">
        <v>73</v>
      </c>
      <c r="F825" t="s">
        <v>73</v>
      </c>
      <c r="G825">
        <v>0</v>
      </c>
      <c r="H825" t="s">
        <v>73</v>
      </c>
      <c r="I825">
        <v>778615</v>
      </c>
      <c r="J825" t="s">
        <v>1848</v>
      </c>
      <c r="K825" t="s">
        <v>45</v>
      </c>
      <c r="L825" t="s">
        <v>848</v>
      </c>
    </row>
    <row r="826" spans="1:12" x14ac:dyDescent="0.25">
      <c r="A826">
        <v>778797</v>
      </c>
      <c r="B826" t="s">
        <v>279</v>
      </c>
      <c r="C826" t="s">
        <v>307</v>
      </c>
      <c r="D826" t="s">
        <v>365</v>
      </c>
      <c r="E826" t="s">
        <v>15</v>
      </c>
      <c r="F826" t="s">
        <v>211</v>
      </c>
      <c r="G826">
        <v>47</v>
      </c>
      <c r="H826" t="s">
        <v>64</v>
      </c>
      <c r="I826">
        <v>778797</v>
      </c>
      <c r="J826" t="s">
        <v>1849</v>
      </c>
      <c r="K826" t="s">
        <v>58</v>
      </c>
      <c r="L826" t="s">
        <v>1088</v>
      </c>
    </row>
    <row r="827" spans="1:12" x14ac:dyDescent="0.25">
      <c r="A827">
        <v>778959</v>
      </c>
      <c r="B827" t="s">
        <v>272</v>
      </c>
      <c r="C827" t="s">
        <v>461</v>
      </c>
      <c r="D827" t="s">
        <v>916</v>
      </c>
      <c r="E827" t="s">
        <v>15</v>
      </c>
      <c r="F827" t="s">
        <v>24</v>
      </c>
      <c r="G827">
        <v>20</v>
      </c>
      <c r="H827" t="s">
        <v>25</v>
      </c>
      <c r="I827">
        <v>778959</v>
      </c>
      <c r="J827" t="s">
        <v>1850</v>
      </c>
      <c r="K827" t="s">
        <v>80</v>
      </c>
      <c r="L827" t="s">
        <v>1851</v>
      </c>
    </row>
    <row r="828" spans="1:12" x14ac:dyDescent="0.25">
      <c r="A828">
        <v>778983</v>
      </c>
      <c r="B828" t="s">
        <v>67</v>
      </c>
      <c r="C828" t="s">
        <v>742</v>
      </c>
      <c r="D828" t="s">
        <v>971</v>
      </c>
      <c r="E828" t="s">
        <v>15</v>
      </c>
      <c r="F828" t="s">
        <v>24</v>
      </c>
      <c r="G828">
        <v>20</v>
      </c>
      <c r="H828" t="s">
        <v>25</v>
      </c>
      <c r="I828">
        <v>778983</v>
      </c>
      <c r="J828" t="s">
        <v>1852</v>
      </c>
      <c r="K828" t="s">
        <v>58</v>
      </c>
      <c r="L828" t="s">
        <v>1243</v>
      </c>
    </row>
    <row r="829" spans="1:12" x14ac:dyDescent="0.25">
      <c r="A829">
        <v>778984</v>
      </c>
      <c r="B829" t="s">
        <v>882</v>
      </c>
      <c r="C829" t="s">
        <v>163</v>
      </c>
      <c r="D829" t="s">
        <v>1405</v>
      </c>
      <c r="E829" t="s">
        <v>15</v>
      </c>
      <c r="F829" t="s">
        <v>24</v>
      </c>
      <c r="G829">
        <v>34</v>
      </c>
      <c r="H829" t="s">
        <v>25</v>
      </c>
      <c r="I829">
        <v>778984</v>
      </c>
      <c r="J829" t="s">
        <v>1853</v>
      </c>
      <c r="K829" t="s">
        <v>45</v>
      </c>
      <c r="L829" t="s">
        <v>1854</v>
      </c>
    </row>
    <row r="830" spans="1:12" x14ac:dyDescent="0.25">
      <c r="A830">
        <v>779244</v>
      </c>
      <c r="B830" t="s">
        <v>599</v>
      </c>
      <c r="C830" t="s">
        <v>288</v>
      </c>
      <c r="D830" t="s">
        <v>600</v>
      </c>
      <c r="E830" t="s">
        <v>15</v>
      </c>
      <c r="F830" t="s">
        <v>63</v>
      </c>
      <c r="G830">
        <v>29</v>
      </c>
      <c r="H830" t="s">
        <v>25</v>
      </c>
      <c r="I830">
        <v>779244</v>
      </c>
      <c r="J830" t="s">
        <v>1855</v>
      </c>
      <c r="K830" t="s">
        <v>33</v>
      </c>
      <c r="L830" t="s">
        <v>750</v>
      </c>
    </row>
    <row r="831" spans="1:12" x14ac:dyDescent="0.25">
      <c r="A831">
        <v>779263</v>
      </c>
      <c r="B831" t="s">
        <v>504</v>
      </c>
      <c r="C831" t="s">
        <v>92</v>
      </c>
      <c r="D831" t="s">
        <v>1856</v>
      </c>
      <c r="E831" t="s">
        <v>88</v>
      </c>
      <c r="F831" t="s">
        <v>63</v>
      </c>
      <c r="G831">
        <v>37</v>
      </c>
      <c r="H831" t="s">
        <v>25</v>
      </c>
      <c r="I831">
        <v>779263</v>
      </c>
      <c r="J831" t="s">
        <v>1857</v>
      </c>
      <c r="K831" t="s">
        <v>147</v>
      </c>
      <c r="L831" t="s">
        <v>223</v>
      </c>
    </row>
    <row r="832" spans="1:12" x14ac:dyDescent="0.25">
      <c r="A832">
        <v>779369</v>
      </c>
      <c r="B832" t="s">
        <v>555</v>
      </c>
      <c r="C832" t="s">
        <v>219</v>
      </c>
      <c r="D832" t="s">
        <v>1416</v>
      </c>
      <c r="E832" t="s">
        <v>15</v>
      </c>
      <c r="F832" t="s">
        <v>24</v>
      </c>
      <c r="G832">
        <v>36</v>
      </c>
      <c r="H832" t="s">
        <v>25</v>
      </c>
      <c r="I832">
        <v>779369</v>
      </c>
      <c r="J832" t="s">
        <v>1858</v>
      </c>
      <c r="K832" t="s">
        <v>33</v>
      </c>
      <c r="L832" t="s">
        <v>1859</v>
      </c>
    </row>
    <row r="833" spans="1:12" x14ac:dyDescent="0.25">
      <c r="A833">
        <v>779373</v>
      </c>
      <c r="B833" t="s">
        <v>634</v>
      </c>
      <c r="C833" t="s">
        <v>225</v>
      </c>
      <c r="D833" t="s">
        <v>636</v>
      </c>
      <c r="E833" t="s">
        <v>15</v>
      </c>
      <c r="F833" t="s">
        <v>24</v>
      </c>
      <c r="G833">
        <v>40</v>
      </c>
      <c r="H833" t="s">
        <v>121</v>
      </c>
      <c r="I833">
        <v>779373</v>
      </c>
      <c r="J833" t="s">
        <v>1860</v>
      </c>
      <c r="K833" t="s">
        <v>33</v>
      </c>
      <c r="L833" t="s">
        <v>1861</v>
      </c>
    </row>
    <row r="834" spans="1:12" x14ac:dyDescent="0.25">
      <c r="A834">
        <v>779395</v>
      </c>
      <c r="B834" t="s">
        <v>327</v>
      </c>
      <c r="C834" t="s">
        <v>48</v>
      </c>
      <c r="D834" t="s">
        <v>328</v>
      </c>
      <c r="E834" t="s">
        <v>15</v>
      </c>
      <c r="F834" t="s">
        <v>16</v>
      </c>
      <c r="G834">
        <v>23</v>
      </c>
      <c r="H834" t="s">
        <v>50</v>
      </c>
      <c r="I834">
        <v>779395</v>
      </c>
      <c r="J834" t="s">
        <v>1862</v>
      </c>
      <c r="K834" t="s">
        <v>147</v>
      </c>
      <c r="L834" t="s">
        <v>1863</v>
      </c>
    </row>
    <row r="835" spans="1:12" x14ac:dyDescent="0.25">
      <c r="A835">
        <v>779410</v>
      </c>
      <c r="B835" t="s">
        <v>668</v>
      </c>
      <c r="C835" t="s">
        <v>209</v>
      </c>
      <c r="D835" t="s">
        <v>1864</v>
      </c>
      <c r="E835" t="s">
        <v>88</v>
      </c>
      <c r="F835" t="s">
        <v>16</v>
      </c>
      <c r="G835">
        <v>26</v>
      </c>
      <c r="H835" t="s">
        <v>25</v>
      </c>
      <c r="I835">
        <v>779410</v>
      </c>
      <c r="J835" t="s">
        <v>1865</v>
      </c>
      <c r="K835" t="s">
        <v>147</v>
      </c>
      <c r="L835" t="s">
        <v>704</v>
      </c>
    </row>
    <row r="836" spans="1:12" x14ac:dyDescent="0.25">
      <c r="A836">
        <v>779442</v>
      </c>
      <c r="B836" t="s">
        <v>992</v>
      </c>
      <c r="C836" t="s">
        <v>586</v>
      </c>
      <c r="D836" t="s">
        <v>1866</v>
      </c>
      <c r="E836" t="s">
        <v>88</v>
      </c>
      <c r="F836" t="s">
        <v>24</v>
      </c>
      <c r="G836">
        <v>31</v>
      </c>
      <c r="H836" t="s">
        <v>17</v>
      </c>
      <c r="I836">
        <v>779442</v>
      </c>
      <c r="J836" t="s">
        <v>1867</v>
      </c>
      <c r="K836" t="s">
        <v>45</v>
      </c>
      <c r="L836" t="s">
        <v>724</v>
      </c>
    </row>
    <row r="837" spans="1:12" x14ac:dyDescent="0.25">
      <c r="A837">
        <v>779471</v>
      </c>
      <c r="B837" t="s">
        <v>797</v>
      </c>
      <c r="C837" t="s">
        <v>603</v>
      </c>
      <c r="D837" t="s">
        <v>959</v>
      </c>
      <c r="E837" t="s">
        <v>15</v>
      </c>
      <c r="F837" t="s">
        <v>24</v>
      </c>
      <c r="G837">
        <v>28</v>
      </c>
      <c r="H837" t="s">
        <v>111</v>
      </c>
      <c r="I837">
        <v>779471</v>
      </c>
      <c r="J837" t="s">
        <v>1868</v>
      </c>
      <c r="K837" t="s">
        <v>27</v>
      </c>
      <c r="L837" t="s">
        <v>1869</v>
      </c>
    </row>
    <row r="838" spans="1:12" x14ac:dyDescent="0.25">
      <c r="A838">
        <v>779485</v>
      </c>
      <c r="B838" t="s">
        <v>203</v>
      </c>
      <c r="C838" t="s">
        <v>682</v>
      </c>
      <c r="D838" t="s">
        <v>297</v>
      </c>
      <c r="E838" t="s">
        <v>15</v>
      </c>
      <c r="F838" t="s">
        <v>24</v>
      </c>
      <c r="G838">
        <v>25</v>
      </c>
      <c r="H838" t="s">
        <v>420</v>
      </c>
      <c r="I838">
        <v>779485</v>
      </c>
      <c r="J838" t="s">
        <v>1870</v>
      </c>
      <c r="K838" t="s">
        <v>19</v>
      </c>
      <c r="L838" t="s">
        <v>1871</v>
      </c>
    </row>
    <row r="839" spans="1:12" x14ac:dyDescent="0.25">
      <c r="A839">
        <v>779486</v>
      </c>
      <c r="B839" t="s">
        <v>118</v>
      </c>
      <c r="C839" t="s">
        <v>268</v>
      </c>
      <c r="D839" t="s">
        <v>1436</v>
      </c>
      <c r="E839" t="s">
        <v>15</v>
      </c>
      <c r="F839" t="s">
        <v>24</v>
      </c>
      <c r="G839">
        <v>36</v>
      </c>
      <c r="H839" t="s">
        <v>25</v>
      </c>
      <c r="I839">
        <v>779486</v>
      </c>
      <c r="J839" t="s">
        <v>1872</v>
      </c>
      <c r="K839" t="s">
        <v>19</v>
      </c>
      <c r="L839" t="s">
        <v>790</v>
      </c>
    </row>
    <row r="840" spans="1:12" x14ac:dyDescent="0.25">
      <c r="A840">
        <v>779489</v>
      </c>
      <c r="B840" t="s">
        <v>149</v>
      </c>
      <c r="C840" t="s">
        <v>150</v>
      </c>
      <c r="D840" t="s">
        <v>788</v>
      </c>
      <c r="E840" t="s">
        <v>15</v>
      </c>
      <c r="F840" t="s">
        <v>24</v>
      </c>
      <c r="G840">
        <v>37</v>
      </c>
      <c r="H840" t="s">
        <v>64</v>
      </c>
      <c r="I840">
        <v>779489</v>
      </c>
      <c r="J840" t="s">
        <v>1873</v>
      </c>
      <c r="K840" t="s">
        <v>291</v>
      </c>
      <c r="L840" t="s">
        <v>822</v>
      </c>
    </row>
    <row r="841" spans="1:12" x14ac:dyDescent="0.25">
      <c r="A841">
        <v>779500</v>
      </c>
      <c r="B841" t="s">
        <v>361</v>
      </c>
      <c r="C841" t="s">
        <v>444</v>
      </c>
      <c r="D841" t="s">
        <v>1024</v>
      </c>
      <c r="E841" t="s">
        <v>15</v>
      </c>
      <c r="F841" t="s">
        <v>63</v>
      </c>
      <c r="G841">
        <v>33</v>
      </c>
      <c r="H841" t="s">
        <v>50</v>
      </c>
      <c r="I841">
        <v>779500</v>
      </c>
      <c r="J841" t="s">
        <v>1874</v>
      </c>
      <c r="K841" t="s">
        <v>27</v>
      </c>
      <c r="L841" t="s">
        <v>1875</v>
      </c>
    </row>
    <row r="842" spans="1:12" x14ac:dyDescent="0.25">
      <c r="A842">
        <v>779505</v>
      </c>
      <c r="B842" t="s">
        <v>173</v>
      </c>
      <c r="C842" t="s">
        <v>209</v>
      </c>
      <c r="D842" t="s">
        <v>174</v>
      </c>
      <c r="E842" t="s">
        <v>15</v>
      </c>
      <c r="F842" t="s">
        <v>24</v>
      </c>
      <c r="G842">
        <v>22</v>
      </c>
      <c r="H842" t="s">
        <v>25</v>
      </c>
      <c r="I842">
        <v>779505</v>
      </c>
      <c r="J842" t="s">
        <v>1876</v>
      </c>
      <c r="K842" t="s">
        <v>45</v>
      </c>
      <c r="L842" t="s">
        <v>1689</v>
      </c>
    </row>
    <row r="843" spans="1:12" x14ac:dyDescent="0.25">
      <c r="A843">
        <v>779576</v>
      </c>
      <c r="B843" t="s">
        <v>162</v>
      </c>
      <c r="C843" t="s">
        <v>556</v>
      </c>
      <c r="D843" t="s">
        <v>977</v>
      </c>
      <c r="E843" t="s">
        <v>15</v>
      </c>
      <c r="F843" t="s">
        <v>73</v>
      </c>
      <c r="G843">
        <v>22</v>
      </c>
      <c r="H843" t="s">
        <v>64</v>
      </c>
      <c r="I843">
        <v>779576</v>
      </c>
      <c r="J843" t="s">
        <v>1877</v>
      </c>
      <c r="K843" t="s">
        <v>131</v>
      </c>
      <c r="L843" t="s">
        <v>418</v>
      </c>
    </row>
    <row r="844" spans="1:12" x14ac:dyDescent="0.25">
      <c r="A844">
        <v>779588</v>
      </c>
      <c r="B844" t="s">
        <v>252</v>
      </c>
      <c r="C844" t="s">
        <v>209</v>
      </c>
      <c r="D844" t="s">
        <v>754</v>
      </c>
      <c r="E844" t="s">
        <v>15</v>
      </c>
      <c r="F844" t="s">
        <v>63</v>
      </c>
      <c r="G844">
        <v>32</v>
      </c>
      <c r="H844" t="s">
        <v>25</v>
      </c>
      <c r="I844">
        <v>779588</v>
      </c>
      <c r="J844" t="s">
        <v>1878</v>
      </c>
      <c r="K844" t="s">
        <v>58</v>
      </c>
      <c r="L844" t="s">
        <v>512</v>
      </c>
    </row>
    <row r="845" spans="1:12" x14ac:dyDescent="0.25">
      <c r="A845">
        <v>779592</v>
      </c>
      <c r="B845" t="s">
        <v>443</v>
      </c>
      <c r="C845" t="s">
        <v>444</v>
      </c>
      <c r="D845" t="s">
        <v>1879</v>
      </c>
      <c r="E845" t="s">
        <v>88</v>
      </c>
      <c r="F845" t="s">
        <v>24</v>
      </c>
      <c r="G845">
        <v>40</v>
      </c>
      <c r="H845" t="s">
        <v>25</v>
      </c>
      <c r="I845">
        <v>779592</v>
      </c>
      <c r="J845" t="s">
        <v>1880</v>
      </c>
      <c r="K845" t="s">
        <v>113</v>
      </c>
      <c r="L845" t="s">
        <v>1881</v>
      </c>
    </row>
    <row r="846" spans="1:12" x14ac:dyDescent="0.25">
      <c r="A846">
        <v>779618</v>
      </c>
      <c r="B846" t="s">
        <v>797</v>
      </c>
      <c r="C846" t="s">
        <v>567</v>
      </c>
      <c r="D846" t="s">
        <v>1384</v>
      </c>
      <c r="E846" t="s">
        <v>15</v>
      </c>
      <c r="F846" t="s">
        <v>24</v>
      </c>
      <c r="G846">
        <v>40</v>
      </c>
      <c r="H846" t="s">
        <v>420</v>
      </c>
      <c r="I846">
        <v>779618</v>
      </c>
      <c r="J846" t="s">
        <v>1882</v>
      </c>
      <c r="K846" t="s">
        <v>45</v>
      </c>
      <c r="L846" t="s">
        <v>319</v>
      </c>
    </row>
    <row r="847" spans="1:12" x14ac:dyDescent="0.25">
      <c r="A847">
        <v>779642</v>
      </c>
      <c r="B847" t="s">
        <v>54</v>
      </c>
      <c r="C847" t="s">
        <v>225</v>
      </c>
      <c r="D847" t="s">
        <v>1335</v>
      </c>
      <c r="E847" t="s">
        <v>15</v>
      </c>
      <c r="F847" t="s">
        <v>24</v>
      </c>
      <c r="G847">
        <v>42</v>
      </c>
      <c r="H847" t="s">
        <v>25</v>
      </c>
      <c r="I847">
        <v>779642</v>
      </c>
      <c r="J847" t="s">
        <v>165</v>
      </c>
      <c r="K847" t="s">
        <v>45</v>
      </c>
      <c r="L847" t="s">
        <v>1783</v>
      </c>
    </row>
    <row r="848" spans="1:12" x14ac:dyDescent="0.25">
      <c r="A848">
        <v>779656</v>
      </c>
      <c r="B848" t="s">
        <v>1883</v>
      </c>
      <c r="C848" t="s">
        <v>523</v>
      </c>
      <c r="D848" t="s">
        <v>1884</v>
      </c>
      <c r="E848" t="s">
        <v>88</v>
      </c>
      <c r="F848" t="s">
        <v>24</v>
      </c>
      <c r="G848">
        <v>29</v>
      </c>
      <c r="H848" t="s">
        <v>25</v>
      </c>
      <c r="I848">
        <v>779656</v>
      </c>
      <c r="J848" t="s">
        <v>1885</v>
      </c>
      <c r="K848" t="s">
        <v>113</v>
      </c>
      <c r="L848" t="s">
        <v>1826</v>
      </c>
    </row>
    <row r="849" spans="1:12" x14ac:dyDescent="0.25">
      <c r="A849">
        <v>779704</v>
      </c>
      <c r="B849" t="s">
        <v>279</v>
      </c>
      <c r="C849" t="s">
        <v>104</v>
      </c>
      <c r="D849" t="s">
        <v>280</v>
      </c>
      <c r="E849" t="s">
        <v>15</v>
      </c>
      <c r="F849" t="s">
        <v>24</v>
      </c>
      <c r="G849">
        <v>34</v>
      </c>
      <c r="H849" t="s">
        <v>25</v>
      </c>
      <c r="I849">
        <v>779704</v>
      </c>
      <c r="J849" t="s">
        <v>1886</v>
      </c>
      <c r="K849" t="s">
        <v>45</v>
      </c>
      <c r="L849" t="s">
        <v>1887</v>
      </c>
    </row>
    <row r="850" spans="1:12" x14ac:dyDescent="0.25">
      <c r="A850">
        <v>779728</v>
      </c>
      <c r="B850" t="s">
        <v>91</v>
      </c>
      <c r="C850" t="s">
        <v>296</v>
      </c>
      <c r="D850" t="s">
        <v>93</v>
      </c>
      <c r="E850" t="s">
        <v>15</v>
      </c>
      <c r="F850" t="s">
        <v>63</v>
      </c>
      <c r="G850">
        <v>28</v>
      </c>
      <c r="H850" t="s">
        <v>25</v>
      </c>
      <c r="I850">
        <v>779728</v>
      </c>
      <c r="J850" t="s">
        <v>1888</v>
      </c>
      <c r="K850" t="s">
        <v>490</v>
      </c>
      <c r="L850" t="s">
        <v>531</v>
      </c>
    </row>
    <row r="851" spans="1:12" x14ac:dyDescent="0.25">
      <c r="A851">
        <v>779770</v>
      </c>
      <c r="B851" t="s">
        <v>118</v>
      </c>
      <c r="C851" t="s">
        <v>194</v>
      </c>
      <c r="D851" t="s">
        <v>1436</v>
      </c>
      <c r="E851" t="s">
        <v>15</v>
      </c>
      <c r="F851" t="s">
        <v>16</v>
      </c>
      <c r="G851">
        <v>37</v>
      </c>
      <c r="H851" t="s">
        <v>25</v>
      </c>
      <c r="I851">
        <v>779770</v>
      </c>
      <c r="J851" t="s">
        <v>1889</v>
      </c>
      <c r="K851" t="s">
        <v>131</v>
      </c>
      <c r="L851" t="s">
        <v>223</v>
      </c>
    </row>
    <row r="852" spans="1:12" x14ac:dyDescent="0.25">
      <c r="A852">
        <v>779785</v>
      </c>
      <c r="B852" t="s">
        <v>267</v>
      </c>
      <c r="C852" t="s">
        <v>163</v>
      </c>
      <c r="D852" t="s">
        <v>988</v>
      </c>
      <c r="E852" t="s">
        <v>15</v>
      </c>
      <c r="F852" t="s">
        <v>24</v>
      </c>
      <c r="G852">
        <v>37</v>
      </c>
      <c r="H852" t="s">
        <v>64</v>
      </c>
      <c r="I852">
        <v>779785</v>
      </c>
      <c r="J852" t="s">
        <v>1890</v>
      </c>
      <c r="K852" t="s">
        <v>113</v>
      </c>
      <c r="L852" t="s">
        <v>1891</v>
      </c>
    </row>
    <row r="853" spans="1:12" x14ac:dyDescent="0.25">
      <c r="A853">
        <v>779807</v>
      </c>
      <c r="B853" t="s">
        <v>40</v>
      </c>
      <c r="C853" t="s">
        <v>574</v>
      </c>
      <c r="D853" t="s">
        <v>42</v>
      </c>
      <c r="E853" t="s">
        <v>15</v>
      </c>
      <c r="F853" t="s">
        <v>63</v>
      </c>
      <c r="G853">
        <v>25</v>
      </c>
      <c r="H853" t="s">
        <v>70</v>
      </c>
      <c r="I853">
        <v>779807</v>
      </c>
      <c r="J853" t="s">
        <v>1892</v>
      </c>
      <c r="K853" t="s">
        <v>58</v>
      </c>
      <c r="L853" t="s">
        <v>1893</v>
      </c>
    </row>
    <row r="854" spans="1:12" x14ac:dyDescent="0.25">
      <c r="A854">
        <v>779859</v>
      </c>
      <c r="B854" t="s">
        <v>124</v>
      </c>
      <c r="C854" t="s">
        <v>461</v>
      </c>
      <c r="D854" t="s">
        <v>1531</v>
      </c>
      <c r="E854" t="s">
        <v>15</v>
      </c>
      <c r="F854" t="s">
        <v>24</v>
      </c>
      <c r="G854">
        <v>20</v>
      </c>
      <c r="H854" t="s">
        <v>25</v>
      </c>
      <c r="I854">
        <v>779859</v>
      </c>
      <c r="J854" t="s">
        <v>1894</v>
      </c>
      <c r="K854" t="s">
        <v>113</v>
      </c>
      <c r="L854" t="s">
        <v>1895</v>
      </c>
    </row>
    <row r="855" spans="1:12" x14ac:dyDescent="0.25">
      <c r="A855">
        <v>779956</v>
      </c>
      <c r="B855" t="s">
        <v>522</v>
      </c>
      <c r="C855" t="s">
        <v>635</v>
      </c>
      <c r="D855" t="s">
        <v>1808</v>
      </c>
      <c r="E855" t="s">
        <v>15</v>
      </c>
      <c r="F855" t="s">
        <v>16</v>
      </c>
      <c r="G855">
        <v>32</v>
      </c>
      <c r="H855" t="s">
        <v>50</v>
      </c>
      <c r="I855">
        <v>779956</v>
      </c>
      <c r="J855" t="s">
        <v>1896</v>
      </c>
      <c r="K855" t="s">
        <v>27</v>
      </c>
      <c r="L855" t="s">
        <v>388</v>
      </c>
    </row>
    <row r="856" spans="1:12" x14ac:dyDescent="0.25">
      <c r="A856">
        <v>779969</v>
      </c>
      <c r="B856" t="s">
        <v>264</v>
      </c>
      <c r="C856" t="s">
        <v>635</v>
      </c>
      <c r="D856" t="s">
        <v>1010</v>
      </c>
      <c r="E856" t="s">
        <v>15</v>
      </c>
      <c r="F856" t="s">
        <v>24</v>
      </c>
      <c r="G856">
        <v>34</v>
      </c>
      <c r="H856" t="s">
        <v>43</v>
      </c>
      <c r="I856">
        <v>779969</v>
      </c>
      <c r="J856" t="s">
        <v>1897</v>
      </c>
      <c r="K856" t="s">
        <v>113</v>
      </c>
      <c r="L856" t="s">
        <v>1710</v>
      </c>
    </row>
    <row r="857" spans="1:12" x14ac:dyDescent="0.25">
      <c r="A857">
        <v>779974</v>
      </c>
      <c r="B857" t="s">
        <v>952</v>
      </c>
      <c r="C857" t="s">
        <v>253</v>
      </c>
      <c r="D857" t="s">
        <v>1898</v>
      </c>
      <c r="E857" t="s">
        <v>88</v>
      </c>
      <c r="F857" t="s">
        <v>73</v>
      </c>
      <c r="G857">
        <v>30</v>
      </c>
      <c r="H857" t="s">
        <v>43</v>
      </c>
      <c r="I857">
        <v>779974</v>
      </c>
      <c r="J857" t="s">
        <v>1899</v>
      </c>
      <c r="K857" t="s">
        <v>52</v>
      </c>
      <c r="L857" t="s">
        <v>271</v>
      </c>
    </row>
    <row r="858" spans="1:12" x14ac:dyDescent="0.25">
      <c r="A858">
        <v>779975</v>
      </c>
      <c r="B858" t="s">
        <v>343</v>
      </c>
      <c r="C858" t="s">
        <v>344</v>
      </c>
      <c r="D858" t="s">
        <v>1900</v>
      </c>
      <c r="E858" t="s">
        <v>88</v>
      </c>
      <c r="F858" t="s">
        <v>24</v>
      </c>
      <c r="G858">
        <v>36</v>
      </c>
      <c r="H858" t="s">
        <v>50</v>
      </c>
      <c r="I858">
        <v>779975</v>
      </c>
      <c r="J858" t="s">
        <v>1901</v>
      </c>
      <c r="K858" t="s">
        <v>147</v>
      </c>
      <c r="L858" t="s">
        <v>528</v>
      </c>
    </row>
    <row r="859" spans="1:12" x14ac:dyDescent="0.25">
      <c r="A859">
        <v>779980</v>
      </c>
      <c r="B859" t="s">
        <v>555</v>
      </c>
      <c r="C859" t="s">
        <v>194</v>
      </c>
      <c r="D859" t="s">
        <v>1576</v>
      </c>
      <c r="E859" t="s">
        <v>15</v>
      </c>
      <c r="F859" t="s">
        <v>16</v>
      </c>
      <c r="G859">
        <v>46</v>
      </c>
      <c r="H859" t="s">
        <v>111</v>
      </c>
      <c r="I859">
        <v>779980</v>
      </c>
      <c r="J859" t="s">
        <v>1902</v>
      </c>
      <c r="K859" t="s">
        <v>113</v>
      </c>
      <c r="L859" t="s">
        <v>562</v>
      </c>
    </row>
    <row r="860" spans="1:12" x14ac:dyDescent="0.25">
      <c r="A860">
        <v>779989</v>
      </c>
      <c r="B860" t="s">
        <v>522</v>
      </c>
      <c r="C860" t="s">
        <v>68</v>
      </c>
      <c r="D860" t="s">
        <v>524</v>
      </c>
      <c r="E860" t="s">
        <v>15</v>
      </c>
      <c r="F860" t="s">
        <v>24</v>
      </c>
      <c r="G860">
        <v>31</v>
      </c>
      <c r="H860" t="s">
        <v>25</v>
      </c>
      <c r="I860">
        <v>779989</v>
      </c>
      <c r="J860" t="s">
        <v>1903</v>
      </c>
      <c r="K860" t="s">
        <v>147</v>
      </c>
      <c r="L860" t="s">
        <v>391</v>
      </c>
    </row>
    <row r="861" spans="1:12" x14ac:dyDescent="0.25">
      <c r="A861">
        <v>779996</v>
      </c>
      <c r="B861" t="s">
        <v>12</v>
      </c>
      <c r="C861" t="s">
        <v>440</v>
      </c>
      <c r="D861" t="s">
        <v>1497</v>
      </c>
      <c r="E861" t="s">
        <v>15</v>
      </c>
      <c r="F861" t="s">
        <v>73</v>
      </c>
      <c r="G861">
        <v>27</v>
      </c>
      <c r="H861" t="s">
        <v>70</v>
      </c>
      <c r="I861">
        <v>779996</v>
      </c>
      <c r="J861" t="s">
        <v>1904</v>
      </c>
      <c r="K861" t="s">
        <v>33</v>
      </c>
      <c r="L861" t="s">
        <v>176</v>
      </c>
    </row>
    <row r="862" spans="1:12" x14ac:dyDescent="0.25">
      <c r="A862">
        <v>779998</v>
      </c>
      <c r="B862" t="s">
        <v>67</v>
      </c>
      <c r="C862" t="s">
        <v>209</v>
      </c>
      <c r="D862" t="s">
        <v>69</v>
      </c>
      <c r="E862" t="s">
        <v>15</v>
      </c>
      <c r="F862" t="s">
        <v>16</v>
      </c>
      <c r="G862">
        <v>29</v>
      </c>
      <c r="H862" t="s">
        <v>70</v>
      </c>
      <c r="I862">
        <v>779998</v>
      </c>
      <c r="J862" t="s">
        <v>1905</v>
      </c>
      <c r="K862" t="s">
        <v>38</v>
      </c>
      <c r="L862" t="s">
        <v>335</v>
      </c>
    </row>
    <row r="863" spans="1:12" x14ac:dyDescent="0.25">
      <c r="A863">
        <v>780021</v>
      </c>
      <c r="B863" t="s">
        <v>149</v>
      </c>
      <c r="C863" t="s">
        <v>68</v>
      </c>
      <c r="D863" t="s">
        <v>995</v>
      </c>
      <c r="E863" t="s">
        <v>15</v>
      </c>
      <c r="F863" t="s">
        <v>24</v>
      </c>
      <c r="G863">
        <v>43</v>
      </c>
      <c r="H863" t="s">
        <v>43</v>
      </c>
      <c r="I863">
        <v>780021</v>
      </c>
      <c r="J863" t="s">
        <v>1906</v>
      </c>
      <c r="K863" t="s">
        <v>58</v>
      </c>
      <c r="L863" t="s">
        <v>528</v>
      </c>
    </row>
    <row r="864" spans="1:12" x14ac:dyDescent="0.25">
      <c r="A864">
        <v>780037</v>
      </c>
      <c r="B864" t="s">
        <v>73</v>
      </c>
      <c r="C864" t="s">
        <v>73</v>
      </c>
      <c r="D864" t="s">
        <v>1907</v>
      </c>
      <c r="E864" t="s">
        <v>73</v>
      </c>
      <c r="F864" t="s">
        <v>73</v>
      </c>
      <c r="G864">
        <v>0</v>
      </c>
      <c r="H864" t="s">
        <v>73</v>
      </c>
      <c r="I864">
        <v>780037</v>
      </c>
      <c r="J864" t="s">
        <v>1908</v>
      </c>
      <c r="K864" t="s">
        <v>45</v>
      </c>
      <c r="L864" t="s">
        <v>302</v>
      </c>
    </row>
    <row r="865" spans="1:12" x14ac:dyDescent="0.25">
      <c r="A865">
        <v>780045</v>
      </c>
      <c r="B865" t="s">
        <v>67</v>
      </c>
      <c r="C865" t="s">
        <v>86</v>
      </c>
      <c r="D865" t="s">
        <v>1731</v>
      </c>
      <c r="E865" t="s">
        <v>15</v>
      </c>
      <c r="F865" t="s">
        <v>63</v>
      </c>
      <c r="G865">
        <v>29</v>
      </c>
      <c r="H865" t="s">
        <v>64</v>
      </c>
      <c r="I865">
        <v>780045</v>
      </c>
      <c r="J865" t="s">
        <v>1909</v>
      </c>
      <c r="K865" t="s">
        <v>27</v>
      </c>
      <c r="L865" t="s">
        <v>893</v>
      </c>
    </row>
    <row r="866" spans="1:12" x14ac:dyDescent="0.25">
      <c r="A866">
        <v>780046</v>
      </c>
      <c r="B866" t="s">
        <v>452</v>
      </c>
      <c r="C866" t="s">
        <v>339</v>
      </c>
      <c r="D866" t="s">
        <v>453</v>
      </c>
      <c r="E866" t="s">
        <v>15</v>
      </c>
      <c r="F866" t="s">
        <v>24</v>
      </c>
      <c r="G866">
        <v>29</v>
      </c>
      <c r="H866" t="s">
        <v>25</v>
      </c>
      <c r="I866">
        <v>780046</v>
      </c>
      <c r="J866" t="s">
        <v>1910</v>
      </c>
      <c r="K866" t="s">
        <v>113</v>
      </c>
      <c r="L866" t="s">
        <v>531</v>
      </c>
    </row>
    <row r="867" spans="1:12" x14ac:dyDescent="0.25">
      <c r="A867">
        <v>780056</v>
      </c>
      <c r="B867" t="s">
        <v>47</v>
      </c>
      <c r="C867" t="s">
        <v>92</v>
      </c>
      <c r="D867" t="s">
        <v>49</v>
      </c>
      <c r="E867" t="s">
        <v>15</v>
      </c>
      <c r="F867" t="s">
        <v>16</v>
      </c>
      <c r="G867">
        <v>30</v>
      </c>
      <c r="H867" t="s">
        <v>50</v>
      </c>
      <c r="I867">
        <v>780056</v>
      </c>
      <c r="J867" t="s">
        <v>1911</v>
      </c>
      <c r="K867" t="s">
        <v>147</v>
      </c>
      <c r="L867" t="s">
        <v>1783</v>
      </c>
    </row>
    <row r="868" spans="1:12" x14ac:dyDescent="0.25">
      <c r="A868">
        <v>780070</v>
      </c>
      <c r="B868" t="s">
        <v>361</v>
      </c>
      <c r="C868" t="s">
        <v>682</v>
      </c>
      <c r="D868" t="s">
        <v>1024</v>
      </c>
      <c r="E868" t="s">
        <v>15</v>
      </c>
      <c r="F868" t="s">
        <v>63</v>
      </c>
      <c r="G868">
        <v>28</v>
      </c>
      <c r="H868" t="s">
        <v>25</v>
      </c>
      <c r="I868">
        <v>780070</v>
      </c>
      <c r="J868" t="s">
        <v>1912</v>
      </c>
      <c r="K868" t="s">
        <v>27</v>
      </c>
      <c r="L868" t="s">
        <v>1334</v>
      </c>
    </row>
    <row r="869" spans="1:12" x14ac:dyDescent="0.25">
      <c r="A869">
        <v>780108</v>
      </c>
      <c r="B869" t="s">
        <v>12</v>
      </c>
      <c r="C869" t="s">
        <v>125</v>
      </c>
      <c r="D869" t="s">
        <v>869</v>
      </c>
      <c r="E869" t="s">
        <v>15</v>
      </c>
      <c r="F869" t="s">
        <v>63</v>
      </c>
      <c r="G869">
        <v>45</v>
      </c>
      <c r="H869" t="s">
        <v>64</v>
      </c>
      <c r="I869">
        <v>780108</v>
      </c>
      <c r="J869" t="s">
        <v>1913</v>
      </c>
      <c r="K869" t="s">
        <v>33</v>
      </c>
      <c r="L869" t="s">
        <v>319</v>
      </c>
    </row>
    <row r="870" spans="1:12" x14ac:dyDescent="0.25">
      <c r="A870">
        <v>780110</v>
      </c>
      <c r="B870" t="s">
        <v>1049</v>
      </c>
      <c r="C870" t="s">
        <v>204</v>
      </c>
      <c r="D870" t="s">
        <v>1914</v>
      </c>
      <c r="E870" t="s">
        <v>88</v>
      </c>
      <c r="F870" t="s">
        <v>24</v>
      </c>
      <c r="G870">
        <v>25</v>
      </c>
      <c r="H870" t="s">
        <v>70</v>
      </c>
      <c r="I870">
        <v>780110</v>
      </c>
      <c r="J870" t="s">
        <v>1915</v>
      </c>
      <c r="K870" t="s">
        <v>113</v>
      </c>
      <c r="L870" t="s">
        <v>192</v>
      </c>
    </row>
    <row r="871" spans="1:12" x14ac:dyDescent="0.25">
      <c r="A871">
        <v>780111</v>
      </c>
      <c r="B871" t="s">
        <v>264</v>
      </c>
      <c r="C871" t="s">
        <v>742</v>
      </c>
      <c r="D871" t="s">
        <v>1143</v>
      </c>
      <c r="E871" t="s">
        <v>15</v>
      </c>
      <c r="F871" t="s">
        <v>211</v>
      </c>
      <c r="G871">
        <v>27</v>
      </c>
      <c r="H871" t="s">
        <v>25</v>
      </c>
      <c r="I871">
        <v>780111</v>
      </c>
      <c r="J871" t="s">
        <v>1916</v>
      </c>
      <c r="K871" t="s">
        <v>147</v>
      </c>
      <c r="L871" t="s">
        <v>305</v>
      </c>
    </row>
    <row r="872" spans="1:12" x14ac:dyDescent="0.25">
      <c r="A872">
        <v>780130</v>
      </c>
      <c r="B872" t="s">
        <v>193</v>
      </c>
      <c r="C872" t="s">
        <v>48</v>
      </c>
      <c r="D872" t="s">
        <v>195</v>
      </c>
      <c r="E872" t="s">
        <v>15</v>
      </c>
      <c r="F872" t="s">
        <v>24</v>
      </c>
      <c r="G872">
        <v>44</v>
      </c>
      <c r="H872" t="s">
        <v>25</v>
      </c>
      <c r="I872">
        <v>780130</v>
      </c>
      <c r="J872" t="s">
        <v>1917</v>
      </c>
      <c r="K872" t="s">
        <v>38</v>
      </c>
      <c r="L872" t="s">
        <v>1918</v>
      </c>
    </row>
    <row r="873" spans="1:12" x14ac:dyDescent="0.25">
      <c r="A873">
        <v>780147</v>
      </c>
      <c r="B873" t="s">
        <v>60</v>
      </c>
      <c r="C873" t="s">
        <v>682</v>
      </c>
      <c r="D873" t="s">
        <v>62</v>
      </c>
      <c r="E873" t="s">
        <v>15</v>
      </c>
      <c r="F873" t="s">
        <v>24</v>
      </c>
      <c r="G873">
        <v>23</v>
      </c>
      <c r="H873" t="s">
        <v>25</v>
      </c>
      <c r="I873">
        <v>780147</v>
      </c>
      <c r="J873" t="s">
        <v>1919</v>
      </c>
      <c r="K873" t="s">
        <v>147</v>
      </c>
      <c r="L873" t="s">
        <v>1920</v>
      </c>
    </row>
    <row r="874" spans="1:12" x14ac:dyDescent="0.25">
      <c r="A874">
        <v>780191</v>
      </c>
      <c r="B874" t="s">
        <v>203</v>
      </c>
      <c r="C874" t="s">
        <v>219</v>
      </c>
      <c r="D874" t="s">
        <v>297</v>
      </c>
      <c r="E874" t="s">
        <v>15</v>
      </c>
      <c r="F874" t="s">
        <v>16</v>
      </c>
      <c r="G874">
        <v>26</v>
      </c>
      <c r="H874" t="s">
        <v>50</v>
      </c>
      <c r="I874">
        <v>780191</v>
      </c>
      <c r="J874" t="s">
        <v>1921</v>
      </c>
      <c r="K874" t="s">
        <v>45</v>
      </c>
      <c r="L874" t="s">
        <v>100</v>
      </c>
    </row>
    <row r="875" spans="1:12" x14ac:dyDescent="0.25">
      <c r="A875">
        <v>780217</v>
      </c>
      <c r="B875" t="s">
        <v>108</v>
      </c>
      <c r="C875" t="s">
        <v>109</v>
      </c>
      <c r="D875" t="s">
        <v>1922</v>
      </c>
      <c r="E875" t="s">
        <v>88</v>
      </c>
      <c r="F875" t="s">
        <v>211</v>
      </c>
      <c r="G875">
        <v>33</v>
      </c>
      <c r="H875" t="s">
        <v>64</v>
      </c>
      <c r="I875">
        <v>780217</v>
      </c>
      <c r="J875" t="s">
        <v>1923</v>
      </c>
      <c r="K875" t="s">
        <v>334</v>
      </c>
      <c r="L875" t="s">
        <v>889</v>
      </c>
    </row>
    <row r="876" spans="1:12" x14ac:dyDescent="0.25">
      <c r="A876">
        <v>780232</v>
      </c>
      <c r="B876" t="s">
        <v>776</v>
      </c>
      <c r="C876" t="s">
        <v>30</v>
      </c>
      <c r="D876" t="s">
        <v>1924</v>
      </c>
      <c r="E876" t="s">
        <v>88</v>
      </c>
      <c r="F876" t="s">
        <v>24</v>
      </c>
      <c r="G876">
        <v>35</v>
      </c>
      <c r="H876" t="s">
        <v>43</v>
      </c>
      <c r="I876">
        <v>780232</v>
      </c>
      <c r="J876" t="s">
        <v>1925</v>
      </c>
      <c r="K876" t="s">
        <v>291</v>
      </c>
      <c r="L876" t="s">
        <v>759</v>
      </c>
    </row>
    <row r="877" spans="1:12" x14ac:dyDescent="0.25">
      <c r="A877">
        <v>780252</v>
      </c>
      <c r="B877" t="s">
        <v>12</v>
      </c>
      <c r="C877" t="s">
        <v>897</v>
      </c>
      <c r="D877" t="s">
        <v>986</v>
      </c>
      <c r="E877" t="s">
        <v>15</v>
      </c>
      <c r="F877" t="s">
        <v>24</v>
      </c>
      <c r="G877">
        <v>44</v>
      </c>
      <c r="H877" t="s">
        <v>121</v>
      </c>
      <c r="I877">
        <v>780252</v>
      </c>
      <c r="J877" t="s">
        <v>1926</v>
      </c>
      <c r="K877" t="s">
        <v>19</v>
      </c>
      <c r="L877" t="s">
        <v>117</v>
      </c>
    </row>
    <row r="878" spans="1:12" x14ac:dyDescent="0.25">
      <c r="A878">
        <v>780254</v>
      </c>
      <c r="B878" t="s">
        <v>47</v>
      </c>
      <c r="C878" t="s">
        <v>48</v>
      </c>
      <c r="D878" t="s">
        <v>1723</v>
      </c>
      <c r="E878" t="s">
        <v>15</v>
      </c>
      <c r="F878" t="s">
        <v>16</v>
      </c>
      <c r="G878">
        <v>24</v>
      </c>
      <c r="H878" t="s">
        <v>50</v>
      </c>
      <c r="I878">
        <v>780254</v>
      </c>
      <c r="J878" t="s">
        <v>1927</v>
      </c>
      <c r="K878" t="s">
        <v>45</v>
      </c>
      <c r="L878" t="s">
        <v>759</v>
      </c>
    </row>
    <row r="879" spans="1:12" x14ac:dyDescent="0.25">
      <c r="A879">
        <v>780287</v>
      </c>
      <c r="B879" t="s">
        <v>140</v>
      </c>
      <c r="C879" t="s">
        <v>253</v>
      </c>
      <c r="D879" t="s">
        <v>1380</v>
      </c>
      <c r="E879" t="s">
        <v>15</v>
      </c>
      <c r="F879" t="s">
        <v>24</v>
      </c>
      <c r="G879">
        <v>29</v>
      </c>
      <c r="H879" t="s">
        <v>121</v>
      </c>
      <c r="I879">
        <v>780287</v>
      </c>
      <c r="J879" t="s">
        <v>1928</v>
      </c>
      <c r="K879" t="s">
        <v>113</v>
      </c>
      <c r="L879" t="s">
        <v>531</v>
      </c>
    </row>
    <row r="880" spans="1:12" x14ac:dyDescent="0.25">
      <c r="A880">
        <v>780291</v>
      </c>
      <c r="B880" t="s">
        <v>40</v>
      </c>
      <c r="C880" t="s">
        <v>199</v>
      </c>
      <c r="D880" t="s">
        <v>1369</v>
      </c>
      <c r="E880" t="s">
        <v>15</v>
      </c>
      <c r="F880" t="s">
        <v>24</v>
      </c>
      <c r="G880">
        <v>41</v>
      </c>
      <c r="H880" t="s">
        <v>25</v>
      </c>
      <c r="I880">
        <v>780291</v>
      </c>
      <c r="J880" t="s">
        <v>1929</v>
      </c>
      <c r="K880" t="s">
        <v>113</v>
      </c>
      <c r="L880" t="s">
        <v>402</v>
      </c>
    </row>
    <row r="881" spans="1:12" x14ac:dyDescent="0.25">
      <c r="A881">
        <v>780328</v>
      </c>
      <c r="B881" t="s">
        <v>522</v>
      </c>
      <c r="C881" t="s">
        <v>133</v>
      </c>
      <c r="D881" t="s">
        <v>1167</v>
      </c>
      <c r="E881" t="s">
        <v>15</v>
      </c>
      <c r="F881" t="s">
        <v>24</v>
      </c>
      <c r="G881">
        <v>32</v>
      </c>
      <c r="H881" t="s">
        <v>64</v>
      </c>
      <c r="I881">
        <v>780328</v>
      </c>
      <c r="J881" t="s">
        <v>1930</v>
      </c>
      <c r="K881" t="s">
        <v>131</v>
      </c>
      <c r="L881" t="s">
        <v>1931</v>
      </c>
    </row>
    <row r="882" spans="1:12" x14ac:dyDescent="0.25">
      <c r="A882">
        <v>780334</v>
      </c>
      <c r="B882" t="s">
        <v>118</v>
      </c>
      <c r="C882" t="s">
        <v>253</v>
      </c>
      <c r="D882" t="s">
        <v>120</v>
      </c>
      <c r="E882" t="s">
        <v>15</v>
      </c>
      <c r="F882" t="s">
        <v>24</v>
      </c>
      <c r="G882">
        <v>26</v>
      </c>
      <c r="H882" t="s">
        <v>64</v>
      </c>
      <c r="I882">
        <v>780334</v>
      </c>
      <c r="J882" t="s">
        <v>1932</v>
      </c>
      <c r="K882" t="s">
        <v>45</v>
      </c>
      <c r="L882" t="s">
        <v>979</v>
      </c>
    </row>
    <row r="883" spans="1:12" x14ac:dyDescent="0.25">
      <c r="A883">
        <v>780346</v>
      </c>
      <c r="B883" t="s">
        <v>812</v>
      </c>
      <c r="C883" t="s">
        <v>158</v>
      </c>
      <c r="D883" t="s">
        <v>813</v>
      </c>
      <c r="E883" t="s">
        <v>15</v>
      </c>
      <c r="F883" t="s">
        <v>16</v>
      </c>
      <c r="G883">
        <v>29</v>
      </c>
      <c r="H883" t="s">
        <v>50</v>
      </c>
      <c r="I883">
        <v>780346</v>
      </c>
      <c r="J883" t="s">
        <v>1933</v>
      </c>
      <c r="K883" t="s">
        <v>291</v>
      </c>
      <c r="L883" t="s">
        <v>1934</v>
      </c>
    </row>
    <row r="884" spans="1:12" x14ac:dyDescent="0.25">
      <c r="A884">
        <v>780355</v>
      </c>
      <c r="B884" t="s">
        <v>327</v>
      </c>
      <c r="C884" t="s">
        <v>86</v>
      </c>
      <c r="D884" t="s">
        <v>389</v>
      </c>
      <c r="E884" t="s">
        <v>15</v>
      </c>
      <c r="F884" t="s">
        <v>63</v>
      </c>
      <c r="G884">
        <v>30</v>
      </c>
      <c r="H884" t="s">
        <v>25</v>
      </c>
      <c r="I884">
        <v>780355</v>
      </c>
      <c r="J884" t="s">
        <v>1935</v>
      </c>
      <c r="K884" t="s">
        <v>33</v>
      </c>
      <c r="L884" t="s">
        <v>1936</v>
      </c>
    </row>
    <row r="885" spans="1:12" x14ac:dyDescent="0.25">
      <c r="A885">
        <v>780402</v>
      </c>
      <c r="B885" t="s">
        <v>244</v>
      </c>
      <c r="C885" t="s">
        <v>194</v>
      </c>
      <c r="D885" t="s">
        <v>1937</v>
      </c>
      <c r="E885" t="s">
        <v>88</v>
      </c>
      <c r="F885" t="s">
        <v>24</v>
      </c>
      <c r="G885">
        <v>34</v>
      </c>
      <c r="H885" t="s">
        <v>420</v>
      </c>
      <c r="I885">
        <v>780402</v>
      </c>
      <c r="J885" t="s">
        <v>1938</v>
      </c>
      <c r="K885" t="s">
        <v>113</v>
      </c>
      <c r="L885" t="s">
        <v>1939</v>
      </c>
    </row>
    <row r="886" spans="1:12" x14ac:dyDescent="0.25">
      <c r="A886">
        <v>780457</v>
      </c>
      <c r="B886" t="s">
        <v>331</v>
      </c>
      <c r="C886" t="s">
        <v>163</v>
      </c>
      <c r="D886" t="s">
        <v>980</v>
      </c>
      <c r="E886" t="s">
        <v>15</v>
      </c>
      <c r="F886" t="s">
        <v>16</v>
      </c>
      <c r="G886">
        <v>33</v>
      </c>
      <c r="H886" t="s">
        <v>50</v>
      </c>
      <c r="I886">
        <v>780457</v>
      </c>
      <c r="J886" t="s">
        <v>1940</v>
      </c>
      <c r="K886" t="s">
        <v>1941</v>
      </c>
      <c r="L886" t="s">
        <v>664</v>
      </c>
    </row>
    <row r="887" spans="1:12" x14ac:dyDescent="0.25">
      <c r="A887">
        <v>780466</v>
      </c>
      <c r="B887" t="s">
        <v>12</v>
      </c>
      <c r="C887" t="s">
        <v>86</v>
      </c>
      <c r="D887" t="s">
        <v>869</v>
      </c>
      <c r="E887" t="s">
        <v>15</v>
      </c>
      <c r="F887" t="s">
        <v>24</v>
      </c>
      <c r="G887">
        <v>50</v>
      </c>
      <c r="H887" t="s">
        <v>64</v>
      </c>
      <c r="I887">
        <v>780466</v>
      </c>
      <c r="J887" t="s">
        <v>1942</v>
      </c>
      <c r="K887" t="s">
        <v>334</v>
      </c>
      <c r="L887" t="s">
        <v>161</v>
      </c>
    </row>
    <row r="888" spans="1:12" x14ac:dyDescent="0.25">
      <c r="A888">
        <v>780468</v>
      </c>
      <c r="B888" t="s">
        <v>96</v>
      </c>
      <c r="C888" t="s">
        <v>125</v>
      </c>
      <c r="D888" t="s">
        <v>794</v>
      </c>
      <c r="E888" t="s">
        <v>15</v>
      </c>
      <c r="F888" t="s">
        <v>24</v>
      </c>
      <c r="G888">
        <v>31</v>
      </c>
      <c r="H888" t="s">
        <v>25</v>
      </c>
      <c r="I888">
        <v>780468</v>
      </c>
      <c r="J888" t="s">
        <v>1943</v>
      </c>
      <c r="K888" t="s">
        <v>147</v>
      </c>
      <c r="L888" t="s">
        <v>20</v>
      </c>
    </row>
    <row r="889" spans="1:12" x14ac:dyDescent="0.25">
      <c r="A889">
        <v>780477</v>
      </c>
      <c r="B889" t="s">
        <v>812</v>
      </c>
      <c r="C889" t="s">
        <v>653</v>
      </c>
      <c r="D889" t="s">
        <v>1481</v>
      </c>
      <c r="E889" t="s">
        <v>15</v>
      </c>
      <c r="F889" t="s">
        <v>24</v>
      </c>
      <c r="G889">
        <v>38</v>
      </c>
      <c r="H889" t="s">
        <v>25</v>
      </c>
      <c r="I889">
        <v>780477</v>
      </c>
      <c r="J889" t="s">
        <v>1944</v>
      </c>
      <c r="K889" t="s">
        <v>45</v>
      </c>
      <c r="L889" t="s">
        <v>263</v>
      </c>
    </row>
    <row r="890" spans="1:12" x14ac:dyDescent="0.25">
      <c r="A890">
        <v>780483</v>
      </c>
      <c r="B890" t="s">
        <v>882</v>
      </c>
      <c r="C890" t="s">
        <v>150</v>
      </c>
      <c r="D890" t="s">
        <v>1477</v>
      </c>
      <c r="E890" t="s">
        <v>15</v>
      </c>
      <c r="F890" t="s">
        <v>24</v>
      </c>
      <c r="G890">
        <v>29</v>
      </c>
      <c r="H890" t="s">
        <v>43</v>
      </c>
      <c r="I890">
        <v>780483</v>
      </c>
      <c r="J890" t="s">
        <v>1945</v>
      </c>
      <c r="K890" t="s">
        <v>27</v>
      </c>
      <c r="L890" t="s">
        <v>1118</v>
      </c>
    </row>
    <row r="891" spans="1:12" x14ac:dyDescent="0.25">
      <c r="A891">
        <v>780497</v>
      </c>
      <c r="B891" t="s">
        <v>1613</v>
      </c>
      <c r="C891" t="s">
        <v>119</v>
      </c>
      <c r="D891" t="s">
        <v>1946</v>
      </c>
      <c r="E891" t="s">
        <v>88</v>
      </c>
      <c r="F891" t="s">
        <v>24</v>
      </c>
      <c r="G891">
        <v>27</v>
      </c>
      <c r="H891" t="s">
        <v>43</v>
      </c>
      <c r="I891">
        <v>780497</v>
      </c>
      <c r="J891" t="s">
        <v>1947</v>
      </c>
      <c r="K891" t="s">
        <v>147</v>
      </c>
      <c r="L891" t="s">
        <v>1948</v>
      </c>
    </row>
    <row r="892" spans="1:12" x14ac:dyDescent="0.25">
      <c r="A892">
        <v>780506</v>
      </c>
      <c r="B892" t="s">
        <v>361</v>
      </c>
      <c r="C892" t="s">
        <v>586</v>
      </c>
      <c r="D892" t="s">
        <v>1024</v>
      </c>
      <c r="E892" t="s">
        <v>15</v>
      </c>
      <c r="F892" t="s">
        <v>63</v>
      </c>
      <c r="G892">
        <v>25</v>
      </c>
      <c r="H892" t="s">
        <v>50</v>
      </c>
      <c r="I892">
        <v>780506</v>
      </c>
      <c r="J892" t="s">
        <v>1949</v>
      </c>
      <c r="K892" t="s">
        <v>27</v>
      </c>
      <c r="L892" t="s">
        <v>185</v>
      </c>
    </row>
    <row r="893" spans="1:12" x14ac:dyDescent="0.25">
      <c r="A893">
        <v>780546</v>
      </c>
      <c r="B893" t="s">
        <v>1139</v>
      </c>
      <c r="C893" t="s">
        <v>48</v>
      </c>
      <c r="D893" t="s">
        <v>1140</v>
      </c>
      <c r="E893" t="s">
        <v>15</v>
      </c>
      <c r="F893" t="s">
        <v>24</v>
      </c>
      <c r="G893">
        <v>45</v>
      </c>
      <c r="H893" t="s">
        <v>25</v>
      </c>
      <c r="I893">
        <v>780546</v>
      </c>
      <c r="J893" t="s">
        <v>1950</v>
      </c>
      <c r="K893" t="s">
        <v>33</v>
      </c>
      <c r="L893" t="s">
        <v>1951</v>
      </c>
    </row>
    <row r="894" spans="1:12" x14ac:dyDescent="0.25">
      <c r="A894">
        <v>780559</v>
      </c>
      <c r="B894" t="s">
        <v>634</v>
      </c>
      <c r="C894" t="s">
        <v>13</v>
      </c>
      <c r="D894" t="s">
        <v>715</v>
      </c>
      <c r="E894" t="s">
        <v>15</v>
      </c>
      <c r="F894" t="s">
        <v>63</v>
      </c>
      <c r="G894">
        <v>38</v>
      </c>
      <c r="H894" t="s">
        <v>50</v>
      </c>
      <c r="I894">
        <v>780559</v>
      </c>
      <c r="J894" t="s">
        <v>1952</v>
      </c>
      <c r="K894" t="s">
        <v>45</v>
      </c>
      <c r="L894" t="s">
        <v>1150</v>
      </c>
    </row>
    <row r="895" spans="1:12" x14ac:dyDescent="0.25">
      <c r="A895">
        <v>780583</v>
      </c>
      <c r="B895" t="s">
        <v>60</v>
      </c>
      <c r="C895" t="s">
        <v>556</v>
      </c>
      <c r="D895" t="s">
        <v>458</v>
      </c>
      <c r="E895" t="s">
        <v>15</v>
      </c>
      <c r="F895" t="s">
        <v>24</v>
      </c>
      <c r="G895">
        <v>27</v>
      </c>
      <c r="H895" t="s">
        <v>25</v>
      </c>
      <c r="I895">
        <v>780583</v>
      </c>
      <c r="J895" t="s">
        <v>1953</v>
      </c>
      <c r="K895" t="s">
        <v>147</v>
      </c>
      <c r="L895" t="s">
        <v>1954</v>
      </c>
    </row>
    <row r="896" spans="1:12" x14ac:dyDescent="0.25">
      <c r="A896">
        <v>780610</v>
      </c>
      <c r="B896" t="s">
        <v>331</v>
      </c>
      <c r="C896" t="s">
        <v>55</v>
      </c>
      <c r="D896" t="s">
        <v>849</v>
      </c>
      <c r="E896" t="s">
        <v>15</v>
      </c>
      <c r="F896" t="s">
        <v>24</v>
      </c>
      <c r="G896">
        <v>40</v>
      </c>
      <c r="H896" t="s">
        <v>25</v>
      </c>
      <c r="I896">
        <v>780610</v>
      </c>
      <c r="J896" t="s">
        <v>1955</v>
      </c>
      <c r="K896" t="s">
        <v>45</v>
      </c>
      <c r="L896" t="s">
        <v>1956</v>
      </c>
    </row>
    <row r="897" spans="1:12" x14ac:dyDescent="0.25">
      <c r="A897">
        <v>780648</v>
      </c>
      <c r="B897" t="s">
        <v>1788</v>
      </c>
      <c r="C897" t="s">
        <v>603</v>
      </c>
      <c r="D897" t="s">
        <v>1957</v>
      </c>
      <c r="E897" t="s">
        <v>88</v>
      </c>
      <c r="F897" t="s">
        <v>24</v>
      </c>
      <c r="G897">
        <v>46</v>
      </c>
      <c r="H897" t="s">
        <v>17</v>
      </c>
      <c r="I897">
        <v>780648</v>
      </c>
      <c r="J897" t="s">
        <v>1958</v>
      </c>
      <c r="K897" t="s">
        <v>147</v>
      </c>
      <c r="L897" t="s">
        <v>1959</v>
      </c>
    </row>
    <row r="898" spans="1:12" x14ac:dyDescent="0.25">
      <c r="A898">
        <v>780650</v>
      </c>
      <c r="B898" t="s">
        <v>47</v>
      </c>
      <c r="C898" t="s">
        <v>150</v>
      </c>
      <c r="D898" t="s">
        <v>289</v>
      </c>
      <c r="E898" t="s">
        <v>15</v>
      </c>
      <c r="F898" t="s">
        <v>24</v>
      </c>
      <c r="G898">
        <v>41</v>
      </c>
      <c r="H898" t="s">
        <v>43</v>
      </c>
      <c r="I898">
        <v>780650</v>
      </c>
      <c r="J898" t="s">
        <v>1960</v>
      </c>
      <c r="K898" t="s">
        <v>19</v>
      </c>
      <c r="L898" t="s">
        <v>1106</v>
      </c>
    </row>
    <row r="899" spans="1:12" x14ac:dyDescent="0.25">
      <c r="A899">
        <v>780656</v>
      </c>
      <c r="B899" t="s">
        <v>149</v>
      </c>
      <c r="C899" t="s">
        <v>897</v>
      </c>
      <c r="D899" t="s">
        <v>1770</v>
      </c>
      <c r="E899" t="s">
        <v>15</v>
      </c>
      <c r="F899" t="s">
        <v>24</v>
      </c>
      <c r="G899">
        <v>45</v>
      </c>
      <c r="H899" t="s">
        <v>25</v>
      </c>
      <c r="I899">
        <v>780656</v>
      </c>
      <c r="J899" t="s">
        <v>1961</v>
      </c>
      <c r="K899" t="s">
        <v>33</v>
      </c>
      <c r="L899" t="s">
        <v>1159</v>
      </c>
    </row>
    <row r="900" spans="1:12" x14ac:dyDescent="0.25">
      <c r="A900">
        <v>780657</v>
      </c>
      <c r="B900" t="s">
        <v>214</v>
      </c>
      <c r="C900" t="s">
        <v>119</v>
      </c>
      <c r="D900" t="s">
        <v>825</v>
      </c>
      <c r="E900" t="s">
        <v>15</v>
      </c>
      <c r="F900" t="s">
        <v>24</v>
      </c>
      <c r="G900">
        <v>48</v>
      </c>
      <c r="H900" t="s">
        <v>50</v>
      </c>
      <c r="I900">
        <v>780657</v>
      </c>
      <c r="J900" t="s">
        <v>1962</v>
      </c>
      <c r="K900" t="s">
        <v>113</v>
      </c>
      <c r="L900" t="s">
        <v>418</v>
      </c>
    </row>
    <row r="901" spans="1:12" x14ac:dyDescent="0.25">
      <c r="A901">
        <v>780695</v>
      </c>
      <c r="B901" t="s">
        <v>361</v>
      </c>
      <c r="C901" t="s">
        <v>13</v>
      </c>
      <c r="D901" t="s">
        <v>1963</v>
      </c>
      <c r="E901" t="s">
        <v>15</v>
      </c>
      <c r="F901" t="s">
        <v>24</v>
      </c>
      <c r="G901">
        <v>31</v>
      </c>
      <c r="H901" t="s">
        <v>25</v>
      </c>
      <c r="I901">
        <v>780695</v>
      </c>
      <c r="J901" t="s">
        <v>1964</v>
      </c>
      <c r="K901" t="s">
        <v>58</v>
      </c>
      <c r="L901" t="s">
        <v>1965</v>
      </c>
    </row>
    <row r="902" spans="1:12" x14ac:dyDescent="0.25">
      <c r="A902">
        <v>780701</v>
      </c>
      <c r="B902" t="s">
        <v>140</v>
      </c>
      <c r="C902" t="s">
        <v>209</v>
      </c>
      <c r="D902" t="s">
        <v>1380</v>
      </c>
      <c r="E902" t="s">
        <v>15</v>
      </c>
      <c r="F902" t="s">
        <v>24</v>
      </c>
      <c r="G902">
        <v>45</v>
      </c>
      <c r="H902" t="s">
        <v>25</v>
      </c>
      <c r="I902">
        <v>780701</v>
      </c>
      <c r="J902" t="s">
        <v>1966</v>
      </c>
      <c r="K902" t="s">
        <v>33</v>
      </c>
      <c r="L902" t="s">
        <v>1967</v>
      </c>
    </row>
    <row r="903" spans="1:12" x14ac:dyDescent="0.25">
      <c r="A903">
        <v>780710</v>
      </c>
      <c r="B903" t="s">
        <v>448</v>
      </c>
      <c r="C903" t="s">
        <v>268</v>
      </c>
      <c r="D903" t="s">
        <v>1968</v>
      </c>
      <c r="E903" t="s">
        <v>88</v>
      </c>
      <c r="F903" t="s">
        <v>24</v>
      </c>
      <c r="G903">
        <v>24</v>
      </c>
      <c r="H903" t="s">
        <v>111</v>
      </c>
      <c r="I903">
        <v>780710</v>
      </c>
      <c r="J903" t="s">
        <v>1969</v>
      </c>
      <c r="K903" t="s">
        <v>33</v>
      </c>
      <c r="L903" t="s">
        <v>100</v>
      </c>
    </row>
    <row r="904" spans="1:12" x14ac:dyDescent="0.25">
      <c r="A904">
        <v>780818</v>
      </c>
      <c r="B904" t="s">
        <v>67</v>
      </c>
      <c r="C904" t="s">
        <v>125</v>
      </c>
      <c r="D904" t="s">
        <v>134</v>
      </c>
      <c r="E904" t="s">
        <v>15</v>
      </c>
      <c r="F904" t="s">
        <v>63</v>
      </c>
      <c r="G904">
        <v>22</v>
      </c>
      <c r="H904" t="s">
        <v>43</v>
      </c>
      <c r="I904">
        <v>780818</v>
      </c>
      <c r="J904" t="s">
        <v>1970</v>
      </c>
      <c r="K904" t="s">
        <v>38</v>
      </c>
      <c r="L904" t="s">
        <v>1971</v>
      </c>
    </row>
    <row r="905" spans="1:12" x14ac:dyDescent="0.25">
      <c r="A905">
        <v>780819</v>
      </c>
      <c r="B905" t="s">
        <v>118</v>
      </c>
      <c r="C905" t="s">
        <v>209</v>
      </c>
      <c r="D905" t="s">
        <v>120</v>
      </c>
      <c r="E905" t="s">
        <v>15</v>
      </c>
      <c r="F905" t="s">
        <v>24</v>
      </c>
      <c r="G905">
        <v>38</v>
      </c>
      <c r="H905" t="s">
        <v>121</v>
      </c>
      <c r="I905">
        <v>780819</v>
      </c>
      <c r="J905" t="s">
        <v>1972</v>
      </c>
      <c r="K905" t="s">
        <v>113</v>
      </c>
      <c r="L905" t="s">
        <v>1973</v>
      </c>
    </row>
    <row r="906" spans="1:12" x14ac:dyDescent="0.25">
      <c r="A906">
        <v>780823</v>
      </c>
      <c r="B906" t="s">
        <v>452</v>
      </c>
      <c r="C906" t="s">
        <v>109</v>
      </c>
      <c r="D906" t="s">
        <v>1766</v>
      </c>
      <c r="E906" t="s">
        <v>15</v>
      </c>
      <c r="F906" t="s">
        <v>63</v>
      </c>
      <c r="G906">
        <v>45</v>
      </c>
      <c r="H906" t="s">
        <v>50</v>
      </c>
      <c r="I906">
        <v>780823</v>
      </c>
      <c r="J906" t="s">
        <v>1974</v>
      </c>
      <c r="K906" t="s">
        <v>131</v>
      </c>
      <c r="L906" t="s">
        <v>305</v>
      </c>
    </row>
    <row r="907" spans="1:12" x14ac:dyDescent="0.25">
      <c r="A907">
        <v>785456</v>
      </c>
      <c r="B907" t="s">
        <v>1130</v>
      </c>
      <c r="C907" t="s">
        <v>22</v>
      </c>
      <c r="D907" t="s">
        <v>1975</v>
      </c>
      <c r="E907" t="s">
        <v>88</v>
      </c>
      <c r="F907" t="s">
        <v>63</v>
      </c>
      <c r="G907">
        <v>41</v>
      </c>
      <c r="H907" t="s">
        <v>25</v>
      </c>
      <c r="I907">
        <v>785456</v>
      </c>
      <c r="J907" t="s">
        <v>1976</v>
      </c>
      <c r="K907" t="s">
        <v>52</v>
      </c>
      <c r="L907" t="s">
        <v>302</v>
      </c>
    </row>
    <row r="908" spans="1:12" x14ac:dyDescent="0.25">
      <c r="A908">
        <v>785592</v>
      </c>
      <c r="B908" t="s">
        <v>47</v>
      </c>
      <c r="C908" t="s">
        <v>468</v>
      </c>
      <c r="D908" t="s">
        <v>49</v>
      </c>
      <c r="E908" t="s">
        <v>15</v>
      </c>
      <c r="F908" t="s">
        <v>63</v>
      </c>
      <c r="G908">
        <v>19</v>
      </c>
      <c r="H908" t="s">
        <v>121</v>
      </c>
      <c r="I908">
        <v>785592</v>
      </c>
      <c r="J908" t="s">
        <v>1977</v>
      </c>
      <c r="K908" t="s">
        <v>131</v>
      </c>
      <c r="L908" t="s">
        <v>593</v>
      </c>
    </row>
    <row r="909" spans="1:12" x14ac:dyDescent="0.25">
      <c r="A909">
        <v>785965</v>
      </c>
      <c r="B909" t="s">
        <v>272</v>
      </c>
      <c r="C909" t="s">
        <v>119</v>
      </c>
      <c r="D909" t="s">
        <v>273</v>
      </c>
      <c r="E909" t="s">
        <v>15</v>
      </c>
      <c r="F909" t="s">
        <v>73</v>
      </c>
      <c r="G909">
        <v>34</v>
      </c>
      <c r="H909" t="s">
        <v>50</v>
      </c>
      <c r="I909">
        <v>785965</v>
      </c>
      <c r="J909" t="s">
        <v>1978</v>
      </c>
      <c r="K909" t="s">
        <v>38</v>
      </c>
      <c r="L909" t="s">
        <v>877</v>
      </c>
    </row>
    <row r="910" spans="1:12" x14ac:dyDescent="0.25">
      <c r="A910">
        <v>785968</v>
      </c>
      <c r="B910" t="s">
        <v>267</v>
      </c>
      <c r="C910" t="s">
        <v>13</v>
      </c>
      <c r="D910" t="s">
        <v>1979</v>
      </c>
      <c r="E910" t="s">
        <v>15</v>
      </c>
      <c r="F910" t="s">
        <v>63</v>
      </c>
      <c r="G910">
        <v>39</v>
      </c>
      <c r="H910" t="s">
        <v>25</v>
      </c>
      <c r="I910">
        <v>785968</v>
      </c>
      <c r="J910" t="s">
        <v>1980</v>
      </c>
      <c r="K910" t="s">
        <v>19</v>
      </c>
      <c r="L910" t="s">
        <v>1324</v>
      </c>
    </row>
    <row r="911" spans="1:12" x14ac:dyDescent="0.25">
      <c r="A911">
        <v>786055</v>
      </c>
      <c r="B911" t="s">
        <v>1432</v>
      </c>
      <c r="C911" t="s">
        <v>742</v>
      </c>
      <c r="D911" t="s">
        <v>1981</v>
      </c>
      <c r="E911" t="s">
        <v>88</v>
      </c>
      <c r="F911" t="s">
        <v>63</v>
      </c>
      <c r="G911">
        <v>25</v>
      </c>
      <c r="H911" t="s">
        <v>25</v>
      </c>
      <c r="I911">
        <v>786055</v>
      </c>
      <c r="J911" t="s">
        <v>1982</v>
      </c>
      <c r="K911" t="s">
        <v>80</v>
      </c>
      <c r="L911" t="s">
        <v>796</v>
      </c>
    </row>
    <row r="912" spans="1:12" x14ac:dyDescent="0.25">
      <c r="A912">
        <v>786099</v>
      </c>
      <c r="B912" t="s">
        <v>40</v>
      </c>
      <c r="C912" t="s">
        <v>567</v>
      </c>
      <c r="D912" t="s">
        <v>1983</v>
      </c>
      <c r="E912" t="s">
        <v>15</v>
      </c>
      <c r="F912" t="s">
        <v>24</v>
      </c>
      <c r="G912">
        <v>30</v>
      </c>
      <c r="H912" t="s">
        <v>25</v>
      </c>
      <c r="I912">
        <v>786099</v>
      </c>
      <c r="J912" t="s">
        <v>1984</v>
      </c>
      <c r="K912" t="s">
        <v>52</v>
      </c>
      <c r="L912" t="s">
        <v>398</v>
      </c>
    </row>
    <row r="913" spans="1:12" x14ac:dyDescent="0.25">
      <c r="A913">
        <v>786181</v>
      </c>
      <c r="B913" t="s">
        <v>91</v>
      </c>
      <c r="C913" t="s">
        <v>22</v>
      </c>
      <c r="D913" t="s">
        <v>105</v>
      </c>
      <c r="E913" t="s">
        <v>15</v>
      </c>
      <c r="F913" t="s">
        <v>24</v>
      </c>
      <c r="G913">
        <v>27</v>
      </c>
      <c r="H913" t="s">
        <v>25</v>
      </c>
      <c r="I913">
        <v>786181</v>
      </c>
      <c r="J913" t="s">
        <v>1985</v>
      </c>
      <c r="K913" t="s">
        <v>19</v>
      </c>
      <c r="L913" t="s">
        <v>271</v>
      </c>
    </row>
    <row r="914" spans="1:12" x14ac:dyDescent="0.25">
      <c r="A914">
        <v>786206</v>
      </c>
      <c r="B914" t="s">
        <v>118</v>
      </c>
      <c r="C914" t="s">
        <v>284</v>
      </c>
      <c r="D914" t="s">
        <v>1633</v>
      </c>
      <c r="E914" t="s">
        <v>15</v>
      </c>
      <c r="F914" t="s">
        <v>211</v>
      </c>
      <c r="G914">
        <v>15</v>
      </c>
      <c r="H914" t="s">
        <v>25</v>
      </c>
      <c r="I914">
        <v>786206</v>
      </c>
      <c r="J914" t="s">
        <v>1986</v>
      </c>
      <c r="K914" t="s">
        <v>58</v>
      </c>
      <c r="L914" t="s">
        <v>1987</v>
      </c>
    </row>
    <row r="915" spans="1:12" x14ac:dyDescent="0.25">
      <c r="A915">
        <v>786241</v>
      </c>
      <c r="B915" t="s">
        <v>118</v>
      </c>
      <c r="C915" t="s">
        <v>55</v>
      </c>
      <c r="D915" t="s">
        <v>513</v>
      </c>
      <c r="E915" t="s">
        <v>15</v>
      </c>
      <c r="F915" t="s">
        <v>24</v>
      </c>
      <c r="G915">
        <v>48</v>
      </c>
      <c r="H915" t="s">
        <v>25</v>
      </c>
      <c r="I915">
        <v>786241</v>
      </c>
      <c r="J915" t="s">
        <v>1988</v>
      </c>
      <c r="K915" t="s">
        <v>45</v>
      </c>
      <c r="L915" t="s">
        <v>759</v>
      </c>
    </row>
    <row r="916" spans="1:12" x14ac:dyDescent="0.25">
      <c r="A916">
        <v>786270</v>
      </c>
      <c r="B916" t="s">
        <v>248</v>
      </c>
      <c r="C916" t="s">
        <v>574</v>
      </c>
      <c r="D916" t="s">
        <v>1654</v>
      </c>
      <c r="E916" t="s">
        <v>15</v>
      </c>
      <c r="F916" t="s">
        <v>24</v>
      </c>
      <c r="G916">
        <v>20</v>
      </c>
      <c r="H916" t="s">
        <v>121</v>
      </c>
      <c r="I916">
        <v>786270</v>
      </c>
      <c r="J916" t="s">
        <v>1989</v>
      </c>
      <c r="K916" t="s">
        <v>27</v>
      </c>
      <c r="L916" t="s">
        <v>531</v>
      </c>
    </row>
    <row r="917" spans="1:12" x14ac:dyDescent="0.25">
      <c r="A917">
        <v>786343</v>
      </c>
      <c r="B917" t="s">
        <v>77</v>
      </c>
      <c r="C917" t="s">
        <v>104</v>
      </c>
      <c r="D917" t="s">
        <v>1595</v>
      </c>
      <c r="E917" t="s">
        <v>15</v>
      </c>
      <c r="F917" t="s">
        <v>211</v>
      </c>
      <c r="G917">
        <v>37</v>
      </c>
      <c r="H917" t="s">
        <v>64</v>
      </c>
      <c r="I917">
        <v>786343</v>
      </c>
      <c r="J917" t="s">
        <v>1990</v>
      </c>
      <c r="K917" t="s">
        <v>113</v>
      </c>
      <c r="L917" t="s">
        <v>335</v>
      </c>
    </row>
    <row r="918" spans="1:12" x14ac:dyDescent="0.25">
      <c r="A918">
        <v>786446</v>
      </c>
      <c r="B918" t="s">
        <v>952</v>
      </c>
      <c r="C918" t="s">
        <v>253</v>
      </c>
      <c r="D918" t="s">
        <v>1991</v>
      </c>
      <c r="E918" t="s">
        <v>88</v>
      </c>
      <c r="F918" t="s">
        <v>73</v>
      </c>
      <c r="G918">
        <v>56</v>
      </c>
      <c r="H918" t="s">
        <v>17</v>
      </c>
      <c r="I918">
        <v>786446</v>
      </c>
      <c r="J918" t="s">
        <v>1992</v>
      </c>
      <c r="K918" t="s">
        <v>113</v>
      </c>
      <c r="L918" t="s">
        <v>822</v>
      </c>
    </row>
    <row r="919" spans="1:12" x14ac:dyDescent="0.25">
      <c r="A919">
        <v>786452</v>
      </c>
      <c r="B919" t="s">
        <v>272</v>
      </c>
      <c r="C919" t="s">
        <v>97</v>
      </c>
      <c r="D919" t="s">
        <v>273</v>
      </c>
      <c r="E919" t="s">
        <v>15</v>
      </c>
      <c r="F919" t="s">
        <v>63</v>
      </c>
      <c r="G919">
        <v>28</v>
      </c>
      <c r="H919" t="s">
        <v>25</v>
      </c>
      <c r="I919">
        <v>786452</v>
      </c>
      <c r="J919" t="s">
        <v>1993</v>
      </c>
      <c r="K919" t="s">
        <v>27</v>
      </c>
      <c r="L919" t="s">
        <v>1994</v>
      </c>
    </row>
    <row r="920" spans="1:12" x14ac:dyDescent="0.25">
      <c r="A920">
        <v>786580</v>
      </c>
      <c r="B920" t="s">
        <v>570</v>
      </c>
      <c r="C920" t="s">
        <v>30</v>
      </c>
      <c r="D920" t="s">
        <v>1134</v>
      </c>
      <c r="E920" t="s">
        <v>15</v>
      </c>
      <c r="F920" t="s">
        <v>24</v>
      </c>
      <c r="G920">
        <v>24</v>
      </c>
      <c r="H920" t="s">
        <v>25</v>
      </c>
      <c r="I920">
        <v>786580</v>
      </c>
      <c r="J920" t="s">
        <v>1995</v>
      </c>
      <c r="K920" t="s">
        <v>147</v>
      </c>
      <c r="L920" t="s">
        <v>100</v>
      </c>
    </row>
    <row r="921" spans="1:12" x14ac:dyDescent="0.25">
      <c r="A921">
        <v>786585</v>
      </c>
      <c r="B921" t="s">
        <v>721</v>
      </c>
      <c r="C921" t="s">
        <v>897</v>
      </c>
      <c r="D921" t="s">
        <v>1996</v>
      </c>
      <c r="E921" t="s">
        <v>15</v>
      </c>
      <c r="F921" t="s">
        <v>63</v>
      </c>
      <c r="G921">
        <v>26</v>
      </c>
      <c r="H921" t="s">
        <v>121</v>
      </c>
      <c r="I921">
        <v>786585</v>
      </c>
      <c r="J921" t="s">
        <v>1997</v>
      </c>
      <c r="K921" t="s">
        <v>58</v>
      </c>
      <c r="L921" t="s">
        <v>893</v>
      </c>
    </row>
    <row r="922" spans="1:12" x14ac:dyDescent="0.25">
      <c r="A922">
        <v>786607</v>
      </c>
      <c r="B922" t="s">
        <v>29</v>
      </c>
      <c r="C922" t="s">
        <v>284</v>
      </c>
      <c r="D922" t="s">
        <v>31</v>
      </c>
      <c r="E922" t="s">
        <v>15</v>
      </c>
      <c r="F922" t="s">
        <v>16</v>
      </c>
      <c r="G922">
        <v>45</v>
      </c>
      <c r="H922" t="s">
        <v>50</v>
      </c>
      <c r="I922">
        <v>786607</v>
      </c>
      <c r="J922" t="s">
        <v>1998</v>
      </c>
      <c r="K922" t="s">
        <v>131</v>
      </c>
      <c r="L922" t="s">
        <v>1438</v>
      </c>
    </row>
    <row r="923" spans="1:12" x14ac:dyDescent="0.25">
      <c r="A923">
        <v>786693</v>
      </c>
      <c r="B923" t="s">
        <v>96</v>
      </c>
      <c r="C923" t="s">
        <v>55</v>
      </c>
      <c r="D923" t="s">
        <v>98</v>
      </c>
      <c r="E923" t="s">
        <v>15</v>
      </c>
      <c r="F923" t="s">
        <v>24</v>
      </c>
      <c r="G923">
        <v>41</v>
      </c>
      <c r="H923" t="s">
        <v>64</v>
      </c>
      <c r="I923">
        <v>786693</v>
      </c>
      <c r="J923" t="s">
        <v>1999</v>
      </c>
      <c r="K923" t="s">
        <v>45</v>
      </c>
      <c r="L923" t="s">
        <v>841</v>
      </c>
    </row>
    <row r="924" spans="1:12" x14ac:dyDescent="0.25">
      <c r="A924">
        <v>786741</v>
      </c>
      <c r="B924" t="s">
        <v>351</v>
      </c>
      <c r="C924" t="s">
        <v>141</v>
      </c>
      <c r="D924" t="s">
        <v>2000</v>
      </c>
      <c r="E924" t="s">
        <v>88</v>
      </c>
      <c r="F924" t="s">
        <v>24</v>
      </c>
      <c r="G924">
        <v>39</v>
      </c>
      <c r="H924" t="s">
        <v>17</v>
      </c>
      <c r="I924">
        <v>786741</v>
      </c>
      <c r="J924" t="s">
        <v>2001</v>
      </c>
      <c r="K924" t="s">
        <v>490</v>
      </c>
      <c r="L924" t="s">
        <v>418</v>
      </c>
    </row>
    <row r="925" spans="1:12" x14ac:dyDescent="0.25">
      <c r="A925">
        <v>786757</v>
      </c>
      <c r="B925" t="s">
        <v>162</v>
      </c>
      <c r="C925" t="s">
        <v>440</v>
      </c>
      <c r="D925" t="s">
        <v>164</v>
      </c>
      <c r="E925" t="s">
        <v>15</v>
      </c>
      <c r="F925" t="s">
        <v>24</v>
      </c>
      <c r="G925">
        <v>35</v>
      </c>
      <c r="H925" t="s">
        <v>70</v>
      </c>
      <c r="I925">
        <v>786757</v>
      </c>
      <c r="J925" t="s">
        <v>2002</v>
      </c>
      <c r="K925" t="s">
        <v>113</v>
      </c>
      <c r="L925" t="s">
        <v>1182</v>
      </c>
    </row>
    <row r="926" spans="1:12" x14ac:dyDescent="0.25">
      <c r="A926">
        <v>786800</v>
      </c>
      <c r="B926" t="s">
        <v>452</v>
      </c>
      <c r="C926" t="s">
        <v>97</v>
      </c>
      <c r="D926" t="s">
        <v>478</v>
      </c>
      <c r="E926" t="s">
        <v>15</v>
      </c>
      <c r="F926" t="s">
        <v>24</v>
      </c>
      <c r="G926">
        <v>23</v>
      </c>
      <c r="H926" t="s">
        <v>43</v>
      </c>
      <c r="I926">
        <v>786800</v>
      </c>
      <c r="J926" t="s">
        <v>2003</v>
      </c>
      <c r="K926" t="s">
        <v>58</v>
      </c>
      <c r="L926" t="s">
        <v>880</v>
      </c>
    </row>
    <row r="927" spans="1:12" x14ac:dyDescent="0.25">
      <c r="A927">
        <v>786821</v>
      </c>
      <c r="B927" t="s">
        <v>279</v>
      </c>
      <c r="C927" t="s">
        <v>440</v>
      </c>
      <c r="D927" t="s">
        <v>963</v>
      </c>
      <c r="E927" t="s">
        <v>15</v>
      </c>
      <c r="F927" t="s">
        <v>24</v>
      </c>
      <c r="G927">
        <v>37</v>
      </c>
      <c r="H927" t="s">
        <v>43</v>
      </c>
      <c r="I927">
        <v>786821</v>
      </c>
      <c r="J927" t="s">
        <v>2004</v>
      </c>
      <c r="K927" t="s">
        <v>147</v>
      </c>
      <c r="L927" t="s">
        <v>2005</v>
      </c>
    </row>
    <row r="928" spans="1:12" x14ac:dyDescent="0.25">
      <c r="A928">
        <v>786863</v>
      </c>
      <c r="B928" t="s">
        <v>1613</v>
      </c>
      <c r="C928" t="s">
        <v>119</v>
      </c>
      <c r="D928" t="s">
        <v>2006</v>
      </c>
      <c r="E928" t="s">
        <v>88</v>
      </c>
      <c r="F928" t="s">
        <v>24</v>
      </c>
      <c r="G928">
        <v>30</v>
      </c>
      <c r="H928" t="s">
        <v>70</v>
      </c>
      <c r="I928">
        <v>786863</v>
      </c>
      <c r="J928" t="s">
        <v>2007</v>
      </c>
      <c r="K928" t="s">
        <v>113</v>
      </c>
      <c r="L928" t="s">
        <v>319</v>
      </c>
    </row>
    <row r="929" spans="1:12" x14ac:dyDescent="0.25">
      <c r="A929">
        <v>786864</v>
      </c>
      <c r="B929" t="s">
        <v>882</v>
      </c>
      <c r="C929" t="s">
        <v>586</v>
      </c>
      <c r="D929" t="s">
        <v>1662</v>
      </c>
      <c r="E929" t="s">
        <v>15</v>
      </c>
      <c r="F929" t="s">
        <v>24</v>
      </c>
      <c r="G929">
        <v>25</v>
      </c>
      <c r="H929" t="s">
        <v>43</v>
      </c>
      <c r="I929">
        <v>786864</v>
      </c>
      <c r="J929" t="s">
        <v>2008</v>
      </c>
      <c r="K929" t="s">
        <v>113</v>
      </c>
      <c r="L929" t="s">
        <v>1260</v>
      </c>
    </row>
    <row r="930" spans="1:12" x14ac:dyDescent="0.25">
      <c r="A930">
        <v>786885</v>
      </c>
      <c r="B930" t="s">
        <v>118</v>
      </c>
      <c r="C930" t="s">
        <v>339</v>
      </c>
      <c r="D930" t="s">
        <v>513</v>
      </c>
      <c r="E930" t="s">
        <v>15</v>
      </c>
      <c r="F930" t="s">
        <v>63</v>
      </c>
      <c r="G930">
        <v>56</v>
      </c>
      <c r="H930" t="s">
        <v>25</v>
      </c>
      <c r="I930">
        <v>786885</v>
      </c>
      <c r="J930" t="s">
        <v>2009</v>
      </c>
      <c r="K930" t="s">
        <v>45</v>
      </c>
      <c r="L930" t="s">
        <v>1334</v>
      </c>
    </row>
    <row r="931" spans="1:12" x14ac:dyDescent="0.25">
      <c r="A931">
        <v>786910</v>
      </c>
      <c r="B931" t="s">
        <v>96</v>
      </c>
      <c r="C931" t="s">
        <v>133</v>
      </c>
      <c r="D931" t="s">
        <v>794</v>
      </c>
      <c r="E931" t="s">
        <v>15</v>
      </c>
      <c r="F931" t="s">
        <v>24</v>
      </c>
      <c r="G931">
        <v>33</v>
      </c>
      <c r="H931" t="s">
        <v>111</v>
      </c>
      <c r="I931">
        <v>786910</v>
      </c>
      <c r="J931" t="s">
        <v>2010</v>
      </c>
      <c r="K931" t="s">
        <v>45</v>
      </c>
      <c r="L931" t="s">
        <v>100</v>
      </c>
    </row>
    <row r="932" spans="1:12" x14ac:dyDescent="0.25">
      <c r="A932">
        <v>786931</v>
      </c>
      <c r="B932" t="s">
        <v>797</v>
      </c>
      <c r="C932" t="s">
        <v>97</v>
      </c>
      <c r="D932" t="s">
        <v>805</v>
      </c>
      <c r="E932" t="s">
        <v>15</v>
      </c>
      <c r="F932" t="s">
        <v>24</v>
      </c>
      <c r="G932">
        <v>21</v>
      </c>
      <c r="H932" t="s">
        <v>64</v>
      </c>
      <c r="I932">
        <v>786931</v>
      </c>
      <c r="J932" t="s">
        <v>2011</v>
      </c>
      <c r="K932" t="s">
        <v>58</v>
      </c>
      <c r="L932" t="s">
        <v>256</v>
      </c>
    </row>
    <row r="933" spans="1:12" x14ac:dyDescent="0.25">
      <c r="A933">
        <v>787028</v>
      </c>
      <c r="B933" t="s">
        <v>124</v>
      </c>
      <c r="C933" t="s">
        <v>92</v>
      </c>
      <c r="D933" t="s">
        <v>1531</v>
      </c>
      <c r="E933" t="s">
        <v>15</v>
      </c>
      <c r="F933" t="s">
        <v>16</v>
      </c>
      <c r="G933">
        <v>44</v>
      </c>
      <c r="H933" t="s">
        <v>50</v>
      </c>
      <c r="I933">
        <v>787028</v>
      </c>
      <c r="J933" t="s">
        <v>2012</v>
      </c>
      <c r="K933" t="s">
        <v>38</v>
      </c>
      <c r="L933" t="s">
        <v>169</v>
      </c>
    </row>
    <row r="934" spans="1:12" x14ac:dyDescent="0.25">
      <c r="A934">
        <v>787054</v>
      </c>
      <c r="B934" t="s">
        <v>12</v>
      </c>
      <c r="C934" t="s">
        <v>68</v>
      </c>
      <c r="D934" t="s">
        <v>1497</v>
      </c>
      <c r="E934" t="s">
        <v>15</v>
      </c>
      <c r="F934" t="s">
        <v>63</v>
      </c>
      <c r="G934">
        <v>19</v>
      </c>
      <c r="H934" t="s">
        <v>43</v>
      </c>
      <c r="I934">
        <v>787054</v>
      </c>
      <c r="J934" t="s">
        <v>2013</v>
      </c>
      <c r="K934" t="s">
        <v>27</v>
      </c>
      <c r="L934" t="s">
        <v>2014</v>
      </c>
    </row>
    <row r="935" spans="1:12" x14ac:dyDescent="0.25">
      <c r="A935">
        <v>787128</v>
      </c>
      <c r="B935" t="s">
        <v>203</v>
      </c>
      <c r="C935" t="s">
        <v>603</v>
      </c>
      <c r="D935" t="s">
        <v>901</v>
      </c>
      <c r="E935" t="s">
        <v>15</v>
      </c>
      <c r="F935" t="s">
        <v>24</v>
      </c>
      <c r="G935">
        <v>100</v>
      </c>
      <c r="H935" t="s">
        <v>25</v>
      </c>
      <c r="I935">
        <v>787128</v>
      </c>
      <c r="J935" t="s">
        <v>2015</v>
      </c>
      <c r="K935" t="s">
        <v>19</v>
      </c>
      <c r="L935" t="s">
        <v>335</v>
      </c>
    </row>
    <row r="936" spans="1:12" x14ac:dyDescent="0.25">
      <c r="A936">
        <v>787182</v>
      </c>
      <c r="B936" t="s">
        <v>272</v>
      </c>
      <c r="C936" t="s">
        <v>682</v>
      </c>
      <c r="D936" t="s">
        <v>314</v>
      </c>
      <c r="E936" t="s">
        <v>15</v>
      </c>
      <c r="F936" t="s">
        <v>63</v>
      </c>
      <c r="G936">
        <v>46</v>
      </c>
      <c r="H936" t="s">
        <v>25</v>
      </c>
      <c r="I936">
        <v>787182</v>
      </c>
      <c r="J936" t="s">
        <v>2016</v>
      </c>
      <c r="K936" t="s">
        <v>19</v>
      </c>
      <c r="L936" t="s">
        <v>481</v>
      </c>
    </row>
    <row r="937" spans="1:12" x14ac:dyDescent="0.25">
      <c r="A937">
        <v>787212</v>
      </c>
      <c r="B937" t="s">
        <v>257</v>
      </c>
      <c r="C937" t="s">
        <v>92</v>
      </c>
      <c r="D937" t="s">
        <v>462</v>
      </c>
      <c r="E937" t="s">
        <v>15</v>
      </c>
      <c r="F937" t="s">
        <v>24</v>
      </c>
      <c r="G937">
        <v>36</v>
      </c>
      <c r="H937" t="s">
        <v>25</v>
      </c>
      <c r="I937">
        <v>787212</v>
      </c>
      <c r="J937" t="s">
        <v>2017</v>
      </c>
      <c r="K937" t="s">
        <v>58</v>
      </c>
      <c r="L937" t="s">
        <v>889</v>
      </c>
    </row>
    <row r="938" spans="1:12" x14ac:dyDescent="0.25">
      <c r="A938">
        <v>787256</v>
      </c>
      <c r="B938" t="s">
        <v>54</v>
      </c>
      <c r="C938" t="s">
        <v>41</v>
      </c>
      <c r="D938" t="s">
        <v>1335</v>
      </c>
      <c r="E938" t="s">
        <v>15</v>
      </c>
      <c r="F938" t="s">
        <v>16</v>
      </c>
      <c r="G938">
        <v>27</v>
      </c>
      <c r="H938" t="s">
        <v>25</v>
      </c>
      <c r="I938">
        <v>787256</v>
      </c>
      <c r="J938" t="s">
        <v>2018</v>
      </c>
      <c r="K938" t="s">
        <v>113</v>
      </c>
      <c r="L938" t="s">
        <v>790</v>
      </c>
    </row>
    <row r="939" spans="1:12" x14ac:dyDescent="0.25">
      <c r="A939">
        <v>787285</v>
      </c>
      <c r="B939" t="s">
        <v>882</v>
      </c>
      <c r="C939" t="s">
        <v>158</v>
      </c>
      <c r="D939" t="s">
        <v>1477</v>
      </c>
      <c r="E939" t="s">
        <v>15</v>
      </c>
      <c r="F939" t="s">
        <v>24</v>
      </c>
      <c r="G939">
        <v>44</v>
      </c>
      <c r="H939" t="s">
        <v>25</v>
      </c>
      <c r="I939">
        <v>787285</v>
      </c>
      <c r="J939" t="s">
        <v>2019</v>
      </c>
      <c r="K939" t="s">
        <v>58</v>
      </c>
      <c r="L939" t="s">
        <v>585</v>
      </c>
    </row>
    <row r="940" spans="1:12" x14ac:dyDescent="0.25">
      <c r="A940">
        <v>787343</v>
      </c>
      <c r="B940" t="s">
        <v>118</v>
      </c>
      <c r="C940" t="s">
        <v>194</v>
      </c>
      <c r="D940" t="s">
        <v>1436</v>
      </c>
      <c r="E940" t="s">
        <v>15</v>
      </c>
      <c r="F940" t="s">
        <v>63</v>
      </c>
      <c r="G940">
        <v>41</v>
      </c>
      <c r="H940" t="s">
        <v>64</v>
      </c>
      <c r="I940">
        <v>787343</v>
      </c>
      <c r="J940" t="s">
        <v>2020</v>
      </c>
      <c r="K940" t="s">
        <v>490</v>
      </c>
      <c r="L940" t="s">
        <v>395</v>
      </c>
    </row>
    <row r="941" spans="1:12" x14ac:dyDescent="0.25">
      <c r="A941">
        <v>787357</v>
      </c>
      <c r="B941" t="s">
        <v>306</v>
      </c>
      <c r="C941" t="s">
        <v>307</v>
      </c>
      <c r="D941" t="s">
        <v>2021</v>
      </c>
      <c r="E941" t="s">
        <v>88</v>
      </c>
      <c r="F941" t="s">
        <v>24</v>
      </c>
      <c r="G941">
        <v>34</v>
      </c>
      <c r="H941" t="s">
        <v>43</v>
      </c>
      <c r="I941">
        <v>787357</v>
      </c>
      <c r="J941" t="s">
        <v>2022</v>
      </c>
      <c r="K941" t="s">
        <v>113</v>
      </c>
      <c r="L941" t="s">
        <v>585</v>
      </c>
    </row>
    <row r="942" spans="1:12" x14ac:dyDescent="0.25">
      <c r="A942">
        <v>787359</v>
      </c>
      <c r="B942" t="s">
        <v>248</v>
      </c>
      <c r="C942" t="s">
        <v>586</v>
      </c>
      <c r="D942" t="s">
        <v>1207</v>
      </c>
      <c r="E942" t="s">
        <v>15</v>
      </c>
      <c r="F942" t="s">
        <v>24</v>
      </c>
      <c r="G942">
        <v>28</v>
      </c>
      <c r="H942" t="s">
        <v>25</v>
      </c>
      <c r="I942">
        <v>787359</v>
      </c>
      <c r="J942" t="s">
        <v>2023</v>
      </c>
      <c r="K942" t="s">
        <v>131</v>
      </c>
      <c r="L942" t="s">
        <v>2024</v>
      </c>
    </row>
    <row r="943" spans="1:12" x14ac:dyDescent="0.25">
      <c r="A943">
        <v>787422</v>
      </c>
      <c r="B943" t="s">
        <v>77</v>
      </c>
      <c r="C943" t="s">
        <v>41</v>
      </c>
      <c r="D943" t="s">
        <v>78</v>
      </c>
      <c r="E943" t="s">
        <v>15</v>
      </c>
      <c r="F943" t="s">
        <v>63</v>
      </c>
      <c r="G943">
        <v>24</v>
      </c>
      <c r="H943" t="s">
        <v>43</v>
      </c>
      <c r="I943">
        <v>787422</v>
      </c>
      <c r="J943" t="s">
        <v>2025</v>
      </c>
      <c r="K943" t="s">
        <v>58</v>
      </c>
      <c r="L943" t="s">
        <v>2026</v>
      </c>
    </row>
    <row r="944" spans="1:12" x14ac:dyDescent="0.25">
      <c r="A944">
        <v>787444</v>
      </c>
      <c r="B944" t="s">
        <v>193</v>
      </c>
      <c r="C944" t="s">
        <v>567</v>
      </c>
      <c r="D944" t="s">
        <v>1673</v>
      </c>
      <c r="E944" t="s">
        <v>15</v>
      </c>
      <c r="F944" t="s">
        <v>63</v>
      </c>
      <c r="G944">
        <v>47</v>
      </c>
      <c r="H944" t="s">
        <v>25</v>
      </c>
      <c r="I944">
        <v>787444</v>
      </c>
      <c r="J944" t="s">
        <v>2027</v>
      </c>
      <c r="K944" t="s">
        <v>131</v>
      </c>
      <c r="L944" t="s">
        <v>2028</v>
      </c>
    </row>
    <row r="945" spans="1:12" x14ac:dyDescent="0.25">
      <c r="A945">
        <v>787445</v>
      </c>
      <c r="B945" t="s">
        <v>279</v>
      </c>
      <c r="C945" t="s">
        <v>199</v>
      </c>
      <c r="D945" t="s">
        <v>963</v>
      </c>
      <c r="E945" t="s">
        <v>15</v>
      </c>
      <c r="F945" t="s">
        <v>16</v>
      </c>
      <c r="G945">
        <v>28</v>
      </c>
      <c r="H945" t="s">
        <v>25</v>
      </c>
      <c r="I945">
        <v>787445</v>
      </c>
      <c r="J945" t="s">
        <v>2029</v>
      </c>
      <c r="K945" t="s">
        <v>45</v>
      </c>
      <c r="L945" t="s">
        <v>759</v>
      </c>
    </row>
    <row r="946" spans="1:12" x14ac:dyDescent="0.25">
      <c r="A946">
        <v>787533</v>
      </c>
      <c r="B946" t="s">
        <v>522</v>
      </c>
      <c r="C946" t="s">
        <v>119</v>
      </c>
      <c r="D946" t="s">
        <v>524</v>
      </c>
      <c r="E946" t="s">
        <v>15</v>
      </c>
      <c r="F946" t="s">
        <v>24</v>
      </c>
      <c r="G946">
        <v>48</v>
      </c>
      <c r="H946" t="s">
        <v>64</v>
      </c>
      <c r="I946">
        <v>787533</v>
      </c>
      <c r="J946" t="s">
        <v>2030</v>
      </c>
      <c r="K946" t="s">
        <v>38</v>
      </c>
      <c r="L946" t="s">
        <v>2031</v>
      </c>
    </row>
    <row r="947" spans="1:12" x14ac:dyDescent="0.25">
      <c r="A947">
        <v>787618</v>
      </c>
      <c r="B947" t="s">
        <v>331</v>
      </c>
      <c r="C947" t="s">
        <v>586</v>
      </c>
      <c r="D947" t="s">
        <v>1199</v>
      </c>
      <c r="E947" t="s">
        <v>15</v>
      </c>
      <c r="F947" t="s">
        <v>63</v>
      </c>
      <c r="G947">
        <v>60</v>
      </c>
      <c r="H947" t="s">
        <v>25</v>
      </c>
      <c r="I947">
        <v>787618</v>
      </c>
      <c r="J947" t="s">
        <v>2032</v>
      </c>
      <c r="K947" t="s">
        <v>33</v>
      </c>
      <c r="L947" t="s">
        <v>313</v>
      </c>
    </row>
    <row r="948" spans="1:12" x14ac:dyDescent="0.25">
      <c r="A948">
        <v>787649</v>
      </c>
      <c r="B948" t="s">
        <v>634</v>
      </c>
      <c r="C948" t="s">
        <v>344</v>
      </c>
      <c r="D948" t="s">
        <v>636</v>
      </c>
      <c r="E948" t="s">
        <v>15</v>
      </c>
      <c r="F948" t="s">
        <v>24</v>
      </c>
      <c r="G948">
        <v>38</v>
      </c>
      <c r="H948" t="s">
        <v>64</v>
      </c>
      <c r="I948">
        <v>787649</v>
      </c>
      <c r="J948" t="s">
        <v>2033</v>
      </c>
      <c r="K948" t="s">
        <v>113</v>
      </c>
      <c r="L948" t="s">
        <v>299</v>
      </c>
    </row>
    <row r="949" spans="1:12" x14ac:dyDescent="0.25">
      <c r="A949">
        <v>787656</v>
      </c>
      <c r="B949" t="s">
        <v>570</v>
      </c>
      <c r="C949" t="s">
        <v>97</v>
      </c>
      <c r="D949" t="s">
        <v>631</v>
      </c>
      <c r="E949" t="s">
        <v>15</v>
      </c>
      <c r="F949" t="s">
        <v>24</v>
      </c>
      <c r="G949">
        <v>26</v>
      </c>
      <c r="H949" t="s">
        <v>25</v>
      </c>
      <c r="I949">
        <v>787656</v>
      </c>
      <c r="J949" t="s">
        <v>2034</v>
      </c>
      <c r="K949" t="s">
        <v>45</v>
      </c>
      <c r="L949" t="s">
        <v>2035</v>
      </c>
    </row>
    <row r="950" spans="1:12" x14ac:dyDescent="0.25">
      <c r="A950">
        <v>787730</v>
      </c>
      <c r="B950" t="s">
        <v>721</v>
      </c>
      <c r="C950" t="s">
        <v>791</v>
      </c>
      <c r="D950" t="s">
        <v>973</v>
      </c>
      <c r="E950" t="s">
        <v>15</v>
      </c>
      <c r="F950" t="s">
        <v>63</v>
      </c>
      <c r="G950">
        <v>32</v>
      </c>
      <c r="H950" t="s">
        <v>43</v>
      </c>
      <c r="I950">
        <v>787730</v>
      </c>
      <c r="J950" t="s">
        <v>2036</v>
      </c>
      <c r="K950" t="s">
        <v>58</v>
      </c>
      <c r="L950" t="s">
        <v>936</v>
      </c>
    </row>
    <row r="951" spans="1:12" x14ac:dyDescent="0.25">
      <c r="A951">
        <v>787846</v>
      </c>
      <c r="B951" t="s">
        <v>471</v>
      </c>
      <c r="C951" t="s">
        <v>461</v>
      </c>
      <c r="D951" t="s">
        <v>2037</v>
      </c>
      <c r="E951" t="s">
        <v>88</v>
      </c>
      <c r="F951" t="s">
        <v>16</v>
      </c>
      <c r="G951">
        <v>32</v>
      </c>
      <c r="H951" t="s">
        <v>50</v>
      </c>
      <c r="I951">
        <v>787846</v>
      </c>
      <c r="J951" t="s">
        <v>2038</v>
      </c>
      <c r="K951" t="s">
        <v>45</v>
      </c>
      <c r="L951" t="s">
        <v>1427</v>
      </c>
    </row>
    <row r="952" spans="1:12" x14ac:dyDescent="0.25">
      <c r="A952">
        <v>787954</v>
      </c>
      <c r="B952" t="s">
        <v>73</v>
      </c>
      <c r="C952" t="s">
        <v>73</v>
      </c>
      <c r="D952" t="s">
        <v>2039</v>
      </c>
      <c r="E952" t="s">
        <v>73</v>
      </c>
      <c r="F952" t="s">
        <v>73</v>
      </c>
      <c r="G952">
        <v>0</v>
      </c>
      <c r="H952" t="s">
        <v>73</v>
      </c>
      <c r="I952">
        <v>787954</v>
      </c>
      <c r="J952" t="s">
        <v>2040</v>
      </c>
      <c r="K952" t="s">
        <v>490</v>
      </c>
      <c r="L952" t="s">
        <v>1407</v>
      </c>
    </row>
    <row r="953" spans="1:12" x14ac:dyDescent="0.25">
      <c r="A953">
        <v>788008</v>
      </c>
      <c r="B953" t="s">
        <v>203</v>
      </c>
      <c r="C953" t="s">
        <v>55</v>
      </c>
      <c r="D953" t="s">
        <v>379</v>
      </c>
      <c r="E953" t="s">
        <v>15</v>
      </c>
      <c r="F953" t="s">
        <v>211</v>
      </c>
      <c r="G953">
        <v>17</v>
      </c>
      <c r="H953" t="s">
        <v>64</v>
      </c>
      <c r="I953">
        <v>788008</v>
      </c>
      <c r="J953" t="s">
        <v>2041</v>
      </c>
      <c r="K953" t="s">
        <v>147</v>
      </c>
      <c r="L953" t="s">
        <v>72</v>
      </c>
    </row>
    <row r="954" spans="1:12" x14ac:dyDescent="0.25">
      <c r="A954">
        <v>788215</v>
      </c>
      <c r="B954" t="s">
        <v>173</v>
      </c>
      <c r="C954" t="s">
        <v>444</v>
      </c>
      <c r="D954" t="s">
        <v>1180</v>
      </c>
      <c r="E954" t="s">
        <v>15</v>
      </c>
      <c r="F954" t="s">
        <v>211</v>
      </c>
      <c r="G954">
        <v>33</v>
      </c>
      <c r="H954" t="s">
        <v>121</v>
      </c>
      <c r="I954">
        <v>788215</v>
      </c>
      <c r="J954" t="s">
        <v>2042</v>
      </c>
      <c r="K954" t="s">
        <v>38</v>
      </c>
      <c r="L954" t="s">
        <v>398</v>
      </c>
    </row>
    <row r="955" spans="1:12" x14ac:dyDescent="0.25">
      <c r="A955">
        <v>788281</v>
      </c>
      <c r="B955" t="s">
        <v>118</v>
      </c>
      <c r="C955" t="s">
        <v>288</v>
      </c>
      <c r="D955" t="s">
        <v>828</v>
      </c>
      <c r="E955" t="s">
        <v>15</v>
      </c>
      <c r="F955" t="s">
        <v>73</v>
      </c>
      <c r="G955">
        <v>25</v>
      </c>
      <c r="H955" t="s">
        <v>25</v>
      </c>
      <c r="I955">
        <v>788281</v>
      </c>
      <c r="J955" t="s">
        <v>2043</v>
      </c>
      <c r="K955" t="s">
        <v>19</v>
      </c>
      <c r="L955" t="s">
        <v>2044</v>
      </c>
    </row>
    <row r="956" spans="1:12" x14ac:dyDescent="0.25">
      <c r="A956">
        <v>788466</v>
      </c>
      <c r="B956" t="s">
        <v>267</v>
      </c>
      <c r="C956" t="s">
        <v>55</v>
      </c>
      <c r="D956" t="s">
        <v>1760</v>
      </c>
      <c r="E956" t="s">
        <v>15</v>
      </c>
      <c r="F956" t="s">
        <v>16</v>
      </c>
      <c r="G956">
        <v>26</v>
      </c>
      <c r="H956" t="s">
        <v>50</v>
      </c>
      <c r="I956">
        <v>788466</v>
      </c>
      <c r="J956" t="s">
        <v>2045</v>
      </c>
      <c r="K956" t="s">
        <v>19</v>
      </c>
      <c r="L956" t="s">
        <v>2046</v>
      </c>
    </row>
    <row r="957" spans="1:12" x14ac:dyDescent="0.25">
      <c r="A957">
        <v>788537</v>
      </c>
      <c r="B957" t="s">
        <v>214</v>
      </c>
      <c r="C957" t="s">
        <v>344</v>
      </c>
      <c r="D957" t="s">
        <v>215</v>
      </c>
      <c r="E957" t="s">
        <v>15</v>
      </c>
      <c r="F957" t="s">
        <v>24</v>
      </c>
      <c r="G957">
        <v>32</v>
      </c>
      <c r="H957" t="s">
        <v>64</v>
      </c>
      <c r="I957">
        <v>788537</v>
      </c>
      <c r="J957" t="s">
        <v>2047</v>
      </c>
      <c r="K957" t="s">
        <v>19</v>
      </c>
      <c r="L957" t="s">
        <v>139</v>
      </c>
    </row>
    <row r="958" spans="1:12" x14ac:dyDescent="0.25">
      <c r="A958">
        <v>788562</v>
      </c>
      <c r="B958" t="s">
        <v>54</v>
      </c>
      <c r="C958" t="s">
        <v>339</v>
      </c>
      <c r="D958" t="s">
        <v>1335</v>
      </c>
      <c r="E958" t="s">
        <v>15</v>
      </c>
      <c r="F958" t="s">
        <v>73</v>
      </c>
      <c r="G958">
        <v>41</v>
      </c>
      <c r="H958" t="s">
        <v>25</v>
      </c>
      <c r="I958">
        <v>788562</v>
      </c>
      <c r="J958" t="s">
        <v>2048</v>
      </c>
      <c r="K958" t="s">
        <v>45</v>
      </c>
      <c r="L958" t="s">
        <v>2049</v>
      </c>
    </row>
    <row r="959" spans="1:12" x14ac:dyDescent="0.25">
      <c r="A959">
        <v>788616</v>
      </c>
      <c r="B959" t="s">
        <v>1130</v>
      </c>
      <c r="C959" t="s">
        <v>22</v>
      </c>
      <c r="D959" t="s">
        <v>2050</v>
      </c>
      <c r="E959" t="s">
        <v>88</v>
      </c>
      <c r="F959" t="s">
        <v>24</v>
      </c>
      <c r="G959">
        <v>44</v>
      </c>
      <c r="H959" t="s">
        <v>25</v>
      </c>
      <c r="I959">
        <v>788616</v>
      </c>
      <c r="J959" t="s">
        <v>2051</v>
      </c>
      <c r="K959" t="s">
        <v>19</v>
      </c>
      <c r="L959" t="s">
        <v>223</v>
      </c>
    </row>
    <row r="960" spans="1:12" x14ac:dyDescent="0.25">
      <c r="A960">
        <v>788649</v>
      </c>
      <c r="B960" t="s">
        <v>252</v>
      </c>
      <c r="C960" t="s">
        <v>141</v>
      </c>
      <c r="D960" t="s">
        <v>754</v>
      </c>
      <c r="E960" t="s">
        <v>15</v>
      </c>
      <c r="F960" t="s">
        <v>63</v>
      </c>
      <c r="G960">
        <v>39</v>
      </c>
      <c r="H960" t="s">
        <v>25</v>
      </c>
      <c r="I960">
        <v>788649</v>
      </c>
      <c r="J960" t="s">
        <v>2052</v>
      </c>
      <c r="K960" t="s">
        <v>19</v>
      </c>
      <c r="L960" t="s">
        <v>1797</v>
      </c>
    </row>
    <row r="961" spans="1:12" x14ac:dyDescent="0.25">
      <c r="A961">
        <v>788672</v>
      </c>
      <c r="B961" t="s">
        <v>162</v>
      </c>
      <c r="C961" t="s">
        <v>574</v>
      </c>
      <c r="D961" t="s">
        <v>1743</v>
      </c>
      <c r="E961" t="s">
        <v>15</v>
      </c>
      <c r="F961" t="s">
        <v>24</v>
      </c>
      <c r="G961">
        <v>39</v>
      </c>
      <c r="H961" t="s">
        <v>25</v>
      </c>
      <c r="I961">
        <v>788672</v>
      </c>
      <c r="J961" t="s">
        <v>2053</v>
      </c>
      <c r="K961" t="s">
        <v>113</v>
      </c>
      <c r="L961" t="s">
        <v>593</v>
      </c>
    </row>
    <row r="962" spans="1:12" x14ac:dyDescent="0.25">
      <c r="A962">
        <v>788725</v>
      </c>
      <c r="B962" t="s">
        <v>464</v>
      </c>
      <c r="C962" t="s">
        <v>682</v>
      </c>
      <c r="D962" t="s">
        <v>2054</v>
      </c>
      <c r="E962" t="s">
        <v>15</v>
      </c>
      <c r="F962" t="s">
        <v>24</v>
      </c>
      <c r="G962">
        <v>32</v>
      </c>
      <c r="H962" t="s">
        <v>17</v>
      </c>
      <c r="I962">
        <v>788725</v>
      </c>
      <c r="J962" t="s">
        <v>2055</v>
      </c>
      <c r="K962" t="s">
        <v>147</v>
      </c>
      <c r="L962" t="s">
        <v>66</v>
      </c>
    </row>
    <row r="963" spans="1:12" x14ac:dyDescent="0.25">
      <c r="A963">
        <v>788727</v>
      </c>
      <c r="B963" t="s">
        <v>797</v>
      </c>
      <c r="C963" t="s">
        <v>150</v>
      </c>
      <c r="D963" t="s">
        <v>798</v>
      </c>
      <c r="E963" t="s">
        <v>15</v>
      </c>
      <c r="F963" t="s">
        <v>16</v>
      </c>
      <c r="G963">
        <v>41</v>
      </c>
      <c r="H963" t="s">
        <v>50</v>
      </c>
      <c r="I963">
        <v>788727</v>
      </c>
      <c r="J963" t="s">
        <v>2056</v>
      </c>
      <c r="K963" t="s">
        <v>131</v>
      </c>
      <c r="L963" t="s">
        <v>66</v>
      </c>
    </row>
    <row r="964" spans="1:12" x14ac:dyDescent="0.25">
      <c r="A964">
        <v>788728</v>
      </c>
      <c r="B964" t="s">
        <v>721</v>
      </c>
      <c r="C964" t="s">
        <v>55</v>
      </c>
      <c r="D964" t="s">
        <v>2057</v>
      </c>
      <c r="E964" t="s">
        <v>15</v>
      </c>
      <c r="F964" t="s">
        <v>24</v>
      </c>
      <c r="G964">
        <v>35</v>
      </c>
      <c r="H964" t="s">
        <v>25</v>
      </c>
      <c r="I964">
        <v>788728</v>
      </c>
      <c r="J964" t="s">
        <v>2058</v>
      </c>
      <c r="K964" t="s">
        <v>38</v>
      </c>
      <c r="L964" t="s">
        <v>100</v>
      </c>
    </row>
    <row r="965" spans="1:12" x14ac:dyDescent="0.25">
      <c r="A965">
        <v>788744</v>
      </c>
      <c r="B965" t="s">
        <v>812</v>
      </c>
      <c r="C965" t="s">
        <v>296</v>
      </c>
      <c r="D965" t="s">
        <v>1237</v>
      </c>
      <c r="E965" t="s">
        <v>15</v>
      </c>
      <c r="F965" t="s">
        <v>16</v>
      </c>
      <c r="G965">
        <v>23</v>
      </c>
      <c r="H965" t="s">
        <v>50</v>
      </c>
      <c r="I965">
        <v>788744</v>
      </c>
      <c r="J965" t="s">
        <v>2059</v>
      </c>
      <c r="K965" t="s">
        <v>131</v>
      </c>
      <c r="L965" t="s">
        <v>256</v>
      </c>
    </row>
    <row r="966" spans="1:12" x14ac:dyDescent="0.25">
      <c r="A966">
        <v>788751</v>
      </c>
      <c r="B966" t="s">
        <v>522</v>
      </c>
      <c r="C966" t="s">
        <v>296</v>
      </c>
      <c r="D966" t="s">
        <v>524</v>
      </c>
      <c r="E966" t="s">
        <v>15</v>
      </c>
      <c r="F966" t="s">
        <v>16</v>
      </c>
      <c r="G966">
        <v>26</v>
      </c>
      <c r="H966" t="s">
        <v>50</v>
      </c>
      <c r="I966">
        <v>788751</v>
      </c>
      <c r="J966" t="s">
        <v>2060</v>
      </c>
      <c r="K966" t="s">
        <v>19</v>
      </c>
      <c r="L966" t="s">
        <v>2061</v>
      </c>
    </row>
    <row r="967" spans="1:12" x14ac:dyDescent="0.25">
      <c r="A967">
        <v>788787</v>
      </c>
      <c r="B967" t="s">
        <v>464</v>
      </c>
      <c r="C967" t="s">
        <v>125</v>
      </c>
      <c r="D967" t="s">
        <v>933</v>
      </c>
      <c r="E967" t="s">
        <v>15</v>
      </c>
      <c r="F967" t="s">
        <v>63</v>
      </c>
      <c r="G967">
        <v>19</v>
      </c>
      <c r="H967" t="s">
        <v>70</v>
      </c>
      <c r="I967">
        <v>788787</v>
      </c>
      <c r="J967" t="s">
        <v>2062</v>
      </c>
      <c r="K967" t="s">
        <v>33</v>
      </c>
      <c r="L967" t="s">
        <v>418</v>
      </c>
    </row>
    <row r="968" spans="1:12" x14ac:dyDescent="0.25">
      <c r="A968">
        <v>788788</v>
      </c>
      <c r="B968" t="s">
        <v>375</v>
      </c>
      <c r="C968" t="s">
        <v>141</v>
      </c>
      <c r="D968" t="s">
        <v>1297</v>
      </c>
      <c r="E968" t="s">
        <v>15</v>
      </c>
      <c r="F968" t="s">
        <v>24</v>
      </c>
      <c r="G968">
        <v>40</v>
      </c>
      <c r="H968" t="s">
        <v>64</v>
      </c>
      <c r="I968">
        <v>788788</v>
      </c>
      <c r="J968" t="s">
        <v>2063</v>
      </c>
      <c r="K968" t="s">
        <v>113</v>
      </c>
      <c r="L968" t="s">
        <v>2064</v>
      </c>
    </row>
    <row r="969" spans="1:12" x14ac:dyDescent="0.25">
      <c r="A969">
        <v>788792</v>
      </c>
      <c r="B969" t="s">
        <v>1579</v>
      </c>
      <c r="C969" t="s">
        <v>635</v>
      </c>
      <c r="D969" t="s">
        <v>2065</v>
      </c>
      <c r="E969" t="s">
        <v>88</v>
      </c>
      <c r="F969" t="s">
        <v>24</v>
      </c>
      <c r="G969">
        <v>36</v>
      </c>
      <c r="H969" t="s">
        <v>25</v>
      </c>
      <c r="I969">
        <v>788792</v>
      </c>
      <c r="J969" t="s">
        <v>2066</v>
      </c>
      <c r="K969" t="s">
        <v>113</v>
      </c>
      <c r="L969" t="s">
        <v>880</v>
      </c>
    </row>
    <row r="970" spans="1:12" x14ac:dyDescent="0.25">
      <c r="A970">
        <v>788794</v>
      </c>
      <c r="B970" t="s">
        <v>882</v>
      </c>
      <c r="C970" t="s">
        <v>791</v>
      </c>
      <c r="D970" t="s">
        <v>1477</v>
      </c>
      <c r="E970" t="s">
        <v>15</v>
      </c>
      <c r="F970" t="s">
        <v>24</v>
      </c>
      <c r="G970">
        <v>24</v>
      </c>
      <c r="H970" t="s">
        <v>121</v>
      </c>
      <c r="I970">
        <v>788794</v>
      </c>
      <c r="J970" t="s">
        <v>2067</v>
      </c>
      <c r="K970" t="s">
        <v>1622</v>
      </c>
      <c r="L970" t="s">
        <v>434</v>
      </c>
    </row>
    <row r="971" spans="1:12" x14ac:dyDescent="0.25">
      <c r="A971">
        <v>788827</v>
      </c>
      <c r="B971" t="s">
        <v>54</v>
      </c>
      <c r="C971" t="s">
        <v>897</v>
      </c>
      <c r="D971" t="s">
        <v>1548</v>
      </c>
      <c r="E971" t="s">
        <v>15</v>
      </c>
      <c r="F971" t="s">
        <v>24</v>
      </c>
      <c r="G971">
        <v>28</v>
      </c>
      <c r="H971" t="s">
        <v>50</v>
      </c>
      <c r="I971">
        <v>788827</v>
      </c>
      <c r="J971" t="s">
        <v>2068</v>
      </c>
      <c r="K971" t="s">
        <v>45</v>
      </c>
      <c r="L971" t="s">
        <v>1334</v>
      </c>
    </row>
    <row r="972" spans="1:12" x14ac:dyDescent="0.25">
      <c r="A972">
        <v>788844</v>
      </c>
      <c r="B972" t="s">
        <v>214</v>
      </c>
      <c r="C972" t="s">
        <v>253</v>
      </c>
      <c r="D972" t="s">
        <v>438</v>
      </c>
      <c r="E972" t="s">
        <v>15</v>
      </c>
      <c r="F972" t="s">
        <v>24</v>
      </c>
      <c r="G972">
        <v>28</v>
      </c>
      <c r="H972" t="s">
        <v>25</v>
      </c>
      <c r="I972">
        <v>788844</v>
      </c>
      <c r="J972" t="s">
        <v>2069</v>
      </c>
      <c r="K972" t="s">
        <v>45</v>
      </c>
      <c r="L972" t="s">
        <v>1488</v>
      </c>
    </row>
    <row r="973" spans="1:12" x14ac:dyDescent="0.25">
      <c r="A973">
        <v>788854</v>
      </c>
      <c r="B973" t="s">
        <v>464</v>
      </c>
      <c r="C973" t="s">
        <v>284</v>
      </c>
      <c r="D973" t="s">
        <v>997</v>
      </c>
      <c r="E973" t="s">
        <v>15</v>
      </c>
      <c r="F973" t="s">
        <v>16</v>
      </c>
      <c r="G973">
        <v>28</v>
      </c>
      <c r="H973" t="s">
        <v>121</v>
      </c>
      <c r="I973">
        <v>788854</v>
      </c>
      <c r="J973" t="s">
        <v>2070</v>
      </c>
      <c r="K973" t="s">
        <v>45</v>
      </c>
      <c r="L973" t="s">
        <v>412</v>
      </c>
    </row>
    <row r="974" spans="1:12" x14ac:dyDescent="0.25">
      <c r="A974">
        <v>788856</v>
      </c>
      <c r="B974" t="s">
        <v>118</v>
      </c>
      <c r="C974" t="s">
        <v>897</v>
      </c>
      <c r="D974" t="s">
        <v>828</v>
      </c>
      <c r="E974" t="s">
        <v>15</v>
      </c>
      <c r="F974" t="s">
        <v>73</v>
      </c>
      <c r="G974">
        <v>45</v>
      </c>
      <c r="H974" t="s">
        <v>50</v>
      </c>
      <c r="I974">
        <v>788856</v>
      </c>
      <c r="J974" t="s">
        <v>2071</v>
      </c>
      <c r="K974" t="s">
        <v>58</v>
      </c>
      <c r="L974" t="s">
        <v>2072</v>
      </c>
    </row>
    <row r="975" spans="1:12" x14ac:dyDescent="0.25">
      <c r="A975">
        <v>788857</v>
      </c>
      <c r="B975" t="s">
        <v>60</v>
      </c>
      <c r="C975" t="s">
        <v>109</v>
      </c>
      <c r="D975" t="s">
        <v>1697</v>
      </c>
      <c r="E975" t="s">
        <v>15</v>
      </c>
      <c r="F975" t="s">
        <v>63</v>
      </c>
      <c r="G975">
        <v>47</v>
      </c>
      <c r="H975" t="s">
        <v>50</v>
      </c>
      <c r="I975">
        <v>788857</v>
      </c>
      <c r="J975" t="s">
        <v>2073</v>
      </c>
      <c r="K975" t="s">
        <v>45</v>
      </c>
      <c r="L975" t="s">
        <v>72</v>
      </c>
    </row>
    <row r="976" spans="1:12" x14ac:dyDescent="0.25">
      <c r="A976">
        <v>788858</v>
      </c>
      <c r="B976" t="s">
        <v>1139</v>
      </c>
      <c r="C976" t="s">
        <v>109</v>
      </c>
      <c r="D976" t="s">
        <v>1376</v>
      </c>
      <c r="E976" t="s">
        <v>15</v>
      </c>
      <c r="F976" t="s">
        <v>24</v>
      </c>
      <c r="G976">
        <v>30</v>
      </c>
      <c r="H976" t="s">
        <v>50</v>
      </c>
      <c r="I976">
        <v>788858</v>
      </c>
      <c r="J976" t="s">
        <v>2074</v>
      </c>
      <c r="K976" t="s">
        <v>19</v>
      </c>
      <c r="L976" t="s">
        <v>2075</v>
      </c>
    </row>
    <row r="977" spans="1:12" x14ac:dyDescent="0.25">
      <c r="A977">
        <v>788877</v>
      </c>
      <c r="B977" t="s">
        <v>157</v>
      </c>
      <c r="C977" t="s">
        <v>158</v>
      </c>
      <c r="D977" t="s">
        <v>2076</v>
      </c>
      <c r="E977" t="s">
        <v>88</v>
      </c>
      <c r="F977" t="s">
        <v>16</v>
      </c>
      <c r="G977">
        <v>26</v>
      </c>
      <c r="H977" t="s">
        <v>50</v>
      </c>
      <c r="I977">
        <v>788877</v>
      </c>
      <c r="J977" t="s">
        <v>2077</v>
      </c>
      <c r="K977" t="s">
        <v>113</v>
      </c>
      <c r="L977" t="s">
        <v>503</v>
      </c>
    </row>
    <row r="978" spans="1:12" x14ac:dyDescent="0.25">
      <c r="A978">
        <v>788891</v>
      </c>
      <c r="B978" t="s">
        <v>35</v>
      </c>
      <c r="C978" t="s">
        <v>22</v>
      </c>
      <c r="D978" t="s">
        <v>36</v>
      </c>
      <c r="E978" t="s">
        <v>15</v>
      </c>
      <c r="F978" t="s">
        <v>16</v>
      </c>
      <c r="G978">
        <v>28</v>
      </c>
      <c r="H978" t="s">
        <v>64</v>
      </c>
      <c r="I978">
        <v>788891</v>
      </c>
      <c r="J978" t="s">
        <v>2078</v>
      </c>
      <c r="K978" t="s">
        <v>45</v>
      </c>
      <c r="L978" t="s">
        <v>412</v>
      </c>
    </row>
    <row r="979" spans="1:12" x14ac:dyDescent="0.25">
      <c r="A979">
        <v>788893</v>
      </c>
      <c r="B979" t="s">
        <v>198</v>
      </c>
      <c r="C979" t="s">
        <v>13</v>
      </c>
      <c r="D979" t="s">
        <v>1162</v>
      </c>
      <c r="E979" t="s">
        <v>15</v>
      </c>
      <c r="F979" t="s">
        <v>24</v>
      </c>
      <c r="G979">
        <v>33</v>
      </c>
      <c r="H979" t="s">
        <v>43</v>
      </c>
      <c r="I979">
        <v>788893</v>
      </c>
      <c r="J979" t="s">
        <v>2079</v>
      </c>
      <c r="K979" t="s">
        <v>147</v>
      </c>
      <c r="L979" t="s">
        <v>2080</v>
      </c>
    </row>
    <row r="980" spans="1:12" x14ac:dyDescent="0.25">
      <c r="A980">
        <v>788911</v>
      </c>
      <c r="B980" t="s">
        <v>252</v>
      </c>
      <c r="C980" t="s">
        <v>682</v>
      </c>
      <c r="D980" t="s">
        <v>774</v>
      </c>
      <c r="E980" t="s">
        <v>15</v>
      </c>
      <c r="F980" t="s">
        <v>24</v>
      </c>
      <c r="G980">
        <v>25</v>
      </c>
      <c r="H980" t="s">
        <v>25</v>
      </c>
      <c r="I980">
        <v>788911</v>
      </c>
      <c r="J980" t="s">
        <v>2081</v>
      </c>
      <c r="K980" t="s">
        <v>147</v>
      </c>
      <c r="L980" t="s">
        <v>1185</v>
      </c>
    </row>
    <row r="981" spans="1:12" x14ac:dyDescent="0.25">
      <c r="A981">
        <v>788922</v>
      </c>
      <c r="B981" t="s">
        <v>599</v>
      </c>
      <c r="C981" t="s">
        <v>897</v>
      </c>
      <c r="D981" t="s">
        <v>600</v>
      </c>
      <c r="E981" t="s">
        <v>15</v>
      </c>
      <c r="F981" t="s">
        <v>16</v>
      </c>
      <c r="G981">
        <v>52</v>
      </c>
      <c r="H981" t="s">
        <v>50</v>
      </c>
      <c r="I981">
        <v>788922</v>
      </c>
      <c r="J981" t="s">
        <v>2082</v>
      </c>
      <c r="K981" t="s">
        <v>38</v>
      </c>
      <c r="L981" t="s">
        <v>236</v>
      </c>
    </row>
    <row r="982" spans="1:12" x14ac:dyDescent="0.25">
      <c r="A982">
        <v>788930</v>
      </c>
      <c r="B982" t="s">
        <v>54</v>
      </c>
      <c r="C982" t="s">
        <v>119</v>
      </c>
      <c r="D982" t="s">
        <v>1817</v>
      </c>
      <c r="E982" t="s">
        <v>15</v>
      </c>
      <c r="F982" t="s">
        <v>63</v>
      </c>
      <c r="G982">
        <v>31</v>
      </c>
      <c r="H982" t="s">
        <v>420</v>
      </c>
      <c r="I982">
        <v>788930</v>
      </c>
      <c r="J982" t="s">
        <v>2083</v>
      </c>
      <c r="K982" t="s">
        <v>80</v>
      </c>
      <c r="L982" t="s">
        <v>144</v>
      </c>
    </row>
    <row r="983" spans="1:12" x14ac:dyDescent="0.25">
      <c r="A983">
        <v>788936</v>
      </c>
      <c r="B983" t="s">
        <v>60</v>
      </c>
      <c r="C983" t="s">
        <v>41</v>
      </c>
      <c r="D983" t="s">
        <v>62</v>
      </c>
      <c r="E983" t="s">
        <v>15</v>
      </c>
      <c r="F983" t="s">
        <v>24</v>
      </c>
      <c r="G983">
        <v>22</v>
      </c>
      <c r="H983" t="s">
        <v>121</v>
      </c>
      <c r="I983">
        <v>788936</v>
      </c>
      <c r="J983" t="s">
        <v>2084</v>
      </c>
      <c r="K983" t="s">
        <v>58</v>
      </c>
      <c r="L983" t="s">
        <v>2085</v>
      </c>
    </row>
    <row r="984" spans="1:12" x14ac:dyDescent="0.25">
      <c r="A984">
        <v>788941</v>
      </c>
      <c r="B984" t="s">
        <v>29</v>
      </c>
      <c r="C984" t="s">
        <v>133</v>
      </c>
      <c r="D984" t="s">
        <v>942</v>
      </c>
      <c r="E984" t="s">
        <v>15</v>
      </c>
      <c r="F984" t="s">
        <v>63</v>
      </c>
      <c r="G984">
        <v>35</v>
      </c>
      <c r="H984" t="s">
        <v>50</v>
      </c>
      <c r="I984">
        <v>788941</v>
      </c>
      <c r="J984" t="s">
        <v>2086</v>
      </c>
      <c r="K984" t="s">
        <v>131</v>
      </c>
      <c r="L984" t="s">
        <v>484</v>
      </c>
    </row>
    <row r="985" spans="1:12" x14ac:dyDescent="0.25">
      <c r="A985">
        <v>788942</v>
      </c>
      <c r="B985" t="s">
        <v>257</v>
      </c>
      <c r="C985" t="s">
        <v>97</v>
      </c>
      <c r="D985" t="s">
        <v>462</v>
      </c>
      <c r="E985" t="s">
        <v>15</v>
      </c>
      <c r="F985" t="s">
        <v>16</v>
      </c>
      <c r="G985">
        <v>32</v>
      </c>
      <c r="H985" t="s">
        <v>50</v>
      </c>
      <c r="I985">
        <v>788942</v>
      </c>
      <c r="J985" t="s">
        <v>2087</v>
      </c>
      <c r="K985" t="s">
        <v>27</v>
      </c>
      <c r="L985" t="s">
        <v>72</v>
      </c>
    </row>
    <row r="986" spans="1:12" x14ac:dyDescent="0.25">
      <c r="A986">
        <v>788945</v>
      </c>
      <c r="B986" t="s">
        <v>721</v>
      </c>
      <c r="C986" t="s">
        <v>567</v>
      </c>
      <c r="D986" t="s">
        <v>1996</v>
      </c>
      <c r="E986" t="s">
        <v>15</v>
      </c>
      <c r="F986" t="s">
        <v>24</v>
      </c>
      <c r="G986">
        <v>33</v>
      </c>
      <c r="H986" t="s">
        <v>17</v>
      </c>
      <c r="I986">
        <v>788945</v>
      </c>
      <c r="J986" t="s">
        <v>2088</v>
      </c>
      <c r="K986" t="s">
        <v>113</v>
      </c>
      <c r="L986" t="s">
        <v>2089</v>
      </c>
    </row>
    <row r="987" spans="1:12" x14ac:dyDescent="0.25">
      <c r="A987">
        <v>788947</v>
      </c>
      <c r="B987" t="s">
        <v>563</v>
      </c>
      <c r="C987" t="s">
        <v>344</v>
      </c>
      <c r="D987" t="s">
        <v>1810</v>
      </c>
      <c r="E987" t="s">
        <v>15</v>
      </c>
      <c r="F987" t="s">
        <v>24</v>
      </c>
      <c r="G987">
        <v>39</v>
      </c>
      <c r="H987" t="s">
        <v>64</v>
      </c>
      <c r="I987">
        <v>788947</v>
      </c>
      <c r="J987" t="s">
        <v>2090</v>
      </c>
      <c r="K987" t="s">
        <v>19</v>
      </c>
      <c r="L987" t="s">
        <v>649</v>
      </c>
    </row>
    <row r="988" spans="1:12" x14ac:dyDescent="0.25">
      <c r="A988">
        <v>788949</v>
      </c>
      <c r="B988" t="s">
        <v>173</v>
      </c>
      <c r="C988" t="s">
        <v>682</v>
      </c>
      <c r="D988" t="s">
        <v>407</v>
      </c>
      <c r="E988" t="s">
        <v>15</v>
      </c>
      <c r="F988" t="s">
        <v>63</v>
      </c>
      <c r="G988">
        <v>29</v>
      </c>
      <c r="H988" t="s">
        <v>25</v>
      </c>
      <c r="I988">
        <v>788949</v>
      </c>
      <c r="J988" t="s">
        <v>2091</v>
      </c>
      <c r="K988" t="s">
        <v>52</v>
      </c>
      <c r="L988" t="s">
        <v>1342</v>
      </c>
    </row>
    <row r="989" spans="1:12" x14ac:dyDescent="0.25">
      <c r="A989">
        <v>788951</v>
      </c>
      <c r="B989" t="s">
        <v>634</v>
      </c>
      <c r="C989" t="s">
        <v>344</v>
      </c>
      <c r="D989" t="s">
        <v>1253</v>
      </c>
      <c r="E989" t="s">
        <v>15</v>
      </c>
      <c r="F989" t="s">
        <v>24</v>
      </c>
      <c r="G989">
        <v>37</v>
      </c>
      <c r="H989" t="s">
        <v>64</v>
      </c>
      <c r="I989">
        <v>788951</v>
      </c>
      <c r="J989" t="s">
        <v>2092</v>
      </c>
      <c r="K989" t="s">
        <v>58</v>
      </c>
      <c r="L989" t="s">
        <v>2093</v>
      </c>
    </row>
    <row r="990" spans="1:12" x14ac:dyDescent="0.25">
      <c r="A990">
        <v>788954</v>
      </c>
      <c r="B990" t="s">
        <v>599</v>
      </c>
      <c r="C990" t="s">
        <v>284</v>
      </c>
      <c r="D990" t="s">
        <v>615</v>
      </c>
      <c r="E990" t="s">
        <v>15</v>
      </c>
      <c r="F990" t="s">
        <v>24</v>
      </c>
      <c r="G990">
        <v>41</v>
      </c>
      <c r="H990" t="s">
        <v>25</v>
      </c>
      <c r="I990">
        <v>788954</v>
      </c>
      <c r="J990" t="s">
        <v>2094</v>
      </c>
      <c r="K990" t="s">
        <v>80</v>
      </c>
      <c r="L990" t="s">
        <v>1425</v>
      </c>
    </row>
    <row r="991" spans="1:12" x14ac:dyDescent="0.25">
      <c r="A991">
        <v>788958</v>
      </c>
      <c r="B991" t="s">
        <v>91</v>
      </c>
      <c r="C991" t="s">
        <v>68</v>
      </c>
      <c r="D991" t="s">
        <v>93</v>
      </c>
      <c r="E991" t="s">
        <v>15</v>
      </c>
      <c r="F991" t="s">
        <v>63</v>
      </c>
      <c r="G991">
        <v>38</v>
      </c>
      <c r="H991" t="s">
        <v>64</v>
      </c>
      <c r="I991">
        <v>788958</v>
      </c>
      <c r="J991" t="s">
        <v>2095</v>
      </c>
      <c r="K991" t="s">
        <v>58</v>
      </c>
      <c r="L991" t="s">
        <v>2096</v>
      </c>
    </row>
    <row r="992" spans="1:12" x14ac:dyDescent="0.25">
      <c r="A992">
        <v>788959</v>
      </c>
      <c r="B992" t="s">
        <v>522</v>
      </c>
      <c r="C992" t="s">
        <v>209</v>
      </c>
      <c r="D992" t="s">
        <v>761</v>
      </c>
      <c r="E992" t="s">
        <v>15</v>
      </c>
      <c r="F992" t="s">
        <v>73</v>
      </c>
      <c r="G992">
        <v>35</v>
      </c>
      <c r="H992" t="s">
        <v>25</v>
      </c>
      <c r="I992">
        <v>788959</v>
      </c>
      <c r="J992" t="s">
        <v>2097</v>
      </c>
      <c r="K992" t="s">
        <v>38</v>
      </c>
      <c r="L992" t="s">
        <v>2098</v>
      </c>
    </row>
    <row r="993" spans="1:12" x14ac:dyDescent="0.25">
      <c r="A993">
        <v>788961</v>
      </c>
      <c r="B993" t="s">
        <v>29</v>
      </c>
      <c r="C993" t="s">
        <v>344</v>
      </c>
      <c r="D993" t="s">
        <v>31</v>
      </c>
      <c r="E993" t="s">
        <v>15</v>
      </c>
      <c r="F993" t="s">
        <v>24</v>
      </c>
      <c r="G993">
        <v>62</v>
      </c>
      <c r="H993" t="s">
        <v>420</v>
      </c>
      <c r="I993">
        <v>788961</v>
      </c>
      <c r="J993" t="s">
        <v>2099</v>
      </c>
      <c r="K993" t="s">
        <v>147</v>
      </c>
      <c r="L993" t="s">
        <v>1496</v>
      </c>
    </row>
    <row r="994" spans="1:12" x14ac:dyDescent="0.25">
      <c r="A994">
        <v>788969</v>
      </c>
      <c r="B994" t="s">
        <v>35</v>
      </c>
      <c r="C994" t="s">
        <v>109</v>
      </c>
      <c r="D994" t="s">
        <v>553</v>
      </c>
      <c r="E994" t="s">
        <v>15</v>
      </c>
      <c r="F994" t="s">
        <v>24</v>
      </c>
      <c r="G994">
        <v>42</v>
      </c>
      <c r="H994" t="s">
        <v>420</v>
      </c>
      <c r="I994">
        <v>788969</v>
      </c>
      <c r="J994" t="s">
        <v>2100</v>
      </c>
      <c r="K994" t="s">
        <v>58</v>
      </c>
      <c r="L994" t="s">
        <v>628</v>
      </c>
    </row>
    <row r="995" spans="1:12" x14ac:dyDescent="0.25">
      <c r="A995">
        <v>788978</v>
      </c>
      <c r="B995" t="s">
        <v>264</v>
      </c>
      <c r="C995" t="s">
        <v>158</v>
      </c>
      <c r="D995" t="s">
        <v>265</v>
      </c>
      <c r="E995" t="s">
        <v>15</v>
      </c>
      <c r="F995" t="s">
        <v>221</v>
      </c>
      <c r="G995">
        <v>37</v>
      </c>
      <c r="H995" t="s">
        <v>50</v>
      </c>
      <c r="I995">
        <v>788978</v>
      </c>
      <c r="J995" t="s">
        <v>2101</v>
      </c>
      <c r="K995" t="s">
        <v>1622</v>
      </c>
      <c r="L995" t="s">
        <v>66</v>
      </c>
    </row>
    <row r="996" spans="1:12" x14ac:dyDescent="0.25">
      <c r="A996">
        <v>788988</v>
      </c>
      <c r="B996" t="s">
        <v>2102</v>
      </c>
      <c r="C996" t="s">
        <v>61</v>
      </c>
      <c r="D996" t="s">
        <v>2103</v>
      </c>
      <c r="E996" t="s">
        <v>88</v>
      </c>
      <c r="F996" t="s">
        <v>24</v>
      </c>
      <c r="G996">
        <v>44</v>
      </c>
      <c r="H996" t="s">
        <v>25</v>
      </c>
      <c r="I996">
        <v>788988</v>
      </c>
      <c r="J996" t="s">
        <v>2104</v>
      </c>
      <c r="K996" t="s">
        <v>147</v>
      </c>
      <c r="L996" t="s">
        <v>100</v>
      </c>
    </row>
    <row r="997" spans="1:12" x14ac:dyDescent="0.25">
      <c r="A997">
        <v>788990</v>
      </c>
      <c r="B997" t="s">
        <v>570</v>
      </c>
      <c r="C997" t="s">
        <v>653</v>
      </c>
      <c r="D997" t="s">
        <v>631</v>
      </c>
      <c r="E997" t="s">
        <v>15</v>
      </c>
      <c r="F997" t="s">
        <v>24</v>
      </c>
      <c r="G997">
        <v>27</v>
      </c>
      <c r="H997" t="s">
        <v>43</v>
      </c>
      <c r="I997">
        <v>788990</v>
      </c>
      <c r="J997" t="s">
        <v>2105</v>
      </c>
      <c r="K997" t="s">
        <v>45</v>
      </c>
      <c r="L997" t="s">
        <v>371</v>
      </c>
    </row>
    <row r="998" spans="1:12" x14ac:dyDescent="0.25">
      <c r="A998">
        <v>788992</v>
      </c>
      <c r="B998" t="s">
        <v>500</v>
      </c>
      <c r="C998" t="s">
        <v>209</v>
      </c>
      <c r="D998" t="s">
        <v>501</v>
      </c>
      <c r="E998" t="s">
        <v>15</v>
      </c>
      <c r="F998" t="s">
        <v>24</v>
      </c>
      <c r="G998">
        <v>29</v>
      </c>
      <c r="H998" t="s">
        <v>25</v>
      </c>
      <c r="I998">
        <v>788992</v>
      </c>
      <c r="J998" t="s">
        <v>2106</v>
      </c>
      <c r="K998" t="s">
        <v>45</v>
      </c>
      <c r="L998" t="s">
        <v>1794</v>
      </c>
    </row>
    <row r="999" spans="1:12" x14ac:dyDescent="0.25">
      <c r="A999">
        <v>788994</v>
      </c>
      <c r="B999" t="s">
        <v>218</v>
      </c>
      <c r="C999" t="s">
        <v>468</v>
      </c>
      <c r="D999" t="s">
        <v>1119</v>
      </c>
      <c r="E999" t="s">
        <v>15</v>
      </c>
      <c r="F999" t="s">
        <v>73</v>
      </c>
      <c r="G999">
        <v>44</v>
      </c>
      <c r="H999" t="s">
        <v>50</v>
      </c>
      <c r="I999">
        <v>788994</v>
      </c>
      <c r="J999" t="s">
        <v>2107</v>
      </c>
      <c r="K999" t="s">
        <v>38</v>
      </c>
      <c r="L999" t="s">
        <v>2108</v>
      </c>
    </row>
    <row r="1000" spans="1:12" x14ac:dyDescent="0.25">
      <c r="A1000">
        <v>788997</v>
      </c>
      <c r="B1000" t="s">
        <v>1139</v>
      </c>
      <c r="C1000" t="s">
        <v>635</v>
      </c>
      <c r="D1000" t="s">
        <v>1140</v>
      </c>
      <c r="E1000" t="s">
        <v>15</v>
      </c>
      <c r="F1000" t="s">
        <v>24</v>
      </c>
      <c r="G1000">
        <v>30</v>
      </c>
      <c r="H1000" t="s">
        <v>25</v>
      </c>
      <c r="I1000">
        <v>788997</v>
      </c>
      <c r="J1000" t="s">
        <v>2109</v>
      </c>
      <c r="K1000" t="s">
        <v>147</v>
      </c>
      <c r="L1000" t="s">
        <v>275</v>
      </c>
    </row>
    <row r="1001" spans="1:12" x14ac:dyDescent="0.25">
      <c r="A1001">
        <v>788998</v>
      </c>
      <c r="B1001" t="s">
        <v>522</v>
      </c>
      <c r="C1001" t="s">
        <v>574</v>
      </c>
      <c r="D1001" t="s">
        <v>1167</v>
      </c>
      <c r="E1001" t="s">
        <v>15</v>
      </c>
      <c r="F1001" t="s">
        <v>63</v>
      </c>
      <c r="G1001">
        <v>41</v>
      </c>
      <c r="H1001" t="s">
        <v>25</v>
      </c>
      <c r="I1001">
        <v>788998</v>
      </c>
      <c r="J1001" t="s">
        <v>2110</v>
      </c>
      <c r="K1001" t="s">
        <v>38</v>
      </c>
      <c r="L1001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CONSUMPTION PER PROVINCE</vt:lpstr>
      <vt:lpstr>VIEWERS PER GENDER</vt:lpstr>
      <vt:lpstr>USER PER CHANNEL</vt:lpstr>
      <vt:lpstr>VIEWS PER RACE</vt:lpstr>
      <vt:lpstr>brightlearnTV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Jade Ngwane</cp:lastModifiedBy>
  <dcterms:created xsi:type="dcterms:W3CDTF">2026-04-18T16:30:48Z</dcterms:created>
  <dcterms:modified xsi:type="dcterms:W3CDTF">2026-04-18T16:31:03Z</dcterms:modified>
</cp:coreProperties>
</file>