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DARSHAN\Desktop\"/>
    </mc:Choice>
  </mc:AlternateContent>
  <bookViews>
    <workbookView xWindow="0" yWindow="0" windowWidth="20490" windowHeight="7755"/>
  </bookViews>
  <sheets>
    <sheet name="HDFC" sheetId="2" r:id="rId1"/>
    <sheet name="HDFC Test Cases" sheetId="4" r:id="rId2"/>
    <sheet name="Defect Report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<sst xmlns="http://schemas.openxmlformats.org/spreadsheetml/2006/main" count="3626" uniqueCount="1279">
  <si>
    <t>SC_NO.</t>
  </si>
  <si>
    <t>SC_Name</t>
  </si>
  <si>
    <t>SC_Obj</t>
  </si>
  <si>
    <t>Test Conditions</t>
  </si>
  <si>
    <t>Precondition</t>
  </si>
  <si>
    <t>Test case ID</t>
  </si>
  <si>
    <t>Status</t>
  </si>
  <si>
    <t>Remark</t>
  </si>
  <si>
    <t>TC01</t>
  </si>
  <si>
    <t>TC02</t>
  </si>
  <si>
    <t>TC03</t>
  </si>
  <si>
    <t>TC04</t>
  </si>
  <si>
    <t>TC05</t>
  </si>
  <si>
    <t>TC06</t>
  </si>
  <si>
    <t>TC07</t>
  </si>
  <si>
    <t>TC08</t>
  </si>
  <si>
    <t>SC01</t>
  </si>
  <si>
    <t xml:space="preserve"> check Apply online button</t>
  </si>
  <si>
    <t>To check Apply Online button</t>
  </si>
  <si>
    <t>Apply online button with two drop down button should be present</t>
  </si>
  <si>
    <t>1. with selecting product type ( card)and selecting product (credit card)</t>
  </si>
  <si>
    <t>2. with selecting product type ( card)and selecting product (Debit card)</t>
  </si>
  <si>
    <t>3. with selecting product type ( card)and selecting product (Prepaid card)</t>
  </si>
  <si>
    <t>4. with selecting product type ( card)and selecting product (Forex  card)</t>
  </si>
  <si>
    <t>5. with selecting product type ( card)and selecting product (FASTag  card)</t>
  </si>
  <si>
    <t>6. with selecting product type ( card)and selecting product (Loan on credit  card)</t>
  </si>
  <si>
    <t>7. with selecting product type ( card)and selecting product (Credit  card  Services)</t>
  </si>
  <si>
    <t>8. with selecting product type ( card)and selecting product (SmartEmi)</t>
  </si>
  <si>
    <t>9. with selecting product type ( Accounts)and selecting product (Saving account)</t>
  </si>
  <si>
    <t>10. with selecting product type ( Accounts)and selecting product (Current account)</t>
  </si>
  <si>
    <t>11. with selecting product type ( Accounts)and selecting product (Rular account)</t>
  </si>
  <si>
    <t>12. with selecting product type ( Accounts)and selecting product (Salary account)</t>
  </si>
  <si>
    <t>13. with selecting product type ( Accounts)and selecting product (Insta account)</t>
  </si>
  <si>
    <t>15. with selecting product type ( Deposits)and selecting product (Recurring Deposit)</t>
  </si>
  <si>
    <t>14. with selecting product type ( Deposits)and selecting product (Fixed Deposit)</t>
  </si>
  <si>
    <t>16. with selecting product type ( Deposits)and selecting product (FD Via SMS Deposit)</t>
  </si>
  <si>
    <t>17. with selecting product type ( Loan)and selecting product (Personal loan)</t>
  </si>
  <si>
    <t>Project name</t>
  </si>
  <si>
    <t>Phase</t>
  </si>
  <si>
    <t>Summary</t>
  </si>
  <si>
    <t>Description</t>
  </si>
  <si>
    <t>Screenshot</t>
  </si>
  <si>
    <t>HDFC portal</t>
  </si>
  <si>
    <t>Test execution phase</t>
  </si>
  <si>
    <t>Apply online button is invisible while selecting prepaid card option</t>
  </si>
  <si>
    <t>Card option is visible</t>
  </si>
  <si>
    <t>Prepaid card option is visible</t>
  </si>
  <si>
    <t>High</t>
  </si>
  <si>
    <t>ss2</t>
  </si>
  <si>
    <t>Reporting person</t>
  </si>
  <si>
    <t>Fail</t>
  </si>
  <si>
    <t>DC03</t>
  </si>
  <si>
    <t>DC04</t>
  </si>
  <si>
    <t>FD via SMS should be visible</t>
  </si>
  <si>
    <t>DC05</t>
  </si>
  <si>
    <t>SS4</t>
  </si>
  <si>
    <t>Tester</t>
  </si>
  <si>
    <t>SS5</t>
  </si>
  <si>
    <t>DC06</t>
  </si>
  <si>
    <t>18. with selecting product type ( Loan)and selecting product (Loan on credit card)</t>
  </si>
  <si>
    <t>19. with selecting product type ( Loan)and selecting product (Smart EMI)</t>
  </si>
  <si>
    <t>20. with selecting product type ( Loan)and selecting product (Two wheeler loan)</t>
  </si>
  <si>
    <t>21. with selecting product type ( Loan)and selecting product (Business loan)</t>
  </si>
  <si>
    <t>22. with selecting product type ( Loan)and selecting product (Home loan)</t>
  </si>
  <si>
    <t>23. with selecting product type ( Loan)and selecting product (Pre-owned car loan)</t>
  </si>
  <si>
    <t>24. with selecting product type ( Loan)and selecting product ( Loan against car)</t>
  </si>
  <si>
    <t>25. with selecting product type ( EMI) and selecting product ( Consumer Durable)</t>
  </si>
  <si>
    <t>26. with selecting product type ( EMI) and selecting product ( Life care)</t>
  </si>
  <si>
    <t>27. with selecting product type ( EMI) and selecting product ( Life style)</t>
  </si>
  <si>
    <t>28. with selecting product type ( FASTag) and selecting product ( FASTag cards)</t>
  </si>
  <si>
    <t>29. with selecting product type ( Invest) and selecting product ( Public provident fund)</t>
  </si>
  <si>
    <t>30. with selecting product type ( Invest) and selecting product ( National pension system(NPS))</t>
  </si>
  <si>
    <t>31. with selecting product type ( Invest) and selecting product ( Mutual funds-ISA)</t>
  </si>
  <si>
    <t>32. with selecting product type ( Invest) and selecting product ( Mutual funds-Invest Now)</t>
  </si>
  <si>
    <t>33. with selecting product type ( Invest) and selecting product ( Demate Account)</t>
  </si>
  <si>
    <t>34. with selecting product type (Life insurance) and selecting product ( Term insurance)</t>
  </si>
  <si>
    <t>35. with selecting product type (Life insurance) and selecting product ( Pension plans)</t>
  </si>
  <si>
    <t>36. with selecting product type (Life insurance) and selecting product ( Child insurance)</t>
  </si>
  <si>
    <t>37. with selecting product type (Life insurance) and selecting product ( Investment plan)</t>
  </si>
  <si>
    <t>38. with selecting product type (Health insurance) and selecting product ( Mediclaim)</t>
  </si>
  <si>
    <t>39. with selecting product type (Health insurance) and selecting product ( Super Top-up insurance)</t>
  </si>
  <si>
    <t>40. with selecting product type (Vehicle insurance) and selecting product ( Private car insurance)</t>
  </si>
  <si>
    <t>41. with selecting product type (Vehicle insurance) and selecting product ( Two wheeler insurance)</t>
  </si>
  <si>
    <t>42. with selecting product type (Vehicle insurance) and selecting product (Commercial vehicle insurance)</t>
  </si>
  <si>
    <t>43. with selecting product type (Travel insurance) and selecting product ( HDFC ERGO Travel insurance)</t>
  </si>
  <si>
    <t>44. with selecting product type (Travel insurance) and selecting product ( Student Travel insurance)</t>
  </si>
  <si>
    <t>45. with selecting product type (Credit card service) and selecting product ( Limit enhancement credit card upgrade)</t>
  </si>
  <si>
    <t>46. with selecting product type (Home insurance) and selecting product ( HFC ERGO Home insurance)</t>
  </si>
  <si>
    <t>47. with selecting product type (Social security scheme) and selecting product (Pradhan mantri jeevan jyoti beema yojanna(PMJJBY))</t>
  </si>
  <si>
    <t>48. with selecting product type (Social security scheme) and selecting product (Pradhan mantri Suraksha  beema yojanna(PMSBY))</t>
  </si>
  <si>
    <t>49. with selecting product type (Social security scheme) and selecting product (Atal pension yojana)</t>
  </si>
  <si>
    <t>Scenario for know more option</t>
  </si>
  <si>
    <t>SC02</t>
  </si>
  <si>
    <t xml:space="preserve"> check Know More button</t>
  </si>
  <si>
    <t>To check Know More button</t>
  </si>
  <si>
    <t>Know More button with two drop down button should be present</t>
  </si>
  <si>
    <t>50. with selecting product type ( card)and selecting product (credit card)</t>
  </si>
  <si>
    <t>51. with selecting product type ( card)and selecting product (Debit card)</t>
  </si>
  <si>
    <t>52. with selecting product type ( card)and selecting product (Prepaid card)</t>
  </si>
  <si>
    <t>53. with selecting product type ( card)and selecting product (Forex  card)</t>
  </si>
  <si>
    <t>54. with selecting product type ( card)and selecting product (FASTag  card)</t>
  </si>
  <si>
    <t>55. with selecting product type ( card)and selecting product (Loan on credit  card)</t>
  </si>
  <si>
    <t>56. with selecting product type ( card)and selecting product (Credit  card  Services)</t>
  </si>
  <si>
    <t>57. with selecting product type ( card)and selecting product (SmartEmi)</t>
  </si>
  <si>
    <t>58. with selecting product type ( Accounts)and selecting product (Saving account)</t>
  </si>
  <si>
    <t>59. with selecting product type ( Accounts)and selecting product (Current account)</t>
  </si>
  <si>
    <t>60. with selecting product type ( Accounts)and selecting product (Rular account)</t>
  </si>
  <si>
    <t>61. with selecting product type ( Accounts)and selecting product (Salary account)</t>
  </si>
  <si>
    <t>62. with selecting product type ( Accounts)and selecting product (Insta account)</t>
  </si>
  <si>
    <t>63. with selecting product type ( Deposits)and selecting product (Fixed Deposit)</t>
  </si>
  <si>
    <t>64. with selecting product type ( Deposits)and selecting product (Recurring Deposit)</t>
  </si>
  <si>
    <t>65. with selecting product type ( Deposits)and selecting product (FD Via SMS Deposit)</t>
  </si>
  <si>
    <t>66. with selecting product type ( Loan)and selecting product (Personal loan)</t>
  </si>
  <si>
    <t>67. with selecting product type ( Loan)and selecting product (Loan on credit card)</t>
  </si>
  <si>
    <t>68. with selecting product type ( Loan)and selecting product (Smart EMI)</t>
  </si>
  <si>
    <t>69. with selecting product type ( Loan)and selecting product (Two wheeler loan)</t>
  </si>
  <si>
    <t>70. with selecting product type ( Loan)and selecting product (Business loan)</t>
  </si>
  <si>
    <t>71. with selecting product type ( Loan)and selecting product (Home loan)</t>
  </si>
  <si>
    <t>72. with selecting product type ( Loan)and selecting product (Pre-owned car loan)</t>
  </si>
  <si>
    <t>73. with selecting product type ( Loan)and selecting product ( Loan against car)</t>
  </si>
  <si>
    <t>74. with selecting product type ( EMI) and selecting product ( Consumer Durable)</t>
  </si>
  <si>
    <t>75. with selecting product type ( EMI) and selecting product ( Life care)</t>
  </si>
  <si>
    <t>76. with selecting product type ( EMI) and selecting product ( Life style)</t>
  </si>
  <si>
    <t>77. with selecting product type ( FASTag) and selecting product ( FASTag cards)</t>
  </si>
  <si>
    <t>78. with selecting product type ( Invest) and selecting product ( Public provident fund)</t>
  </si>
  <si>
    <t>79. with selecting product type ( Invest) and selecting product ( National pension system(NPS))</t>
  </si>
  <si>
    <t>80. with selecting product type ( Invest) and selecting product ( Mutual funds-ISA)</t>
  </si>
  <si>
    <t>81. with selecting product type ( Invest) and selecting product ( Mutual funds-Invest Now)</t>
  </si>
  <si>
    <t>82. with selecting product type ( Invest) and selecting product ( Demate Account)</t>
  </si>
  <si>
    <t>83. with selecting product type (Life insurance) and selecting product ( Term insurance)</t>
  </si>
  <si>
    <t>84. with selecting product type (Life insurance) and selecting product ( Pension plans)</t>
  </si>
  <si>
    <t>85. with selecting product type (Life insurance) and selecting product ( Child insurance)</t>
  </si>
  <si>
    <t>86. with selecting product type (Life insurance) and selecting product ( Investment plan)</t>
  </si>
  <si>
    <t>87. with selecting product type (Health insurance) and selecting product ( Mediclaim)</t>
  </si>
  <si>
    <t>88. with selecting product type (Health insurance) and selecting product ( Super Top-up insurance)</t>
  </si>
  <si>
    <t>89. with selecting product type (Vehicle insurance) and selecting product ( Private car insurance)</t>
  </si>
  <si>
    <t>90. with selecting product type (Vehicle insurance) and selecting product ( Two wheeler insurance)</t>
  </si>
  <si>
    <t>91. with selecting product type (Vehicle insurance) and selecting product (Commercial vehicle insurance)</t>
  </si>
  <si>
    <t>92. with selecting product type (Travel insurance) and selecting product ( HDFC ERGO Travel insurance)</t>
  </si>
  <si>
    <t>93. with selecting product type (Travel insurance) and selecting product ( Student Travel insurance)</t>
  </si>
  <si>
    <t>94. with selecting product type (Credit card service) and selecting product ( Limit enhancement credit card upgrade)</t>
  </si>
  <si>
    <t>95. with selecting product type (Home insurance) and selecting product ( HFC ERGO Home insurance)</t>
  </si>
  <si>
    <t>96. with selecting product type (Social security scheme) and selecting product (Pradhan mantri jeevan jyoti beema yojanna(PMJJBY))</t>
  </si>
  <si>
    <t>97. with selecting product type (Social security scheme) and selecting product (Pradhan mantri Suraksha  beema yojanna(PMSBY))</t>
  </si>
  <si>
    <t>98. with selecting product type (Social security scheme) and selecting product (Atal pension yojana)</t>
  </si>
  <si>
    <t>Scenario for NRI Apply Now option</t>
  </si>
  <si>
    <t>SC03</t>
  </si>
  <si>
    <t>99. with selecting product type ( Accounts)and selecting product (NRI Saving Account)</t>
  </si>
  <si>
    <t>100. with selecting product type ( Accounts)and selecting product (Current Account)</t>
  </si>
  <si>
    <t>101. with selecting product type ( Accounts)and selecting product (Salary)</t>
  </si>
  <si>
    <t>102. with selecting product type ( Accounts)and selecting product (Account for Returning NRIs)</t>
  </si>
  <si>
    <t>103. with selecting product type ( Deposits)and selecting product (Fixed  Deposit Rupee Account)</t>
  </si>
  <si>
    <t>104.  with selecting product type ( Deposits)and selecting product (Fixed  Deposit Foreign Currency Account)</t>
  </si>
  <si>
    <t>105.  with selecting product type ( Deposits)and selecting product (Offshore  Account &amp; Deposits )</t>
  </si>
  <si>
    <t>106. with selecting product type ( Loan)and selecting product (Home loan)</t>
  </si>
  <si>
    <t>107. with selecting product type ( Loan)and selecting product ( Loan Against Securities)</t>
  </si>
  <si>
    <t>108. with selecting product type ( Loan)and selecting product ( Loan Against Fixed Deposit)</t>
  </si>
  <si>
    <t>Scenario for NRI know more option</t>
  </si>
  <si>
    <t>SC04</t>
  </si>
  <si>
    <t>109. with selecting product type ( Accounts)and selecting product (NRI Saving Account)</t>
  </si>
  <si>
    <t>110. with selecting product type ( Accounts)and selecting product (Current Account)</t>
  </si>
  <si>
    <t>111. with selecting product type ( Accounts)and selecting product (Salary)</t>
  </si>
  <si>
    <t>112. with selecting product type ( Accounts)and selecting product (Account for Returning NRIs)</t>
  </si>
  <si>
    <t>113. with selecting product type ( Deposits)and selecting product (Fixed  Deposit Rupee Account)</t>
  </si>
  <si>
    <t>114.  with selecting product type ( Deposits)and selecting product (Fixed  Deposit Foreign Currency Account)</t>
  </si>
  <si>
    <t>115.  with selecting product type ( Deposits)and selecting product (Offshore  Account &amp; Deposits )</t>
  </si>
  <si>
    <t>116. with selecting product type ( Loan)and selecting product (Home loan)</t>
  </si>
  <si>
    <t>117. with selecting product type ( Loan)and selecting product ( Loan Against Securities)</t>
  </si>
  <si>
    <t>118. with selecting product type ( Loan)and selecting product ( Loan Against Fixed Deposit)</t>
  </si>
  <si>
    <t>Scenario for SME Apply Now option</t>
  </si>
  <si>
    <t>SC05</t>
  </si>
  <si>
    <t>119. with selecting product type ( Payments And Collections)and selecting product (SmartHub for Merchants)</t>
  </si>
  <si>
    <t>120. with selecting product type ( Payments And Collections)and selecting product (Cash Management Services)</t>
  </si>
  <si>
    <t>121. with selecting product type ( Payments And Collections)and selecting product (Direct Pat Mode of Payment)</t>
  </si>
  <si>
    <t>122. with selecting product type ( Payments And Collections)and selecting product ( Marchant Services)</t>
  </si>
  <si>
    <t>123. with selecting product type ( Payments And Collections)and selecting product ( Payzapp for Business)</t>
  </si>
  <si>
    <t>124. with selecting product type ( Payments And Collections)and selecting product ( Real Time Gross Settlement-RTGS)</t>
  </si>
  <si>
    <t>125. with selecting product type ( Payments And Collections)and selecting product ( ENet)</t>
  </si>
  <si>
    <t>126. with selecting product type ( Credit Cards)and selecting product (Business MoneyBank Credit Card)</t>
  </si>
  <si>
    <t>127. with selecting product type ( Credit Cards)and selecting product (Business Regalia Credit Card)</t>
  </si>
  <si>
    <t>128. with selecting product type ( Credit Cards)and selecting product (Business Regalia First )</t>
  </si>
  <si>
    <t>129. with selecting product type ( Credit Cards)and selecting product (Best Price Save Smart Credit Card)</t>
  </si>
  <si>
    <t>130. with selecting product type ( Credit Cards)and selecting product (Best Price Save Max Credit Card)</t>
  </si>
  <si>
    <t>131. with selecting product type ( Accounts)and selecting product (Current Account)</t>
  </si>
  <si>
    <t>132. with selecting product type ( Accounts)and selecting product (Salary Account)</t>
  </si>
  <si>
    <t>133. with selecting product type ( Accounts)and selecting product (Savings Account)</t>
  </si>
  <si>
    <t>134. with selecting product type ( Deposits)and selecting product (Fixed Deposit)</t>
  </si>
  <si>
    <t>135. with selecting product type ( Deposits)and selecting product (Recurring Deposit)</t>
  </si>
  <si>
    <t>136. with selecting product type ( Working Capital )and selecting product (Working Capital for Contractors)</t>
  </si>
  <si>
    <t>137. with selecting product type ( Working Capital )and selecting product (Working Capital for Transporters)</t>
  </si>
  <si>
    <t>138. with selecting product type ( Working Capital )and selecting product (Turnover Less Than Equal To rs 7.5 Crores )</t>
  </si>
  <si>
    <t>139. with selecting product type ( Working Capital )and selecting product (Turnover Greater Than Equal To rs 7.5 Crores )</t>
  </si>
  <si>
    <t>140. with selecting product type ( Loan)and selecting product (Term Loans)</t>
  </si>
  <si>
    <t>141. with selecting product type ( Loan)and selecting product (Business Loans)</t>
  </si>
  <si>
    <t>142. with selecting product type ( Loan)and selecting product (Commercial Vehicle)</t>
  </si>
  <si>
    <t>143. with selecting product type ( Loan)and selecting product (Commercial/Construction Equipment)</t>
  </si>
  <si>
    <t>144. with selecting product type ( Loan)and selecting product (Health Care/Medical)</t>
  </si>
  <si>
    <t>145. with selecting product type ( Loan)and selecting product (Equipment Finance)</t>
  </si>
  <si>
    <t>146. with selecting product type ( Loan)and selecting product (Dealer Finance)</t>
  </si>
  <si>
    <t>147. with selecting product type ( Trade Services)and selecting product</t>
  </si>
  <si>
    <t>Test Cases for personal Apply Online Button</t>
  </si>
  <si>
    <t>Test objective</t>
  </si>
  <si>
    <t>1.Apply online button with two drop down button should be present</t>
  </si>
  <si>
    <t xml:space="preserve">1.Select Product Type                        </t>
  </si>
  <si>
    <t xml:space="preserve">2.Select Product  </t>
  </si>
  <si>
    <t>3.Click on Apply Online Button</t>
  </si>
  <si>
    <t>2.Credit card</t>
  </si>
  <si>
    <t xml:space="preserve">1.Card   </t>
  </si>
  <si>
    <t>2."Credit card" should be visible</t>
  </si>
  <si>
    <t xml:space="preserve">1."Card" should be visible  </t>
  </si>
  <si>
    <t>3. User should get access of Customer Digital Journey page of HDFC</t>
  </si>
  <si>
    <t>1. To check Apply Online Button with selecting product type (card) and selecting product (credit card)</t>
  </si>
  <si>
    <t>2.To check with Apply Online Button with selecting product type ( card)and selecting product (Debit card)</t>
  </si>
  <si>
    <t>2.Debit card</t>
  </si>
  <si>
    <t>2."Debit card" should be visible</t>
  </si>
  <si>
    <t>3. To check Apply Online Button with selecting product type           ( card) and selecting product (Prepaid card)</t>
  </si>
  <si>
    <t>2.Prepaid card</t>
  </si>
  <si>
    <t>3.N/A</t>
  </si>
  <si>
    <t>2."Prepaid card" should be visible</t>
  </si>
  <si>
    <t>2.Forex card</t>
  </si>
  <si>
    <t>2."Forex card" should be visible</t>
  </si>
  <si>
    <t>4.To check Apply Online Button with selecting product type           (card) and selecting product (Forex  card)</t>
  </si>
  <si>
    <t>5.To check Apply Online Button with selecting product type           (card)and selecting product (FASTag  card)</t>
  </si>
  <si>
    <t>2.FASTag card</t>
  </si>
  <si>
    <t>2."FASTag card" should be visible</t>
  </si>
  <si>
    <t>2.Loan on credit card</t>
  </si>
  <si>
    <t>2."Loan on credit card" should be visible</t>
  </si>
  <si>
    <t>2.Credit card services</t>
  </si>
  <si>
    <t>2."Credit card services" should be visible</t>
  </si>
  <si>
    <t>2.Smart EMI</t>
  </si>
  <si>
    <t>2."Smart EMI" should be visible</t>
  </si>
  <si>
    <t>TC09</t>
  </si>
  <si>
    <t>2."Saving Account" should be visible</t>
  </si>
  <si>
    <t>2.Saving Account</t>
  </si>
  <si>
    <t>TC10</t>
  </si>
  <si>
    <t>2.Current Account</t>
  </si>
  <si>
    <t>2."Current Account" should be visible</t>
  </si>
  <si>
    <t>TC11</t>
  </si>
  <si>
    <t>2.Rular Account</t>
  </si>
  <si>
    <t>2."Rular Account" should be visible</t>
  </si>
  <si>
    <t>TC12</t>
  </si>
  <si>
    <t>2.Salary Account</t>
  </si>
  <si>
    <t>2."Salary Account" should be visible</t>
  </si>
  <si>
    <t>TC13</t>
  </si>
  <si>
    <t>2.Insta Account</t>
  </si>
  <si>
    <t>2."Insta Account" should be visible</t>
  </si>
  <si>
    <t>TC14</t>
  </si>
  <si>
    <t xml:space="preserve">1.Accounts  </t>
  </si>
  <si>
    <t xml:space="preserve">1."Accounts" should be visible  </t>
  </si>
  <si>
    <t>1.Accounts</t>
  </si>
  <si>
    <t xml:space="preserve">1.Deposits   </t>
  </si>
  <si>
    <t xml:space="preserve">1."Deposits" should be visible  </t>
  </si>
  <si>
    <t>2.Fixed Deposit</t>
  </si>
  <si>
    <t>2."Fixed Deposit" should be visible</t>
  </si>
  <si>
    <t>TC15</t>
  </si>
  <si>
    <t>2.Recurring Deposit</t>
  </si>
  <si>
    <t>2."Recurring Deposit" should be visible</t>
  </si>
  <si>
    <t>TC16</t>
  </si>
  <si>
    <t>2.FD Via SMS Deposit</t>
  </si>
  <si>
    <t>2."FD Via SMS Deposit" should be visible</t>
  </si>
  <si>
    <t>TC17</t>
  </si>
  <si>
    <t>1.Loan</t>
  </si>
  <si>
    <t xml:space="preserve">1."Loan" should be visible  </t>
  </si>
  <si>
    <t>2.Personal loan</t>
  </si>
  <si>
    <t>2."Personal loan" should be visible</t>
  </si>
  <si>
    <t>TC18</t>
  </si>
  <si>
    <t>TC19</t>
  </si>
  <si>
    <t>TC20</t>
  </si>
  <si>
    <t>2.Two wheeler loan</t>
  </si>
  <si>
    <t>2."Two wheeler loan" should be visible</t>
  </si>
  <si>
    <t>TC21</t>
  </si>
  <si>
    <t>2.Business loan</t>
  </si>
  <si>
    <t>2."Business loan" should be visible</t>
  </si>
  <si>
    <t>TC22</t>
  </si>
  <si>
    <t>2.Home loan</t>
  </si>
  <si>
    <t>2."Home loan" should be visible</t>
  </si>
  <si>
    <t>TC23</t>
  </si>
  <si>
    <t>2.Pre-owned car loan</t>
  </si>
  <si>
    <t>2."Pre-owned car loan" should be visible</t>
  </si>
  <si>
    <t>2.Loan against car</t>
  </si>
  <si>
    <t>2."Loan against car" should be visible</t>
  </si>
  <si>
    <t>TC28</t>
  </si>
  <si>
    <t>TC27</t>
  </si>
  <si>
    <t>TC26</t>
  </si>
  <si>
    <t>TC25</t>
  </si>
  <si>
    <t>2.Consumer Durable</t>
  </si>
  <si>
    <t>2."Consumer Durable" should be visible</t>
  </si>
  <si>
    <t>1.EMI</t>
  </si>
  <si>
    <t xml:space="preserve">1."EMI" should be visible  </t>
  </si>
  <si>
    <t>2.Life care</t>
  </si>
  <si>
    <t>2."Life care" should be visible</t>
  </si>
  <si>
    <t>2.Life style</t>
  </si>
  <si>
    <t>2."Life style" should be visible</t>
  </si>
  <si>
    <t>1.FASTag</t>
  </si>
  <si>
    <t xml:space="preserve">1."FASTag" should be visible  </t>
  </si>
  <si>
    <t>2.FASTag cards</t>
  </si>
  <si>
    <t>2."FASTag cards" should be visible</t>
  </si>
  <si>
    <t>TC29</t>
  </si>
  <si>
    <t>1.Invest</t>
  </si>
  <si>
    <t xml:space="preserve">1."Invest" should be visible  </t>
  </si>
  <si>
    <t>2.Public provident fund</t>
  </si>
  <si>
    <t>2."Public provident fund" should be visible</t>
  </si>
  <si>
    <t>TC30</t>
  </si>
  <si>
    <t>2.National pension system(NPS)</t>
  </si>
  <si>
    <t>2."National pension system(NPS)" should be visible</t>
  </si>
  <si>
    <t>TC31</t>
  </si>
  <si>
    <t>2.Mutual funds-ISA</t>
  </si>
  <si>
    <t>2."Mutual funds-ISA" should be visible</t>
  </si>
  <si>
    <t>TC32</t>
  </si>
  <si>
    <t>2.Mutual funds-Invest Now</t>
  </si>
  <si>
    <t>2."Mutual funds-Invest Now" should be visible</t>
  </si>
  <si>
    <t>TC33</t>
  </si>
  <si>
    <t>2.Demate Account</t>
  </si>
  <si>
    <t>2."Demate Account" should be visible</t>
  </si>
  <si>
    <t>TC34</t>
  </si>
  <si>
    <t>1.Life insurance</t>
  </si>
  <si>
    <t xml:space="preserve">1."Life insurance" should be visible  </t>
  </si>
  <si>
    <t>2.Term insurance</t>
  </si>
  <si>
    <t>2."Term insurance" should be visible</t>
  </si>
  <si>
    <t>TC35</t>
  </si>
  <si>
    <t>2.Pension plans</t>
  </si>
  <si>
    <t>2."Pension plans" should be visible</t>
  </si>
  <si>
    <t>TC36</t>
  </si>
  <si>
    <t>2.Child insurance</t>
  </si>
  <si>
    <t>2."Child insurance" should be visible</t>
  </si>
  <si>
    <t>TC37</t>
  </si>
  <si>
    <t>2.Investment plan</t>
  </si>
  <si>
    <t>2."Investment plan" should be visible</t>
  </si>
  <si>
    <t>1.Health insurance</t>
  </si>
  <si>
    <t xml:space="preserve">1."Health insurance" should be visible  </t>
  </si>
  <si>
    <t>2.Mediclaim</t>
  </si>
  <si>
    <t>2."Mediclaim" should be visible</t>
  </si>
  <si>
    <t>2. Super Top-up insurance</t>
  </si>
  <si>
    <t>2." Super Top-up insurance" should be visible</t>
  </si>
  <si>
    <t>TC40</t>
  </si>
  <si>
    <t>1.Vehicle insurance</t>
  </si>
  <si>
    <t xml:space="preserve">1."Vehicle insurance" should be visible  </t>
  </si>
  <si>
    <t>2. Private car insurance</t>
  </si>
  <si>
    <t>2." Private car insurance" should be visible</t>
  </si>
  <si>
    <t>TC41</t>
  </si>
  <si>
    <t>2. Two wheeler insurance</t>
  </si>
  <si>
    <t>2." Two wheeler insurance" should be visible</t>
  </si>
  <si>
    <t>TC42</t>
  </si>
  <si>
    <t>2.Commercial vehicle insurance</t>
  </si>
  <si>
    <t>2." Commercial vehicle insurance" should be visible</t>
  </si>
  <si>
    <t>TC43</t>
  </si>
  <si>
    <t>1.Trave insurance</t>
  </si>
  <si>
    <t xml:space="preserve">1."Trave insurance" should be visible  </t>
  </si>
  <si>
    <t>2. HDFC ERGO Travel insurance</t>
  </si>
  <si>
    <t>2."  HDFC ERGO Travel insurance" should be visible</t>
  </si>
  <si>
    <t>TC44</t>
  </si>
  <si>
    <t>1.Travel insurance</t>
  </si>
  <si>
    <t xml:space="preserve">1."Travel insurance" should be visible  </t>
  </si>
  <si>
    <t>2.Student Travel insurance</t>
  </si>
  <si>
    <t>2."Student Travel insurance" should be visible</t>
  </si>
  <si>
    <t>TC45</t>
  </si>
  <si>
    <t>1.Credit card service</t>
  </si>
  <si>
    <t xml:space="preserve">1."Credit card service" should be visible  </t>
  </si>
  <si>
    <t>2.Limit enhancement credit card upgrade</t>
  </si>
  <si>
    <t>2."Limit enhancement credit card upgrade" should be visible</t>
  </si>
  <si>
    <t>TC46</t>
  </si>
  <si>
    <t>1.Home insurance</t>
  </si>
  <si>
    <t xml:space="preserve">1."Home insurance" should be visible  </t>
  </si>
  <si>
    <t>2. HDFC ERGO Home insurance</t>
  </si>
  <si>
    <t>2." HDFC ERGO Home insurance" should be visible</t>
  </si>
  <si>
    <t>TC47</t>
  </si>
  <si>
    <t>1.Social security scheme</t>
  </si>
  <si>
    <t xml:space="preserve">1."Social security scheme" should be visible  </t>
  </si>
  <si>
    <t>2.Pradhan mantri jeevan jyoti beema yojanna(PMJJBY)</t>
  </si>
  <si>
    <t>2."Pradhan mantri jeevan jyoti beema yojanna(PMJJBY)" should be visible</t>
  </si>
  <si>
    <t>TC48</t>
  </si>
  <si>
    <t>2.Pradhan mantri Suraksha beema yojanna(PMJJBY)</t>
  </si>
  <si>
    <t>TC49</t>
  </si>
  <si>
    <t>2.Atal pension yojana</t>
  </si>
  <si>
    <t>2."Atal pension yojana" should be visible</t>
  </si>
  <si>
    <t>TC50</t>
  </si>
  <si>
    <t>Test Cases for Personal Know More</t>
  </si>
  <si>
    <t>3.Click on Know More  Button</t>
  </si>
  <si>
    <t>6.To check Apply Online Button with selecting product type (card)and selecting product (Loan on credit  card)</t>
  </si>
  <si>
    <t>7.To check Apply Online Button with selecting product type (card) and selecting product (Credit  card  Services)</t>
  </si>
  <si>
    <t>8.To check Apply Online Button with selecting product type (card)and selecting product (Smar tEmi)</t>
  </si>
  <si>
    <t>9.To check Apply Online Button with selecting product type (Accounts)and selecting product (Saving account)</t>
  </si>
  <si>
    <t>10.To check Apply Online Button with selecting product type (Accounts)and selecting product (Current account)</t>
  </si>
  <si>
    <t>11.To check Apply Online Button with selecting product type (Accounts)and selecting product (Rular account)</t>
  </si>
  <si>
    <t>12.To check Apply Online Button with selecting product type (Accounts)and selecting product (Salary account)</t>
  </si>
  <si>
    <t>13.To check Apply Online Button with selecting product type (Accounts)and selecting product (Insta account)</t>
  </si>
  <si>
    <t>14.To check Apply Online Button with selecting product type (Deposits)and selecting product (Fixed Deposit)</t>
  </si>
  <si>
    <t>15.To check Apply Online Button with selecting product type (Deposits)and selecting product (Recurring Deposit)</t>
  </si>
  <si>
    <t>16.To check Apply Online Button with selecting product type (Deposits)and selecting product (FD Via SMS Deposit)</t>
  </si>
  <si>
    <t>17.To check Apply Online Button with selecting product type (Loan)and selecting product (Personal loan)</t>
  </si>
  <si>
    <t>18.To check Apply Online Button with selecting product type (Loan)and selecting product (Loan on credit card)</t>
  </si>
  <si>
    <t>19.To check Apply Online Button with selecting product type (Loan)and selecting product (Smart EMI)</t>
  </si>
  <si>
    <t>20.To check Apply Online Button with selecting product type (Loan)and selecting product (Two wheeler loan)</t>
  </si>
  <si>
    <t>21.To check Apply Online Button with selecting product type (Loan)and selecting product (Business loan)</t>
  </si>
  <si>
    <t>22.To check Apply Online Button with selecting product type (Loan)and selecting product (Home loan)</t>
  </si>
  <si>
    <t>23.To check Apply Online Button with selecting product type (Loan)and selecting product (Pre-owned car loan)</t>
  </si>
  <si>
    <t>24.To check Apply Online Button with selecting product type (Loan)and selecting product ( Loan against car)</t>
  </si>
  <si>
    <t>25.To check Apply Online Button with selecting product type (EMI) and selecting product (Consumer Durable)</t>
  </si>
  <si>
    <t>26.To check Apply Online Button with selecting product type (EMI) and selecting product ( Life care)</t>
  </si>
  <si>
    <t>27.To check Apply Online Button with selecting product type (EMI) and selecting product (Life style)</t>
  </si>
  <si>
    <t>28.To check Apply Online Button with selecting product type (FASTag) and selecting product ( FASTag cards)</t>
  </si>
  <si>
    <t>29.To check Apply Online Button with selecting product type (Invest) and selecting product  (Public provident fund)</t>
  </si>
  <si>
    <t>30.To check Apply Online Button with selecting product type (Invest) and selecting product ( National pension system(NPS))</t>
  </si>
  <si>
    <t>31.To check Apply Online Button with selecting product type (Invest) and selecting product ( Mutual funds-ISA)</t>
  </si>
  <si>
    <t>32.To check Apply Online Button with selecting product type (Invest) and selecting product ( Mutual funds-Invest Now)</t>
  </si>
  <si>
    <t>33.To check Apply Online Button with selecting product type (Invest) and selecting product ( Demate Account)</t>
  </si>
  <si>
    <t>34.To check Apply Online Button with selecting product type (Life insurance) and selecting product ( Term insurance)</t>
  </si>
  <si>
    <t>35.To check Apply Online Button with selecting product type (Life insurance) and selecting product ( Pension plans)</t>
  </si>
  <si>
    <t>36.To check Apply Online Button with selecting product type (Life insurance) and selecting product ( Child insurance)</t>
  </si>
  <si>
    <t>37.To check Apply Online Button with selecting product type (Life insurance) and selecting product ( Investment plan)</t>
  </si>
  <si>
    <t>38.To check Apply Online Button with selecting product type (Health insurance) and selecting product ( Mediclaim)</t>
  </si>
  <si>
    <t>39.To check Apply Online Button with selecting product type (Health insurance) and selecting product ( Super Top-up insurance)</t>
  </si>
  <si>
    <t>40.To check Apply Online Button with selecting product type (Vehicle insurance) and selecting product ( Private car insurance)</t>
  </si>
  <si>
    <t>41.To check Apply Online Button with selecting product type (Vehicle insurance) and selecting product ( Two wheeler insurance)</t>
  </si>
  <si>
    <t>42.To check Apply Online Button with selecting product type (Vehicle insurance) and selecting product (Commercial vehicle insurance)</t>
  </si>
  <si>
    <t>43.To check Apply Online Button with selecting product type (Travel insurance) and selecting product ( HDFC ERGO Travel insurance)</t>
  </si>
  <si>
    <t>44.To check Apply Online Button with selecting product type (Travel insurance) and selecting product ( Student Travel insurance)</t>
  </si>
  <si>
    <t>45.To check Apply Online Button with selecting product type (Credit card service) and selecting product ( Limit enhancement credit card upgrade)</t>
  </si>
  <si>
    <t>46.To check Apply Online Button with selecting product type (Home insurance) and selecting product ( HDFC ERGO Home insurance)</t>
  </si>
  <si>
    <t>47.To check Apply Online Button with selecting product type (Social security scheme) and selecting product (Pradhan mantri jeevan jyoti beema yojanna(PMJJBY))</t>
  </si>
  <si>
    <t>48.To check Apply Online Button with selecting product type (Social security scheme) and selecting product (Pradhan mantri Suraksha  beema yojanna(PMSBY))</t>
  </si>
  <si>
    <t>49.To check Apply Online Button with selecting product type (Social security scheme) and selecting product (Atal pension yojana)</t>
  </si>
  <si>
    <t>50.To check Know More button with selecting product type (card)and selecting product (credit card)</t>
  </si>
  <si>
    <t>3. User should get access of next page</t>
  </si>
  <si>
    <t>TC51</t>
  </si>
  <si>
    <t>51.To check Know More button with selecting product type (card)and selecting product (Debit card)</t>
  </si>
  <si>
    <t>TC52</t>
  </si>
  <si>
    <t>TC53</t>
  </si>
  <si>
    <t>TC54</t>
  </si>
  <si>
    <t>TC55</t>
  </si>
  <si>
    <t>2.Loan on credit  card</t>
  </si>
  <si>
    <t>2."Loan on credit  card" should be visible</t>
  </si>
  <si>
    <t>TC56</t>
  </si>
  <si>
    <t>2.Credit  card  Services</t>
  </si>
  <si>
    <t>2."Credit  card  Services" should be visible</t>
  </si>
  <si>
    <t>TC57</t>
  </si>
  <si>
    <t>2.SmartEmi</t>
  </si>
  <si>
    <t>2."SmartEmi" should be visible</t>
  </si>
  <si>
    <t>TC58</t>
  </si>
  <si>
    <t xml:space="preserve">1.Accounts </t>
  </si>
  <si>
    <t>2.Saving account</t>
  </si>
  <si>
    <t>2."Saving account" should be visible</t>
  </si>
  <si>
    <t>TC59</t>
  </si>
  <si>
    <t>2.Current account</t>
  </si>
  <si>
    <t>2."Current account" should be visible</t>
  </si>
  <si>
    <t>TC60</t>
  </si>
  <si>
    <t>2.Rular account</t>
  </si>
  <si>
    <t>2."Rular account" should be visible</t>
  </si>
  <si>
    <t>TC61</t>
  </si>
  <si>
    <t>2.Salary account</t>
  </si>
  <si>
    <t>2."Salary account" should be visible</t>
  </si>
  <si>
    <t>TC62</t>
  </si>
  <si>
    <t>2.Insta account</t>
  </si>
  <si>
    <t>2."Insta account" should be visible</t>
  </si>
  <si>
    <t>TC63</t>
  </si>
  <si>
    <t>1.Deposits</t>
  </si>
  <si>
    <t>TC64</t>
  </si>
  <si>
    <t>TC65</t>
  </si>
  <si>
    <t>TC66</t>
  </si>
  <si>
    <t>TC67</t>
  </si>
  <si>
    <t>TC68</t>
  </si>
  <si>
    <t>TC69</t>
  </si>
  <si>
    <t>2.Two wheeler Loan</t>
  </si>
  <si>
    <t>2."Two wheeler Loan" should be visible</t>
  </si>
  <si>
    <t>TC70</t>
  </si>
  <si>
    <t>TC71</t>
  </si>
  <si>
    <t>TC72</t>
  </si>
  <si>
    <t>TC73</t>
  </si>
  <si>
    <t>TC74</t>
  </si>
  <si>
    <t>TC75</t>
  </si>
  <si>
    <t>2. Life care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</si>
  <si>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</si>
  <si>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</si>
  <si>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</si>
  <si>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</si>
  <si>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</si>
  <si>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</si>
  <si>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</si>
  <si>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</si>
  <si>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</si>
  <si>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</si>
  <si>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</si>
  <si>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TC87</t>
  </si>
  <si>
    <t>TC88</t>
  </si>
  <si>
    <t>2.Super Top-up insurance</t>
  </si>
  <si>
    <t>2."Super Top-up insurance" should be visible</t>
  </si>
  <si>
    <t>TC89</t>
  </si>
  <si>
    <t>1.Vehicle  insurance</t>
  </si>
  <si>
    <t xml:space="preserve">1."Vehicle  insurance" should be visible  </t>
  </si>
  <si>
    <t>2.Private car insurance</t>
  </si>
  <si>
    <t>2."Private car insurance" should be visible</t>
  </si>
  <si>
    <t>TC90</t>
  </si>
  <si>
    <t>2. Two wheeler  insurance</t>
  </si>
  <si>
    <t>2." Two wheeler  insurance" should be visible</t>
  </si>
  <si>
    <t>TC91</t>
  </si>
  <si>
    <t>2."Commercial vehicle insurance" should be visible</t>
  </si>
  <si>
    <t>TC92</t>
  </si>
  <si>
    <t>2." HDFC ERGO Travel insurance" should be visible</t>
  </si>
  <si>
    <t>TC93</t>
  </si>
  <si>
    <t>TC94</t>
  </si>
  <si>
    <t>TC95</t>
  </si>
  <si>
    <t>TC96</t>
  </si>
  <si>
    <t>TC97</t>
  </si>
  <si>
    <t>2.Pradhan mantri Suraksha  beema yojanna(PMSBY)</t>
  </si>
  <si>
    <t>2."Pradhan mantri Suraksha  beema yojanna(PMSBY)" should be visible</t>
  </si>
  <si>
    <t>TC98</t>
  </si>
  <si>
    <t>52.To check Know More button with selecting product type (card)and selecting product (Prepaid card)</t>
  </si>
  <si>
    <t>53.To check Know More button with selecting product type (card)and selecting product (Forex  card)</t>
  </si>
  <si>
    <t>54.To check Know More button with selecting product type (card)and selecting product (FASTag  card)</t>
  </si>
  <si>
    <t>To check Know More button with selecting product type (card)and selecting product (Loan on credit  card)</t>
  </si>
  <si>
    <t>To check Know More button with selecting product type (card)and selecting product (Credit  card  Services)</t>
  </si>
  <si>
    <t>To check Know More button with selecting product type (card)and selecting product (SmartEmi)</t>
  </si>
  <si>
    <t>To check Know More button with selecting product type (Accounts)and selecting product (Saving account)</t>
  </si>
  <si>
    <t>To check Know More button with selecting product type (Accounts)and selecting product (Current account)</t>
  </si>
  <si>
    <t>To check Know More button with selecting product type (Accounts)and selecting product (Rular account)</t>
  </si>
  <si>
    <t>To check Know More button with selecting product type (Accounts)and selecting product (Salary account)</t>
  </si>
  <si>
    <t>To check Know More button with selecting product type (Accounts)and selecting product (Insta account)</t>
  </si>
  <si>
    <t>To check Know More button with selecting product type (Deposits)and selecting product (Fixed Deposit)</t>
  </si>
  <si>
    <t>To check Know More button with selecting product type (Deposits)and selecting product (Recurring Deposit)</t>
  </si>
  <si>
    <t>To check Know More button with selecting product type (Deposits)and selecting product (FD Via SMS Deposit)</t>
  </si>
  <si>
    <t>To check Know More button with selecting product type (Loan)and selecting product (Personal loan)</t>
  </si>
  <si>
    <t>To check Know More button with selecting product type (Loan)and selecting product (Loan on credit card)</t>
  </si>
  <si>
    <t>To check Know More button with selecting product type (Loan)and selecting product (Smart EMI)</t>
  </si>
  <si>
    <t>To check Know More button with selecting product type (Loan)and selecting product (Two wheeler loan)</t>
  </si>
  <si>
    <t>To check Know More button with selecting product type (Loan)and selecting product (Business loan)</t>
  </si>
  <si>
    <t>To check Know More button with selecting product type (Loan)and selecting product (Home loan)</t>
  </si>
  <si>
    <t>To check Know More button with selecting product type (Loan)and selecting product (Pre-owned car loan)</t>
  </si>
  <si>
    <t>To check Know More button with selecting product type (Loan)and selecting product ( Loan against car)</t>
  </si>
  <si>
    <t>To check Know More button with selecting product type (EMI) and selecting product (Consumer Durable)</t>
  </si>
  <si>
    <t>To check Know More button with selecting product type (EMI) and selecting product ( Life care)</t>
  </si>
  <si>
    <t>To check Know More button with selecting product type (EMI) and selecting product (Life style)</t>
  </si>
  <si>
    <t>To check Know More button with selecting product type (FASTag) and selecting product ( FASTag cards)</t>
  </si>
  <si>
    <t>To check Know More button with selecting product type (Invest) and selecting product ( Public provident fund)</t>
  </si>
  <si>
    <t>To check Know More button with selecting product type (Invest) and selecting product ( National pension system(NPS))</t>
  </si>
  <si>
    <t>To check Know More button with selecting product type (Invest) and selecting product ( Mutual funds-ISA)</t>
  </si>
  <si>
    <t>To check Know More button with selecting product type (Invest) and selecting product ( Mutual funds-Invest Now)</t>
  </si>
  <si>
    <t>To check Know More button with selecting product type (Invest) and selecting product ( Demate Account)</t>
  </si>
  <si>
    <t>To check Know More button with selecting product type (Life insurance) and selecting product ( Term insurance)</t>
  </si>
  <si>
    <t>To check Know More button with selecting product type (Life insurance) and selecting product ( Pension plans)</t>
  </si>
  <si>
    <t>To check Know More button with selecting product type (Life insurance) and selecting product ( Child insurance)</t>
  </si>
  <si>
    <t>To check Know More button with selecting product type (Life insurance) and selecting product ( Investment plan)</t>
  </si>
  <si>
    <t>To check Know More button with selecting product type (Health insurance) and selecting product ( Mediclaim)</t>
  </si>
  <si>
    <t>To check Know More button with selecting product type (Health insurance) and selecting product ( Super Top-up insurance)</t>
  </si>
  <si>
    <t>To check Know More button with selecting product type (Vehicle insurance) and selecting product ( Private car insurance)</t>
  </si>
  <si>
    <t>To check Know More button with selecting product type (Vehicle insurance) and selecting product ( Two wheeler insurance)</t>
  </si>
  <si>
    <t>To check Know More button with selecting product type (Vehicle insurance) and selecting product (Commercial vehicle insurance)</t>
  </si>
  <si>
    <t>To check Know More button with selecting product type (Travel insurance) and selecting product ( HDFC ERGO Travel insurance)</t>
  </si>
  <si>
    <t>To check Know More button with selecting product type (Travel insurance) and selecting product ( Student Travel insurance)</t>
  </si>
  <si>
    <t>To check Know More button with selecting product type (Credit card service) and selecting product ( Limit enhancement credit card upgrade)</t>
  </si>
  <si>
    <t>To check Know More button with selecting product type (Home insurance) and selecting product ( HFC ERGO Home insurance)</t>
  </si>
  <si>
    <t>To check Know More button with selecting product type (Social security scheme) and selecting product (Pradhan mantri jeevan jyoti beema yojanna(PMJJBY))</t>
  </si>
  <si>
    <t>To check Know More button with selecting product type (Social security scheme) and selecting product (Pradhan mantri Suraksha  beema yojanna(PMSBY))</t>
  </si>
  <si>
    <t>To check Know More button with selecting product type (Social security scheme) and selecting product (Atal pension yojana)</t>
  </si>
  <si>
    <t>Testcases for NRI Apply Now option</t>
  </si>
  <si>
    <t>TC99</t>
  </si>
  <si>
    <t>1."Accounts" should be visible</t>
  </si>
  <si>
    <t>2."NRI Saving Account" should be visible</t>
  </si>
  <si>
    <t>N/A</t>
  </si>
  <si>
    <t>2.NRI Saving Account</t>
  </si>
  <si>
    <t>3.User should get access of next page</t>
  </si>
  <si>
    <t>TC100</t>
  </si>
  <si>
    <t>TC101</t>
  </si>
  <si>
    <t>To check Apply Online Button with selecting product type (Accounts)and selecting product (Salary)</t>
  </si>
  <si>
    <t>To check Apply Online Button with selecting product type (Accounts)and selecting product (Current Account)</t>
  </si>
  <si>
    <t>To check Apply Online Button with selecting product type (Accounts)and selecting product (NRI Saving Account)</t>
  </si>
  <si>
    <t>2.Salary</t>
  </si>
  <si>
    <t>2."Salary" should be visible</t>
  </si>
  <si>
    <t>TC102</t>
  </si>
  <si>
    <t>2.Account for Returning NRIs</t>
  </si>
  <si>
    <t>2."Account for Returning NRIs" should be visible</t>
  </si>
  <si>
    <t>TC103</t>
  </si>
  <si>
    <t>To check Apply Online Button with selecting product type (Accounts)andselecting product (Account for Returning NRIs)</t>
  </si>
  <si>
    <t>1."Deposits" should be visible</t>
  </si>
  <si>
    <t>2.Fixed  Deposit Rupee Account</t>
  </si>
  <si>
    <t>2."Fixed  Deposit Rupee Account" should be visible</t>
  </si>
  <si>
    <t>TC104</t>
  </si>
  <si>
    <t>To check Apply Online Button with selecting product type (Deposits)and selecting product (Fixed  Deposit Rupee Account)</t>
  </si>
  <si>
    <t>To check Apply Online Button with selecting product type (Deposits)and selecting product (Fixed  Deposit Foreign Currency Account)</t>
  </si>
  <si>
    <t>2.Fixed  Deposit Foreign Currency Account</t>
  </si>
  <si>
    <t>2."Fixed  Deposit Foreign Currency Account" should be visible</t>
  </si>
  <si>
    <t>TC105</t>
  </si>
  <si>
    <t xml:space="preserve"> To check Apply Online Button with selecting product type (Deposits)and selecting product (Offshore  Account &amp; Deposits )</t>
  </si>
  <si>
    <t>2.Offshore  Account &amp; Deposits</t>
  </si>
  <si>
    <t>2."Offshore  Account &amp; Deposits" should be visible</t>
  </si>
  <si>
    <t>TC106</t>
  </si>
  <si>
    <t xml:space="preserve"> To check Apply Online Button with selecting product type (Loan)and selecting product (Home loan)</t>
  </si>
  <si>
    <t>1."Loan" should be visible</t>
  </si>
  <si>
    <t>TC24</t>
  </si>
  <si>
    <t>TC107</t>
  </si>
  <si>
    <t>2.Loan Against Securities</t>
  </si>
  <si>
    <t>2."Loan Against Securities" should be visible</t>
  </si>
  <si>
    <t>TC108</t>
  </si>
  <si>
    <t>To check Apply Online Button with selecting product type (Loan)and selecting product ( Loan Against Securities)</t>
  </si>
  <si>
    <r>
      <rPr>
        <b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Description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</si>
  <si>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Data</t>
    </r>
  </si>
  <si>
    <r>
      <rPr>
        <b/>
        <sz val="11"/>
        <color theme="1"/>
        <rFont val="Calibri"/>
        <family val="2"/>
        <scheme val="minor"/>
      </rPr>
      <t>Expected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</si>
  <si>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r>
      <rPr>
        <b/>
        <sz val="11"/>
        <color theme="1"/>
        <rFont val="Calibri"/>
        <family val="2"/>
        <scheme val="minor"/>
      </rPr>
      <t>Actual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Result</t>
    </r>
  </si>
  <si>
    <t>TC109</t>
  </si>
  <si>
    <t>Test cases for NRI Know More Option</t>
  </si>
  <si>
    <t>Know more  button with two drop down button should be present</t>
  </si>
  <si>
    <t>TC110</t>
  </si>
  <si>
    <t>TC111</t>
  </si>
  <si>
    <t>To check Apply Online Button with selecting product type ( Loan)and selecting product ( Loan Against Fixed Deposit)</t>
  </si>
  <si>
    <t>To check know more button with selecting product type ( Accounts)and selecting product (NRI Saving Account)</t>
  </si>
  <si>
    <t>TC112</t>
  </si>
  <si>
    <t>To check know more button with selecting product type ( Accounts)and selecting product (Current Account)</t>
  </si>
  <si>
    <t>To check know more button with selecting product type ( Accounts)and selecting product (Salary)</t>
  </si>
  <si>
    <t>To check know more button with selecting product type ( Accounts)and selecting product (Account for Returning NRIs)</t>
  </si>
  <si>
    <t>TC113</t>
  </si>
  <si>
    <t>To check know more button with selecting product type ( Deposits)and selecting product (Fixed  Deposit Rupee Account)</t>
  </si>
  <si>
    <t>1. Deposits</t>
  </si>
  <si>
    <t>1." Deposits" should be visible</t>
  </si>
  <si>
    <t>TC114</t>
  </si>
  <si>
    <t>TC115</t>
  </si>
  <si>
    <t>To check know more button with selecting product type (Deposits)and selecting product (Fixed  Deposit Foreign Currency Account)</t>
  </si>
  <si>
    <t>To check know more button  with selecting product type (Deposits)and selecting product (Offshore  Account &amp; Deposits )</t>
  </si>
  <si>
    <t>TC116</t>
  </si>
  <si>
    <t>To check know more button  with selecting product type ( Loan)and selecting product (Home loan)</t>
  </si>
  <si>
    <t>To check know more button  with selecting product type ( Loan)and selecting product (Loan Against Fixed Deposit)</t>
  </si>
  <si>
    <t>To check know more button  with selecting product type ( Loan)and selecting product (Loan Against Securities)</t>
  </si>
  <si>
    <t>1. Loan</t>
  </si>
  <si>
    <t>1."  Loan" should be visible</t>
  </si>
  <si>
    <t>2.Loan Against Fixed Deposit</t>
  </si>
  <si>
    <t>TC117</t>
  </si>
  <si>
    <t>TC118</t>
  </si>
  <si>
    <t>TC119</t>
  </si>
  <si>
    <t>To check Apply Online button  with selecting product type ( Payments And Collections)and selecting product (SmartHub for Merchants)</t>
  </si>
  <si>
    <t>1.Payments And Collections</t>
  </si>
  <si>
    <t>1."Payments And Collections" should be visible</t>
  </si>
  <si>
    <t>2.SmartHub for Merchants</t>
  </si>
  <si>
    <t>2."SmartHub for Merchants" should be visible</t>
  </si>
  <si>
    <t>TC120</t>
  </si>
  <si>
    <t>To check Apply Online button with selecting product type ( Payments And Collections)and selecting product (Cash Management Services)</t>
  </si>
  <si>
    <t>To check Apply Online button  with selecting product type ( Payments And Collections)and selecting product (Direct Pat Mode of Payment)</t>
  </si>
  <si>
    <t>2.Cash Management Services</t>
  </si>
  <si>
    <t>2."Cash Management Services" should be visible</t>
  </si>
  <si>
    <t>TC121</t>
  </si>
  <si>
    <t>2.Direct Pat Mode of Payment</t>
  </si>
  <si>
    <t>2."Direct Pat Mode of Payment" should be visible</t>
  </si>
  <si>
    <t>TC122</t>
  </si>
  <si>
    <t>To check Apply Online button  with selecting product type ( Payments And Collections)and selecting product ( Marchant Services)</t>
  </si>
  <si>
    <t>2.Marchant Services</t>
  </si>
  <si>
    <t>2."Marchant Services" should be visible</t>
  </si>
  <si>
    <t>TC123</t>
  </si>
  <si>
    <t>To check Apply Online button with selecting product type ( Payments And Collections)and selecting product ( Payzapp for Business)</t>
  </si>
  <si>
    <t>Testcases for SME Apply Now option</t>
  </si>
  <si>
    <t>2.Payzapp for Business</t>
  </si>
  <si>
    <t>2."Payzapp for Business" should be visible</t>
  </si>
  <si>
    <t>TC124</t>
  </si>
  <si>
    <t>To check Apply Online button with selecting product type ( Payments And Collections)and selecting product ( Real Time Gross Settlement-RTGS)</t>
  </si>
  <si>
    <t>2.Real Time Gross Settlement-RTGS</t>
  </si>
  <si>
    <t>2."Real Time Gross Settlement-RTGS" should be visible</t>
  </si>
  <si>
    <t>TC125</t>
  </si>
  <si>
    <t>To check Apply Online button with selecting product type ( Payments And Collections)and selecting product ( ENet)</t>
  </si>
  <si>
    <t>2. Enet</t>
  </si>
  <si>
    <t>2." ENet" should be visible</t>
  </si>
  <si>
    <t>TC126</t>
  </si>
  <si>
    <t>To check Apply Online button with selecting product type ( Credit Cards)and selecting product (Business MoneyBank Credit Card)</t>
  </si>
  <si>
    <t>1.Credit Cards</t>
  </si>
  <si>
    <t>1."Credit Cards" should be visible</t>
  </si>
  <si>
    <t>2.Business MoneyBank Credit Card</t>
  </si>
  <si>
    <t>2."Business MoneyBank Credit Card" should be visible</t>
  </si>
  <si>
    <t>TC127</t>
  </si>
  <si>
    <t>2.Business Regalia Credit Card</t>
  </si>
  <si>
    <t>2."Business Regalia Credit Card" should be visible</t>
  </si>
  <si>
    <t>TC128</t>
  </si>
  <si>
    <t>To check Apply Online button with selecting product type ( Credit Cards)and selecting product (Business Regalia Credit Card)</t>
  </si>
  <si>
    <t>To check Apply Online button with selecting product type ( Credit Cards)and selecting product (Business Regalia First )</t>
  </si>
  <si>
    <t>2.Business Regalia First</t>
  </si>
  <si>
    <t>2."Business Regalia First" should be visible</t>
  </si>
  <si>
    <t>TC129</t>
  </si>
  <si>
    <t>2.Best Price Save Smart Credit Card</t>
  </si>
  <si>
    <t>2."Best Price Save Smart Credit Card" should be visible</t>
  </si>
  <si>
    <t>TC130</t>
  </si>
  <si>
    <t>To check Apply Online button with selecting product type ( Credit Cards)and selecting product (Best Price Save Smart Credit Card)</t>
  </si>
  <si>
    <t>To check Apply Online button with selecting product type ( Credit Cards)and selecting product (Best Price Save Max Credit Card)</t>
  </si>
  <si>
    <t>2.Best Price Save Max Credit Card</t>
  </si>
  <si>
    <t>2."Best Price Save Max Credit Card" should be visible</t>
  </si>
  <si>
    <t>TC131</t>
  </si>
  <si>
    <t>To check Apply Online button with selecting product type ( Accounts)and selecting product (Current Account)</t>
  </si>
  <si>
    <t>1. Accounts</t>
  </si>
  <si>
    <t>1." Accounts" should be visible</t>
  </si>
  <si>
    <t>TC132</t>
  </si>
  <si>
    <t>To check Apply Online button with selecting product type ( Accounts)and selecting product (Salary Account)</t>
  </si>
  <si>
    <t>TC133</t>
  </si>
  <si>
    <t>To check Apply Online button with selecting product type ( Accounts)and selecting product (Savings Account)</t>
  </si>
  <si>
    <t>2.Savings Account</t>
  </si>
  <si>
    <t>2."Savings Account" should be visible</t>
  </si>
  <si>
    <t>TC134</t>
  </si>
  <si>
    <t>To check Apply Online button with selecting product type ( Deposits)and selecting product (Fixed Deposit)</t>
  </si>
  <si>
    <t>1.  Deposits</t>
  </si>
  <si>
    <t>1."  Deposits" should be visible</t>
  </si>
  <si>
    <t>TC135</t>
  </si>
  <si>
    <t>To check Apply Online button  with selecting product type ( Deposits)and selecting product (Recurring Deposit)</t>
  </si>
  <si>
    <t>TC136</t>
  </si>
  <si>
    <t>To check Apply Online button with selecting product type ( Working Capital )and selecting product (Working Capital for Contractors)</t>
  </si>
  <si>
    <t>1. Working Capital</t>
  </si>
  <si>
    <t>1." Working Capital" should be visible</t>
  </si>
  <si>
    <t>2.Working Capital for Contractors</t>
  </si>
  <si>
    <t>2."Working Capital for Contractors" should be visible</t>
  </si>
  <si>
    <t>TC137</t>
  </si>
  <si>
    <t>To check Apply Online button with selecting product type ( Working Capital )and selecting product (Working Capital for Transporters)</t>
  </si>
  <si>
    <t>1.  Working Capital</t>
  </si>
  <si>
    <t>2.Working Capital for Transporters</t>
  </si>
  <si>
    <t>2."Working Capital for Transporters" should be visible</t>
  </si>
  <si>
    <t>TC138</t>
  </si>
  <si>
    <t>To check Apply Online button with selecting product type ( Working Capital )and selecting product (Turnover Less Than Equal To rs 7.5 Crores )</t>
  </si>
  <si>
    <t xml:space="preserve">2.Turnover Less Than Equal To rs 7.5 Crores </t>
  </si>
  <si>
    <t>2."Turnover Less Than Equal To rs 7.5 Crores " should be visible</t>
  </si>
  <si>
    <t>Defect Id</t>
  </si>
  <si>
    <t>Date</t>
  </si>
  <si>
    <t>Project version</t>
  </si>
  <si>
    <t>Module/Sub Module</t>
  </si>
  <si>
    <t>Type of Defect</t>
  </si>
  <si>
    <t>Severity</t>
  </si>
  <si>
    <t>Priority</t>
  </si>
  <si>
    <t>DC01</t>
  </si>
  <si>
    <t>HDFC home page-Apply online form</t>
  </si>
  <si>
    <t>Missing defect</t>
  </si>
  <si>
    <t>Steps</t>
  </si>
  <si>
    <t xml:space="preserve">1.Select Product Type  Card                     </t>
  </si>
  <si>
    <t>Expected Result</t>
  </si>
  <si>
    <t>Card should  be visible</t>
  </si>
  <si>
    <t>Prepaid card should be visible</t>
  </si>
  <si>
    <t>Page should  be redirect to next page</t>
  </si>
  <si>
    <t>After selecting card and  prepaid card option, Apply online  Button is invisible.</t>
  </si>
  <si>
    <t>TC139</t>
  </si>
  <si>
    <t>To check Apply Online button with selecting product type ( Working Capital )and selecting product (Turnover Greater Than Equal To rs 7.5 Crores )</t>
  </si>
  <si>
    <t xml:space="preserve">2.Turnover Greater Than Equal To rs 7.5 Crores </t>
  </si>
  <si>
    <t>2."Turnover Greater Than Equal To rs 7.5 Crores " should be visible</t>
  </si>
  <si>
    <t>TC140</t>
  </si>
  <si>
    <t>To check Apply Online button with selecting product type ( Loan)and selecting product (Term Loans)</t>
  </si>
  <si>
    <t>1." Loan" should be visible</t>
  </si>
  <si>
    <t>2."Term Loans " should be visible</t>
  </si>
  <si>
    <t>2.Term Loans</t>
  </si>
  <si>
    <t>TC141</t>
  </si>
  <si>
    <t>To check Apply Online button with selecting product type ( Loan)and selecting product (Business Loans)</t>
  </si>
  <si>
    <t>2."Business Loans " should be visible</t>
  </si>
  <si>
    <t>2.Business Loans</t>
  </si>
  <si>
    <t>TC142</t>
  </si>
  <si>
    <t>2.Commercial Vehicle</t>
  </si>
  <si>
    <t>2."Commercial Vehicle " should be visible</t>
  </si>
  <si>
    <t>TC143</t>
  </si>
  <si>
    <t>To check Apply Online button with selecting product type ( Loan)and selecting product (Commercial Vehicle)</t>
  </si>
  <si>
    <t>To check Apply Online button with selecting product type ( Loan)and selecting product (Commercial/Construction Equipment)</t>
  </si>
  <si>
    <t>2."Commercial/Construction Equipment " should be visible</t>
  </si>
  <si>
    <t>2.Commercial/Construction Equipment</t>
  </si>
  <si>
    <t>TC144</t>
  </si>
  <si>
    <t>To check Apply Online button with selecting product type ( Loan)and selecting product (Health Care/Medical)</t>
  </si>
  <si>
    <t>2.Health Care/Medical</t>
  </si>
  <si>
    <t>2."Health Care/Medical " should be visible</t>
  </si>
  <si>
    <t>TC145</t>
  </si>
  <si>
    <t>2."Equipment Finance " should be visible</t>
  </si>
  <si>
    <t>2.Equipment Finance</t>
  </si>
  <si>
    <t>TC146</t>
  </si>
  <si>
    <t>To check Apply Online button with selecting product type ( Loan)and selecting product (Equipment Finance)</t>
  </si>
  <si>
    <t>To check Apply Online button with selecting product type ( Loan)and selecting product (Dealer Finance)</t>
  </si>
  <si>
    <t>2.Dealer Finance</t>
  </si>
  <si>
    <t>2."Dealer Finance " should be visible</t>
  </si>
  <si>
    <t>TC147</t>
  </si>
  <si>
    <t>To check Apply Online button  with selecting product type ( Trade Services)and selecting product</t>
  </si>
  <si>
    <t>1."Trade Services" should be visible</t>
  </si>
  <si>
    <t>1.Trade Services</t>
  </si>
  <si>
    <t>2.N/A</t>
  </si>
  <si>
    <t>2."select product " should be visible</t>
  </si>
  <si>
    <t>DC02</t>
  </si>
  <si>
    <t>Apply online button is invisible while selecting Debit card option</t>
  </si>
  <si>
    <t>Actual Result</t>
  </si>
  <si>
    <t>Debit card should be visible</t>
  </si>
  <si>
    <t>Debit card option is visible</t>
  </si>
  <si>
    <t>SS3</t>
  </si>
  <si>
    <t>Apply online button is invisible while selecting FD Via SMS option</t>
  </si>
  <si>
    <t xml:space="preserve">1.Select Product Type  Deposits                     </t>
  </si>
  <si>
    <t>2.Select Product  Type FD via SMS</t>
  </si>
  <si>
    <t>Deposits should  be visible</t>
  </si>
  <si>
    <t>Deposits option is visible</t>
  </si>
  <si>
    <t>FD Via SMS option is visible</t>
  </si>
  <si>
    <t xml:space="preserve">1.Select Product Type  Social security scheme                    </t>
  </si>
  <si>
    <t>Social security scheme should  be visible</t>
  </si>
  <si>
    <t>2.Select Product  Type Pradhan Mantri Jeevan Jyoti Beema Yojana(PMJJBY)</t>
  </si>
  <si>
    <t>Pradhan Mantri Jeevan Jyoti Beema Yojana(PMJJBY) services should be visible</t>
  </si>
  <si>
    <t>Pradhan Mantri Jeevan Jyoti Beema Yojana(PMJJBY) option is visible</t>
  </si>
  <si>
    <t>Social security scheme option is visible</t>
  </si>
  <si>
    <t>Apply online button is invisible while selecting Pradhan Mantri Jeevan Jyoti Beema Yojana(PMJJBY)  Services option</t>
  </si>
  <si>
    <t>Apply online button is invisible while selecting Pradhan Mantri Suruksha Beema Yojana(PMSBY)  Services option</t>
  </si>
  <si>
    <t>Pradhan Mantri Suraksha Beema Yojana(PMSBY) services should be visible</t>
  </si>
  <si>
    <t>2.Select Product  Type Pradhan Mantri Suraksha Beema Yojana(PMSBY)</t>
  </si>
  <si>
    <t>Pradhan Mantri Suraksha Beema Yojana(PMSBY) option is visible</t>
  </si>
  <si>
    <t>After selecting Social security scheme and  prepaid Pradhan Mantri Suraksha Beema Yojana(PMSBY) option, Apply online  Button is invisible.</t>
  </si>
  <si>
    <t>HDFC SME Page-Apply online form</t>
  </si>
  <si>
    <t>Apply online button is invisible while selecting Cash management  Services option</t>
  </si>
  <si>
    <t>2.Select Product  Type Cash management  Services</t>
  </si>
  <si>
    <t>Cash management  Services  should be visible</t>
  </si>
  <si>
    <t>Cash management  Services option is visible</t>
  </si>
  <si>
    <t xml:space="preserve">1.Select Product Type Payments and collections                    </t>
  </si>
  <si>
    <t>Payments and collections should  be visible</t>
  </si>
  <si>
    <t>Payments and collections option is visible</t>
  </si>
  <si>
    <t>After selecting Payments and collections and  Cash management  Services option, Apply online  Button is invisible.</t>
  </si>
  <si>
    <t>Reported by</t>
  </si>
  <si>
    <t>Reported to</t>
  </si>
  <si>
    <t>SS6</t>
  </si>
  <si>
    <t>DC07</t>
  </si>
  <si>
    <t>"Payments and collections" should  be visible</t>
  </si>
  <si>
    <t>"Direcy Pay Mode of Payment" option is visible</t>
  </si>
  <si>
    <t>Payments and collections and Direct Pay Mode of Payment option, Apply online  Button is invisible.</t>
  </si>
  <si>
    <t>"Direct Pay Mode of Payment"  should be visible</t>
  </si>
  <si>
    <t>2.Select Product  Type Direct Pay Mode of Payment</t>
  </si>
  <si>
    <t>Apply online button is invisible while selecting Direct Pay Mode of Payment option</t>
  </si>
  <si>
    <t>DC08</t>
  </si>
  <si>
    <t>DC09</t>
  </si>
  <si>
    <t xml:space="preserve">1.Select Product Type Credit Cards                   </t>
  </si>
  <si>
    <t>2.Select Product  Type  Best price save smart credit card</t>
  </si>
  <si>
    <t>"Best price save smart credit card"  should be visible</t>
  </si>
  <si>
    <t>"Credit Cards" should  be visible</t>
  </si>
  <si>
    <t>"Credit Cards" option is visible</t>
  </si>
  <si>
    <t>"Best price save smart credit card" option is visible</t>
  </si>
  <si>
    <t>Credit cards and Best price save smart credit card option, Know more Button is invisible.</t>
  </si>
  <si>
    <t>Know more button is invisible while selecting Best price save smart credit card option</t>
  </si>
  <si>
    <t>"Best price save max credit card" option is visible</t>
  </si>
  <si>
    <t>"Best price save max credit card"  should be visible</t>
  </si>
  <si>
    <t>2.Select Product  Type  Best price save max credit card</t>
  </si>
  <si>
    <t>3.Click on Know more Button</t>
  </si>
  <si>
    <t>Credit cards and Best price save max credit card option, Know more Button is invisible.</t>
  </si>
  <si>
    <t>SS7</t>
  </si>
  <si>
    <t>SS8</t>
  </si>
  <si>
    <t>SS9</t>
  </si>
  <si>
    <t>DC10</t>
  </si>
  <si>
    <t>Scenario for Wholesale page  Apply Now option</t>
  </si>
  <si>
    <t>SC07</t>
  </si>
  <si>
    <t>148. with selecting product type ( Corporate)and selecting product (Large  corporates)</t>
  </si>
  <si>
    <t>149. with selecting product type ( Corporate)and selecting product (Supply chain patners)</t>
  </si>
  <si>
    <t>150. with selecting product type ( Corporate)and selecting product (Agriculture Lending)</t>
  </si>
  <si>
    <t>151. with selecting product type ( Corporate)and selecting product (Smart Hub)</t>
  </si>
  <si>
    <t>153. with selecting product type ( FI &amp; Trusts)and selecting product (Financial institutions)</t>
  </si>
  <si>
    <t>154. with selecting product type ( FI &amp; Trusts)and selecting product (Mutual Funds)</t>
  </si>
  <si>
    <t>152. with selecting product type ( FI &amp; Trusts)and selecting product (Banks)</t>
  </si>
  <si>
    <t>155. with selecting product type ( FI &amp; Trusts)and selecting product (Capital &amp; Commodity)</t>
  </si>
  <si>
    <t>156. with selecting product type ( FI &amp; Trusts)and selecting product (Market Brokers)</t>
  </si>
  <si>
    <t>157. with selecting product type ( FI &amp; Trusts)and selecting product (Stock Brokers)</t>
  </si>
  <si>
    <t>158. with selecting product type ( FI &amp; Trusts)and selecting product (Insurance Companies)</t>
  </si>
  <si>
    <t>159. with selecting product type ( FI &amp; Trusts)and selecting product (Commodity Businesses)</t>
  </si>
  <si>
    <t>160. with selecting product type ( FI &amp; Trusts)and selecting product (Trusts)</t>
  </si>
  <si>
    <t>161. with selecting product type ( FI &amp; Trusts)and selecting product (SmartHub)</t>
  </si>
  <si>
    <t>162. with selecting product type ( Government Sector)and selecting product (Government Sector)</t>
  </si>
  <si>
    <t>163. with selecting product type ( Government Sector)and selecting product (Services)</t>
  </si>
  <si>
    <t>164. with selecting product type ( Government Sector)and selecting product (Tax Payments)</t>
  </si>
  <si>
    <t>165. with selecting product type ( Government Sector)and selecting product (SmartHub)</t>
  </si>
  <si>
    <t>166. with selecting product type ( Investment Banking)and selecting product (WS Investment Banking services)</t>
  </si>
  <si>
    <t>167. with selecting product type ( Investment Banking)and selecting product (SmartHub)</t>
  </si>
  <si>
    <t>168. with selecting product type ( Cards)and selecting product (FASTags)</t>
  </si>
  <si>
    <t>Testcases for Wholesale Apply now button</t>
  </si>
  <si>
    <t>TC148</t>
  </si>
  <si>
    <t>To check Apply Online button with selecting product type ( Corporate)and selecting product (Large  corporates)</t>
  </si>
  <si>
    <t>1.Corporate</t>
  </si>
  <si>
    <t>2.Large  corporates</t>
  </si>
  <si>
    <t>1."Corporate" should be visible</t>
  </si>
  <si>
    <t>2."Large  corporates" should be visible</t>
  </si>
  <si>
    <t>TC149</t>
  </si>
  <si>
    <t>To check Apply Online button with selecting product type ( Corporate)and selecting product (Supply chain patners)</t>
  </si>
  <si>
    <t>2.Supply chain patners</t>
  </si>
  <si>
    <t>2."Supply chain patners" should be visible</t>
  </si>
  <si>
    <t>TC150</t>
  </si>
  <si>
    <t>To check Apply Online button with selecting product type ( Corporate)and selecting product (Agriculture Lending)</t>
  </si>
  <si>
    <t>2.Agriculture Lending</t>
  </si>
  <si>
    <t>2."Agriculture Lending" should be visible</t>
  </si>
  <si>
    <t>TC151</t>
  </si>
  <si>
    <t>To check Apply Online button with selecting product type ( Corporate)and selecting product (Smart Hub)</t>
  </si>
  <si>
    <t>2.Smart Hub</t>
  </si>
  <si>
    <t>2."Smart Hub" should be visible</t>
  </si>
  <si>
    <t>TC152</t>
  </si>
  <si>
    <t>2."Banks" should be visible</t>
  </si>
  <si>
    <t>2.Banks</t>
  </si>
  <si>
    <t>TC153</t>
  </si>
  <si>
    <t>2.Financial institutions</t>
  </si>
  <si>
    <t>2."Financial institutions" should be visible</t>
  </si>
  <si>
    <t>TC154</t>
  </si>
  <si>
    <t>2.Mutual Funds</t>
  </si>
  <si>
    <t>2."Mutual Funds" should be visible</t>
  </si>
  <si>
    <t>TC155</t>
  </si>
  <si>
    <t>2.Capital &amp; Commodity</t>
  </si>
  <si>
    <t>2."Capital &amp; Commodity" should be visible</t>
  </si>
  <si>
    <t>TC156</t>
  </si>
  <si>
    <t>1.FI &amp; Trusts</t>
  </si>
  <si>
    <t>To check Apply Online button with selecting product type (FI &amp; Trusts)and selecting product (Banks)</t>
  </si>
  <si>
    <t>1."FI &amp; Trusts" should be visible</t>
  </si>
  <si>
    <t>To check Apply Online button with selecting product type (FI &amp; Trusts)and selecting product (Financial institutions)</t>
  </si>
  <si>
    <t>To check Apply Online button with selecting product type ( FI &amp; Trusts)and selecting product (Mutual Funds)</t>
  </si>
  <si>
    <t>To check Apply Online button with selecting product type (FI &amp; Trusts)and selecting product (Capital &amp; Commodity)</t>
  </si>
  <si>
    <t>To check Apply Online button with selecting product type (FI &amp; Trusts)and selecting product (Market Brokers)</t>
  </si>
  <si>
    <t>2.Market Brokers</t>
  </si>
  <si>
    <t>2."Market Brokers" should be visible</t>
  </si>
  <si>
    <t>TC157</t>
  </si>
  <si>
    <t>To check Apply Online button with selecting product type (FI &amp; Trusts)and selecting product (Stock Brokers)</t>
  </si>
  <si>
    <t>2.Stock Brokers</t>
  </si>
  <si>
    <t>2."Stock Brokers" should be visible</t>
  </si>
  <si>
    <t>TC158</t>
  </si>
  <si>
    <t>To check Apply Online button with selecting product type (FI &amp; Trusts)and selecting product (Insurance Companies)</t>
  </si>
  <si>
    <t>2.Insurance Companies</t>
  </si>
  <si>
    <t>2."Insurance Companies" should be visible</t>
  </si>
  <si>
    <t>TC159</t>
  </si>
  <si>
    <t>To check Apply Online button with selecting product type (FI &amp; Trusts)and selecting product (Commodity Businesses)</t>
  </si>
  <si>
    <t>2.Commodity Businesses</t>
  </si>
  <si>
    <t>2."Commodity Businesses" should be visible</t>
  </si>
  <si>
    <t>TC160</t>
  </si>
  <si>
    <t>To check Apply Online button with selecting product type (FI &amp; Trusts)and selecting product (Trusts)</t>
  </si>
  <si>
    <t>2.Trusts</t>
  </si>
  <si>
    <t>2."Trusts" should be visible</t>
  </si>
  <si>
    <t>TC161</t>
  </si>
  <si>
    <t>To check Apply Online button with selecting product type (FI &amp; Trusts)and selecting product (SmartHub)</t>
  </si>
  <si>
    <t>2.SmartHub</t>
  </si>
  <si>
    <t>2."SmartHub" should be visible</t>
  </si>
  <si>
    <t>TC162</t>
  </si>
  <si>
    <t>To check Apply Online button with selecting product type (Government Sector)and selecting product (SmartHub)</t>
  </si>
  <si>
    <t>1.Government Sector</t>
  </si>
  <si>
    <t>1."Government Sector" should be visible</t>
  </si>
  <si>
    <t>To check Apply Online button with selecting product type (Government Sector)and selecting product (Government Sector)</t>
  </si>
  <si>
    <t>2.Government Sector</t>
  </si>
  <si>
    <t>2."Government Sector" should be visible</t>
  </si>
  <si>
    <t>TC163</t>
  </si>
  <si>
    <t>To check Apply Online button with selecting product type (Government Sector)and selecting product (Services)</t>
  </si>
  <si>
    <t>2.Services</t>
  </si>
  <si>
    <t>2."Services" should be visible</t>
  </si>
  <si>
    <t>TC164</t>
  </si>
  <si>
    <t>To check Apply Online button with selecting product type (Government Sector)and selecting product (Tax Payments)</t>
  </si>
  <si>
    <t>2.Tax Payments</t>
  </si>
  <si>
    <t>2."Tax Payments" should be visible</t>
  </si>
  <si>
    <t>TC165</t>
  </si>
  <si>
    <t>2.WS Investment Banking services</t>
  </si>
  <si>
    <t>2."WS Investment Banking services" should be visible</t>
  </si>
  <si>
    <t>TC166</t>
  </si>
  <si>
    <t>1."Investment Banking" should be visible</t>
  </si>
  <si>
    <t>1.Investment Banking</t>
  </si>
  <si>
    <t>TC167</t>
  </si>
  <si>
    <t>To check Apply Online button with selecting product type (Investment Banking)and selecting product (WS Investment Banking services)</t>
  </si>
  <si>
    <t>To check Apply Online button with selecting product type (Investment Banking)and selecting product (SmartHub)</t>
  </si>
  <si>
    <t>2."SmartHub" Should be visible</t>
  </si>
  <si>
    <t>TC168</t>
  </si>
  <si>
    <t>1.Cards</t>
  </si>
  <si>
    <t>1."Cards" should be visible</t>
  </si>
  <si>
    <t>To check Apply Online button with selecting product type (Cards)and selecting product (FASTags)</t>
  </si>
  <si>
    <t>2.FASTags</t>
  </si>
  <si>
    <t>2."FASTags" Should be visible</t>
  </si>
  <si>
    <t>HDFC Wholesale Page-Apply online form</t>
  </si>
  <si>
    <t>Apply now button is invisible while selecting Large corporate option</t>
  </si>
  <si>
    <t>2.Select Product  Type Large corporate</t>
  </si>
  <si>
    <t>"Large corporate"  should be visible</t>
  </si>
  <si>
    <t>"Large corporate" option is visible</t>
  </si>
  <si>
    <t xml:space="preserve">1.Select Product Type Corporate                 </t>
  </si>
  <si>
    <t>"Corporate" should  be visible</t>
  </si>
  <si>
    <t>Corporate option is visible</t>
  </si>
  <si>
    <t>Corporate and Large corporate option, Apply online  Button is invisible.</t>
  </si>
  <si>
    <t>DC11</t>
  </si>
  <si>
    <t>Apply now button is invisible while selecting Supply chain Patners option</t>
  </si>
  <si>
    <t>2.Select Product  Type Supply chain Patners</t>
  </si>
  <si>
    <t>"Supply chain Patners"  should be visible</t>
  </si>
  <si>
    <t>"Supply chain Patners" option is visible</t>
  </si>
  <si>
    <t>Corporate and Supply chain Patners option, Apply online  Button is invisible.</t>
  </si>
  <si>
    <t>Apply now button is invisible while selecting Agricultural Lendeng option</t>
  </si>
  <si>
    <t>2.Select Product  Type Agricultural Lendeng</t>
  </si>
  <si>
    <t>"Agricultural Lendeng"  should be visible</t>
  </si>
  <si>
    <t>"Agricultural Lendeng" option is visible</t>
  </si>
  <si>
    <t>Corporate and Agricultural Lendeng option, Apply online  Button is invisible.</t>
  </si>
  <si>
    <t>DC12</t>
  </si>
  <si>
    <t xml:space="preserve">1.Select Product Type FI &amp; Trusts                 </t>
  </si>
  <si>
    <t>"FI &amp; Trusts" should  be visible</t>
  </si>
  <si>
    <t>"FI &amp; Trusts" option is visible</t>
  </si>
  <si>
    <t>2.Select Product  Type  Banks</t>
  </si>
  <si>
    <t>"Banks"  should be visible</t>
  </si>
  <si>
    <t>"Banks" option is visible</t>
  </si>
  <si>
    <t>FI &amp; Trusts and Banks option, Apply online  Button is invisible.</t>
  </si>
  <si>
    <t>DC13</t>
  </si>
  <si>
    <t>DC14</t>
  </si>
  <si>
    <t>Apply now button is invisible while selecting Banks option</t>
  </si>
  <si>
    <t>Apply now button is invisible while selecting Financial institutions option</t>
  </si>
  <si>
    <t>2.Select Product  Type  Financial institutions</t>
  </si>
  <si>
    <t>"Financial institutions"  should be visible</t>
  </si>
  <si>
    <t>"Financial institutions" option is visible</t>
  </si>
  <si>
    <t>FI &amp; Trusts and Financial institutions option, Apply online  Button is invisible.</t>
  </si>
  <si>
    <t>DC15</t>
  </si>
  <si>
    <t>Apply now button is invisible while selecting Mutual Funds option</t>
  </si>
  <si>
    <t>2.Select Product  Type  Mutual Funds</t>
  </si>
  <si>
    <t>"Mutual Funds"  should be visible</t>
  </si>
  <si>
    <t>"Mutual Funds" option is visible</t>
  </si>
  <si>
    <t>FI &amp; Trusts and Mutual Funds option, Apply online  Button is invisible.</t>
  </si>
  <si>
    <t>DC16</t>
  </si>
  <si>
    <t>DC17</t>
  </si>
  <si>
    <t>2.Select Product  Type  Capital &amp; Commodity Market Brokers</t>
  </si>
  <si>
    <t>Apply now button is invisible while selecting Capital &amp; Commodity Market Brokers option</t>
  </si>
  <si>
    <t>"Capital &amp; Commodity Market Brokers"  should be visible</t>
  </si>
  <si>
    <t>"Capital &amp; Commodity Market Brokers" option is visible</t>
  </si>
  <si>
    <t>FI &amp; Trusts and Capital &amp; Commodity Market Brokers option, Apply online  Button is invisible.</t>
  </si>
  <si>
    <t>DC18</t>
  </si>
  <si>
    <t>2.Select Product  Type Insurance Companies</t>
  </si>
  <si>
    <t>Apply now button is invisible while selecting Insurance Companies option</t>
  </si>
  <si>
    <t>"Insurance Companies"  should be visible</t>
  </si>
  <si>
    <t>"Insurance Companies" option is visible</t>
  </si>
  <si>
    <t>FI &amp; Trusts and Insurance Companies option, Apply online  Button is invisible.</t>
  </si>
  <si>
    <t>2.Select Product  Type  Stock Brokers</t>
  </si>
  <si>
    <t>"Stock Brokers"  should be visible</t>
  </si>
  <si>
    <t>Apply now button is invisible while selecting Stock Brokers option</t>
  </si>
  <si>
    <t>"Stock Brokers" option is visible</t>
  </si>
  <si>
    <t>FI &amp; Trusts and Stock Brokers option, Apply online  Button is invisible.</t>
  </si>
  <si>
    <t>DC19</t>
  </si>
  <si>
    <t>Apply now button is invisible while selecting Commodity Businesses option</t>
  </si>
  <si>
    <t>2.Select Product  Type Commodity Businesses</t>
  </si>
  <si>
    <t>"Commodity Businesses"  should be visible</t>
  </si>
  <si>
    <t>"Commodity Businesses" option is visible</t>
  </si>
  <si>
    <t>FI &amp; Trusts and Commodity Businesses option, Apply online  Button is invisible.</t>
  </si>
  <si>
    <t>DC20</t>
  </si>
  <si>
    <t>Apply now button is invisible while selecting Trusts option</t>
  </si>
  <si>
    <t>2.Select Product  Type Trusts</t>
  </si>
  <si>
    <t>"Trusts"  should be visible</t>
  </si>
  <si>
    <t>"Trusts" option is visible</t>
  </si>
  <si>
    <t>FI &amp; Trusts and Trusts option, Apply online  Button is invisible.</t>
  </si>
  <si>
    <t>DC21</t>
  </si>
  <si>
    <t xml:space="preserve">1.Select Product Type Government Sector              </t>
  </si>
  <si>
    <t>"Government Sector" should  be visible</t>
  </si>
  <si>
    <t>"Government Sector" option is visible</t>
  </si>
  <si>
    <t>2.Select Product  Type Government Sector Services</t>
  </si>
  <si>
    <t>"Government Sector Services"  should be visible</t>
  </si>
  <si>
    <t>"Government Sector Services" option is visible</t>
  </si>
  <si>
    <t>Government Sector and Government Sector Services option, Apply online  Button is invisible.</t>
  </si>
  <si>
    <t>Apply now button is invisible while selecting Government Sector Services option</t>
  </si>
  <si>
    <t>DC22</t>
  </si>
  <si>
    <t>Apply now button is invisible while selecting Tax Payments option</t>
  </si>
  <si>
    <t>2.Select Product  Type Tax Payments</t>
  </si>
  <si>
    <t>"Tax Payments"  should be visible</t>
  </si>
  <si>
    <t>"Tax Payments" option is visible</t>
  </si>
  <si>
    <t>Government Sector and Tax Payments option, Apply online  Button is invisible.</t>
  </si>
  <si>
    <t>DC23</t>
  </si>
  <si>
    <t xml:space="preserve">1.Select Product Type Investment Banking             </t>
  </si>
  <si>
    <t>"Investment Banking" should  be visible</t>
  </si>
  <si>
    <t>"Investment Banking" option is visible</t>
  </si>
  <si>
    <t>Investment Banking and WS Investment Banking services, Apply online  Button is invisible.</t>
  </si>
  <si>
    <t>"WS Investment Banking services" option is visible</t>
  </si>
  <si>
    <t>"WS Investment Banking services"  should be visible</t>
  </si>
  <si>
    <t>2.Select Product  Type WS Investment Banking services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</si>
  <si>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</si>
  <si>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</si>
  <si>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</si>
  <si>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</si>
  <si>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</si>
  <si>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</si>
  <si>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</si>
  <si>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</si>
  <si>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</si>
  <si>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</si>
  <si>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</si>
  <si>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</si>
  <si>
    <t>SS22</t>
  </si>
  <si>
    <t>SS23</t>
  </si>
  <si>
    <t>Scenario  for LOGIN Button</t>
  </si>
  <si>
    <t>SC08</t>
  </si>
  <si>
    <t>Forget Password (Under Main Page Login option)</t>
  </si>
  <si>
    <t>To check Forget Button in main page Login option</t>
  </si>
  <si>
    <t>1.Forget Button should be present  2.Seven radio buttons should be present</t>
  </si>
  <si>
    <t>169.with selecting Netbanking option.</t>
  </si>
  <si>
    <t>170.with selecting  Credit Card Login (For customers without HDFC Bank A/c)</t>
  </si>
  <si>
    <t>171.with selecting Loan Account Login (For customers withoutHDFC Bank A/c)</t>
  </si>
  <si>
    <t>172.with selecting Prepaid/Forex Card</t>
  </si>
  <si>
    <t>173.with selecting Veified by Visa/MasterCard SecureCode/Netsafe/RuPay PaySecure</t>
  </si>
  <si>
    <t>174.with selecting FASTag</t>
  </si>
  <si>
    <t>175.with selecting MerchantStanding Instructions</t>
  </si>
  <si>
    <t>Testcases for LOGIN Button</t>
  </si>
  <si>
    <t>TC169</t>
  </si>
  <si>
    <t>DC24</t>
  </si>
  <si>
    <t>To check Login Button</t>
  </si>
  <si>
    <t>Page should contain Login Button</t>
  </si>
  <si>
    <t>Click on Login Button</t>
  </si>
  <si>
    <t>Login Button should be clickable</t>
  </si>
  <si>
    <t>Login Button is clickable</t>
  </si>
  <si>
    <t>Pass</t>
  </si>
  <si>
    <t>1."Card" is visible.</t>
  </si>
  <si>
    <t>2."Credit card is visible.</t>
  </si>
  <si>
    <t>3.User get access of Customer Digital Journey page of HDFC</t>
  </si>
  <si>
    <t xml:space="preserve">1."Card" is   visible  </t>
  </si>
  <si>
    <t>2."Debit card" is visible</t>
  </si>
  <si>
    <t>3. User not get access of Customer Digital Journey page of HDFC</t>
  </si>
  <si>
    <t>2."Prepaid card" is visible.</t>
  </si>
  <si>
    <t>2."Forex card" is  visible</t>
  </si>
  <si>
    <t>3. User  get access of Customer Digital Journey page of HDFC</t>
  </si>
  <si>
    <t>2."FASTag card" is visible</t>
  </si>
  <si>
    <t>2."Loan on credit card" is visible.</t>
  </si>
  <si>
    <t>2."Credit card services" is  visible.</t>
  </si>
  <si>
    <t>Apply online button is invisible while selecting Credit card services option.</t>
  </si>
  <si>
    <t>2."Smart EMI" is  visible</t>
  </si>
  <si>
    <t xml:space="preserve">1.Select Product Type Card            </t>
  </si>
  <si>
    <t>2.Select Product  Type Credit card services</t>
  </si>
  <si>
    <t>"Credit card services"  should be visible</t>
  </si>
  <si>
    <t>"Credit card services" option is visible</t>
  </si>
  <si>
    <t>"Card" should  be visible</t>
  </si>
  <si>
    <t>"Card" option is visible</t>
  </si>
  <si>
    <t>Card and Credit card services, Apply online  Button is invisible.</t>
  </si>
  <si>
    <t xml:space="preserve">1."Accounts"  is  visible  </t>
  </si>
  <si>
    <t>2."Saving Account"  is  visible</t>
  </si>
  <si>
    <t>2."Current Account"  is  visible</t>
  </si>
  <si>
    <t>2."Rular Account" is  visible</t>
  </si>
  <si>
    <t>2."Salary Account" is  visible</t>
  </si>
  <si>
    <t>2."Insta Account" is  visible</t>
  </si>
  <si>
    <t xml:space="preserve">1."Deposits" is  visible.  </t>
  </si>
  <si>
    <t>2."Fixed Deposit" is  visible</t>
  </si>
  <si>
    <t>2."Recurring Deposit" is  visible</t>
  </si>
  <si>
    <t>2."FD Via SMS Deposit" is  visible</t>
  </si>
  <si>
    <t>3. User  get not  access of Customer Digital Journey page of HDFC</t>
  </si>
  <si>
    <t xml:space="preserve">1."Loan" is  visible  </t>
  </si>
  <si>
    <t>2."Personal loan" is  visible</t>
  </si>
  <si>
    <t xml:space="preserve">1."Loan" is visible  </t>
  </si>
  <si>
    <t>2."Loan on credit card" is  visible</t>
  </si>
  <si>
    <t>2."Two wheeler loan" is  visible</t>
  </si>
  <si>
    <t>2."Business loan" is visible</t>
  </si>
  <si>
    <t>2."Home loan" is  visible</t>
  </si>
  <si>
    <t>2."Pre-owned car loan" is  visible</t>
  </si>
  <si>
    <t>2."Loan against car" is  visible.</t>
  </si>
  <si>
    <t xml:space="preserve">1."EMI" is  visible  </t>
  </si>
  <si>
    <t>2."Consumer Durable" is  visible.</t>
  </si>
  <si>
    <t>2."Life care" is  visible</t>
  </si>
  <si>
    <t>2."Life style" is  visible</t>
  </si>
  <si>
    <t xml:space="preserve">1."FASTag"  is  visible.  </t>
  </si>
  <si>
    <t>2."FASTag cards" is  visible</t>
  </si>
  <si>
    <t xml:space="preserve">1."Invest" is  visible  </t>
  </si>
  <si>
    <t>2."Public provident fund" is  visible</t>
  </si>
  <si>
    <t>2."National pension system(NPS)" is   visible</t>
  </si>
  <si>
    <t>2."Mutual funds-ISA" is  visible</t>
  </si>
  <si>
    <t>2."Mutual funds-Invest Now"  is  visible.</t>
  </si>
  <si>
    <t>2."Demate Account"  is  visible.</t>
  </si>
  <si>
    <t xml:space="preserve">1."Life insurance"  is  visible  </t>
  </si>
  <si>
    <t>2."Term insurance" is  visible</t>
  </si>
  <si>
    <t>2."Pension plans"  is  visible.</t>
  </si>
  <si>
    <t xml:space="preserve">1."Health insurance" is  visible  </t>
  </si>
  <si>
    <t>2."Mediclaim" is  visible</t>
  </si>
  <si>
    <t>2." Super Top-up insurance" is  visible</t>
  </si>
  <si>
    <t xml:space="preserve">1."Vehicle insurance" is  visible  </t>
  </si>
  <si>
    <t>2." Private car insurance" is  visible</t>
  </si>
  <si>
    <t>2." Two wheeler insurance"  is visible</t>
  </si>
  <si>
    <t>2." Commercial vehicle insurance"  is  visible</t>
  </si>
  <si>
    <t xml:space="preserve">1."Trave insurance"  is  visible  </t>
  </si>
  <si>
    <t>2."  HDFC ERGO Travel insurance" is  visible</t>
  </si>
  <si>
    <t>2."Student Travel insurance"  is  visible</t>
  </si>
  <si>
    <t xml:space="preserve">1."Credit card service"  is  visible  </t>
  </si>
  <si>
    <t>2."Limit enhancement credit card upgrade"  is  visible</t>
  </si>
  <si>
    <t xml:space="preserve">1."Home insurance"  is  visible  </t>
  </si>
  <si>
    <t>2." HDFC ERGO Home insurance" is  visible</t>
  </si>
  <si>
    <t xml:space="preserve">1."Social security scheme"  is  visible  </t>
  </si>
  <si>
    <t>2."Pradhan mantri jeevan jyoti beema yojanna(PMJJBY)" is  visible</t>
  </si>
  <si>
    <t>3. User not  get access of Customer Digital Journey page of HDFC</t>
  </si>
  <si>
    <t>2."Pradhan mantri Suraksha beema yojanna(PMSBY)" should be visible</t>
  </si>
  <si>
    <t>2."Pradhan mantri Suraksha beema yojanna(PMSBY)"   is  visible.</t>
  </si>
  <si>
    <t>2."Atal pension yojana" is  visible</t>
  </si>
  <si>
    <t>Apply online button is invisible while selecting Atal Pension Yojana option.</t>
  </si>
  <si>
    <t>2.Select Product  Type Atal Pension Yojana</t>
  </si>
  <si>
    <t>Atal Pension Yojana should be visible</t>
  </si>
  <si>
    <t>Atal Pension Yojana option is visible</t>
  </si>
  <si>
    <t>After selecting Social security scheme  and  Atal Pension Yojana, Apply online  Button is invisible.</t>
  </si>
  <si>
    <t>2.Select Product  Type Prepaid Card</t>
  </si>
  <si>
    <t>2.Select Product  Type Debit Card</t>
  </si>
  <si>
    <t>After selecting card and  Debit card option, Apply online  Button is invisible.</t>
  </si>
  <si>
    <t>After selecting  Deposits  and  FD Via SMS  card option, Apply online  Button is invisible.</t>
  </si>
  <si>
    <t>After selecting Social security scheme and  Pradhan Mantri Jeevan Jyoti Beema Yojana(PMJJBY) option, Apply online  Button is invisible.</t>
  </si>
  <si>
    <t xml:space="preserve">1."Card" is  visible  </t>
  </si>
  <si>
    <t>2."Credit card"  is  visible</t>
  </si>
  <si>
    <t>3. User  get access of next page</t>
  </si>
  <si>
    <t>2."Debit card" is  visible</t>
  </si>
  <si>
    <t>2."Prepaid card"  is  visible</t>
  </si>
  <si>
    <t>2."FASTag card"  is  visible</t>
  </si>
  <si>
    <t>2."Loan on credit  card"  is  visible</t>
  </si>
  <si>
    <t>2."Credit  card  Services"  is  visible</t>
  </si>
  <si>
    <t>2."SmartEmi" is  visible</t>
  </si>
  <si>
    <t>2."Saving account" is  visible</t>
  </si>
  <si>
    <t>2."Current account" is  visible</t>
  </si>
  <si>
    <t>2."Rular account" is  visible</t>
  </si>
  <si>
    <t>2."Salary account" is  visible</t>
  </si>
  <si>
    <t>2."Insta account" is  visible</t>
  </si>
  <si>
    <t xml:space="preserve">1."Deposits"  is  visible  </t>
  </si>
  <si>
    <t>2."Fixed Deposit"  is  visible</t>
  </si>
  <si>
    <t>2."Loan on credit card"  is  visible</t>
  </si>
  <si>
    <t>2."Smart EMI"  is  visible</t>
  </si>
  <si>
    <t xml:space="preserve">1."Loan"  is  visible  </t>
  </si>
  <si>
    <t>2."Two wheeler Loan"  is  visible</t>
  </si>
  <si>
    <t>2."Business loan" is  visible</t>
  </si>
  <si>
    <t>2."Loan against car"  is  visible</t>
  </si>
  <si>
    <t xml:space="preserve">1."EMI"  is  visible  </t>
  </si>
  <si>
    <t>2."Consumer Durable" is  visible</t>
  </si>
  <si>
    <t xml:space="preserve">1."FASTag" is  visible  </t>
  </si>
  <si>
    <t>2."National pension system(NPS)" is  visible</t>
  </si>
  <si>
    <t>2."Mutual funds-Invest Now" is  visible</t>
  </si>
  <si>
    <t>2."Demate Account" is  visible</t>
  </si>
  <si>
    <t xml:space="preserve">1."Life insurance" is  visible  </t>
  </si>
  <si>
    <t>2."Term insurance" is visible</t>
  </si>
  <si>
    <t>2."Pension plans" is  visible</t>
  </si>
  <si>
    <t>2."Child insurance" is  visible</t>
  </si>
  <si>
    <t>2."Investment plan" is  visible</t>
  </si>
  <si>
    <t>2."Super Top-up insurance" is  visible</t>
  </si>
  <si>
    <t xml:space="preserve">1."Vehicle  insurance" is  visible  </t>
  </si>
  <si>
    <t>2."Private car insurance" is  visible</t>
  </si>
  <si>
    <t>2." Two wheeler  insurance" is  visible</t>
  </si>
  <si>
    <t>2."Commercial vehicle insurance" is  visible</t>
  </si>
  <si>
    <t xml:space="preserve">1."Travel insurance" is  visible  </t>
  </si>
  <si>
    <t>2." HDFC ERGO Travel insurance" is  visible</t>
  </si>
  <si>
    <t>2."Student Travel insurance" is  visible</t>
  </si>
  <si>
    <t xml:space="preserve">1."Credit card service" is  visible  </t>
  </si>
  <si>
    <t>2."Limit enhancement credit card upgrade" is  visible</t>
  </si>
  <si>
    <t xml:space="preserve">1."Home insurance" is  visible  </t>
  </si>
  <si>
    <t xml:space="preserve">1."Social security scheme" is  visible  </t>
  </si>
  <si>
    <t>2."Pradhan mantri Suraksha  beema yojanna(PMSBY)" is  visible</t>
  </si>
  <si>
    <t>1."Accounts" is  visible</t>
  </si>
  <si>
    <t>2."NRI Saving Account" is  visible</t>
  </si>
  <si>
    <t>2."Current Account" is  visible</t>
  </si>
  <si>
    <t>2."Salary" should is  visible</t>
  </si>
  <si>
    <t>2."Account for Returning NRIs" is  visible</t>
  </si>
  <si>
    <t>1."Deposits" is  visible</t>
  </si>
  <si>
    <t>2."Fixed  Deposit Rupee Account" is  visible</t>
  </si>
  <si>
    <t>2."Fixed  Deposit Foreign Currency Account" is  visible</t>
  </si>
  <si>
    <t>2."Offshore  Account &amp; Deposits" is  visible</t>
  </si>
  <si>
    <t>1."Loan" is  visible</t>
  </si>
  <si>
    <t>2."Loan Against Securities" is  visible</t>
  </si>
  <si>
    <t>2."Salary" is  visible</t>
  </si>
  <si>
    <t>1." Deposits" is  visible</t>
  </si>
  <si>
    <t>2."Fixed  Deposit Foreign Currency Account"  is  visible</t>
  </si>
  <si>
    <t>1."Loan"   is visible</t>
  </si>
  <si>
    <t>1."Payments And Collections" is  visible</t>
  </si>
  <si>
    <t>2."SmartHub for Merchants" is  visible</t>
  </si>
  <si>
    <t>2."Cash Management Services" is  visible</t>
  </si>
  <si>
    <t>3. User not  get access of next page</t>
  </si>
  <si>
    <t>2."Direct Pat Mode of Payment" is  visible</t>
  </si>
  <si>
    <t>2."Marchant Services" is  visible</t>
  </si>
  <si>
    <t>2."Payzapp for Business" is  visible</t>
  </si>
  <si>
    <t>2."Real Time Gross Settlement-RTGS" is  visible</t>
  </si>
  <si>
    <t>2." ENet" is  visible</t>
  </si>
  <si>
    <t>1."Credit Cards" is  visible</t>
  </si>
  <si>
    <t>2."Business MoneyBank Credit Card"  is  visible</t>
  </si>
  <si>
    <t>2."Business Regalia Credit Card" is  visible</t>
  </si>
  <si>
    <t>2."Business Regalia First" is  visible</t>
  </si>
  <si>
    <t>2."Best Price Save Smart Credit Card" is  visible</t>
  </si>
  <si>
    <t>2."Best Price Save Max Credit Card" is  visible</t>
  </si>
  <si>
    <t>1." Accounts" is  visible</t>
  </si>
  <si>
    <t>2."Savings Account" is  visible</t>
  </si>
  <si>
    <t>1."  Deposits" is  visible</t>
  </si>
  <si>
    <t>1." Working Capital" is  visible</t>
  </si>
  <si>
    <t>2."Working Capital for Contractors" is  visible</t>
  </si>
  <si>
    <t>2."Working Capital for Transporters" is  visible</t>
  </si>
  <si>
    <t>2."Turnover Less Than Equal To rs 7.5 Crores " is  visible</t>
  </si>
  <si>
    <t>2."Turnover Greater Than Equal To rs 7.5 Crores " is  visible</t>
  </si>
  <si>
    <t>1." Loan" is  visible</t>
  </si>
  <si>
    <t>2."Term Loans " is  visible</t>
  </si>
  <si>
    <t>2."Business Loans "  is  visible</t>
  </si>
  <si>
    <t>2."Commercial Vehicle " is  visible</t>
  </si>
  <si>
    <t>2."Commercial/Construction Equipment " is  visible</t>
  </si>
  <si>
    <t>2."Health Care/Medical " is  visible</t>
  </si>
  <si>
    <t>2."Equipment Finance " is  visible</t>
  </si>
  <si>
    <t>2."Dealer Finance " is  visible</t>
  </si>
  <si>
    <t>1."Trade Services" is  visible</t>
  </si>
  <si>
    <t>2."select product " is  visible</t>
  </si>
  <si>
    <t>1."Corporate" is  visible</t>
  </si>
  <si>
    <t>2."Large  corporates" is  visible</t>
  </si>
  <si>
    <t>3. User not   get access of next page</t>
  </si>
  <si>
    <t>2."Supply chain patners" is  visible</t>
  </si>
  <si>
    <t>2."Agriculture Lending" is  visible</t>
  </si>
  <si>
    <t>2."Smart Hub" is  visible</t>
  </si>
  <si>
    <t>1."FI &amp; Trusts" is  visible</t>
  </si>
  <si>
    <t>2."Banks" is  visible</t>
  </si>
  <si>
    <t>2."Financial institutions" is  visible</t>
  </si>
  <si>
    <t>2."Mutual Funds" is  visible</t>
  </si>
  <si>
    <t>2."Capital &amp; Commodity" is  visible</t>
  </si>
  <si>
    <t>2."Market Brokers" is  visible</t>
  </si>
  <si>
    <t>2."Insurance Companies" is  visible</t>
  </si>
  <si>
    <t>2."Commodity Businesses" is  visible</t>
  </si>
  <si>
    <t>2."Trusts" is  visible</t>
  </si>
  <si>
    <t>2."SmartHub" is  visible</t>
  </si>
  <si>
    <t>1."Government Sector" is  visible</t>
  </si>
  <si>
    <t>2."Government Sector" is  visible</t>
  </si>
  <si>
    <t>3. User get access of next page</t>
  </si>
  <si>
    <t>2."Services" is  visible</t>
  </si>
  <si>
    <t>2."Tax Payments" is  visible</t>
  </si>
  <si>
    <t>1."Investment Banking" is  visible</t>
  </si>
  <si>
    <t>Apply now button is invisible while selecting WS Investment Banking option</t>
  </si>
  <si>
    <t>2."WS Investment Banking services" is  visible</t>
  </si>
  <si>
    <t>1."Cards" is  visible</t>
  </si>
  <si>
    <t>2."FASTags" is  visible</t>
  </si>
  <si>
    <t>DC25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</si>
</sst>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dashDot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medium">
        <color indexed="64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7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7" borderId="0" xfId="0" applyFont="1" applyFill="1" applyAlignment="1">
      <alignment vertical="top"/>
    </xf>
    <xf numFmtId="0" fontId="0" fillId="4" borderId="0" xfId="0" applyFont="1" applyFill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4" borderId="0" xfId="0" applyFont="1" applyFill="1" applyAlignment="1">
      <alignment vertical="top" wrapText="1"/>
    </xf>
    <xf numFmtId="0" fontId="1" fillId="8" borderId="0" xfId="0" applyFont="1" applyFill="1" applyAlignment="1">
      <alignment vertical="top"/>
    </xf>
    <xf numFmtId="0" fontId="0" fillId="8" borderId="0" xfId="0" applyFont="1" applyFill="1" applyAlignment="1">
      <alignment vertical="top"/>
    </xf>
    <xf numFmtId="0" fontId="1" fillId="9" borderId="0" xfId="0" applyFont="1" applyFill="1" applyAlignment="1">
      <alignment vertical="top"/>
    </xf>
    <xf numFmtId="0" fontId="0" fillId="9" borderId="0" xfId="0" applyFont="1" applyFill="1" applyAlignment="1">
      <alignment vertical="top"/>
    </xf>
    <xf numFmtId="0" fontId="1" fillId="0" borderId="4" xfId="0" applyFont="1" applyBorder="1" applyAlignment="1">
      <alignment vertical="top"/>
    </xf>
    <xf numFmtId="0" fontId="0" fillId="3" borderId="0" xfId="0" applyFont="1" applyFill="1" applyAlignment="1">
      <alignment vertical="top"/>
    </xf>
    <xf numFmtId="0" fontId="0" fillId="7" borderId="5" xfId="0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  <xf numFmtId="0" fontId="0" fillId="4" borderId="0" xfId="0" applyFill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4" borderId="0" xfId="0" applyFill="1" applyAlignment="1">
      <alignment horizontal="left" vertical="top" wrapText="1"/>
    </xf>
    <xf numFmtId="0" fontId="2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vertical="top"/>
    </xf>
    <xf numFmtId="0" fontId="1" fillId="4" borderId="0" xfId="0" applyFont="1" applyFill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4" fillId="7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10" borderId="0" xfId="0" applyFont="1" applyFill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4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4" fillId="6" borderId="0" xfId="0" applyFont="1" applyFill="1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1" fillId="5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7" borderId="0" xfId="0" applyFill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5" fillId="4" borderId="1" xfId="0" applyFont="1" applyFill="1" applyBorder="1" applyAlignment="1">
      <alignment vertical="top" wrapText="1"/>
    </xf>
    <xf numFmtId="14" fontId="5" fillId="0" borderId="0" xfId="0" applyNumberFormat="1" applyFont="1" applyAlignment="1">
      <alignment vertical="top"/>
    </xf>
    <xf numFmtId="0" fontId="4" fillId="6" borderId="6" xfId="0" applyFont="1" applyFill="1" applyBorder="1" applyAlignment="1">
      <alignment vertical="top"/>
    </xf>
    <xf numFmtId="0" fontId="4" fillId="6" borderId="7" xfId="0" applyFont="1" applyFill="1" applyBorder="1" applyAlignment="1">
      <alignment vertical="top"/>
    </xf>
    <xf numFmtId="0" fontId="4" fillId="6" borderId="7" xfId="0" applyFont="1" applyFill="1" applyBorder="1" applyAlignment="1">
      <alignment vertical="top" wrapText="1"/>
    </xf>
    <xf numFmtId="0" fontId="4" fillId="4" borderId="0" xfId="0" applyFont="1" applyFill="1" applyAlignment="1">
      <alignment vertical="top"/>
    </xf>
    <xf numFmtId="0" fontId="5" fillId="3" borderId="8" xfId="0" applyFont="1" applyFill="1" applyBorder="1" applyAlignment="1">
      <alignment vertical="top" wrapText="1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</cellXfs>
  <cellStyles count="1">
    <cellStyle name="Normal" xfId="0" builtinId="0"/>
  </cellStyles>
  <dxfs count="9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tabSelected="1" workbookViewId="0"/>
  </sheetViews>
  <sheetFormatPr defaultRowHeight="15" x14ac:dyDescent="0.25"/>
  <cols>
    <col min="1" max="1" width="9.140625" style="27"/>
    <col min="2" max="2" width="24.85546875" style="40" customWidth="1"/>
    <col min="3" max="3" width="26.42578125" style="40" customWidth="1"/>
    <col min="4" max="4" width="32.28515625" style="40" customWidth="1"/>
    <col min="5" max="5" width="95.5703125" style="40" customWidth="1"/>
    <col min="6" max="16384" width="9.140625" style="40"/>
  </cols>
  <sheetData>
    <row r="1" spans="1:5" x14ac:dyDescent="0.25">
      <c r="A1" s="43" t="s">
        <v>0</v>
      </c>
      <c r="B1" s="43" t="s">
        <v>1</v>
      </c>
      <c r="C1" s="43" t="s">
        <v>2</v>
      </c>
      <c r="D1" s="43" t="s">
        <v>4</v>
      </c>
      <c r="E1" s="43" t="s">
        <v>3</v>
      </c>
    </row>
    <row r="3" spans="1:5" ht="30" x14ac:dyDescent="0.25">
      <c r="A3" s="27" t="s">
        <v>16</v>
      </c>
      <c r="B3" s="40" t="s">
        <v>17</v>
      </c>
      <c r="C3" s="40" t="s">
        <v>18</v>
      </c>
      <c r="D3" s="44" t="s">
        <v>19</v>
      </c>
      <c r="E3" s="40" t="s">
        <v>20</v>
      </c>
    </row>
    <row r="4" spans="1:5" x14ac:dyDescent="0.25">
      <c r="E4" s="40" t="s">
        <v>21</v>
      </c>
    </row>
    <row r="5" spans="1:5" x14ac:dyDescent="0.25">
      <c r="E5" s="40" t="s">
        <v>22</v>
      </c>
    </row>
    <row r="6" spans="1:5" x14ac:dyDescent="0.25">
      <c r="E6" s="40" t="s">
        <v>23</v>
      </c>
    </row>
    <row r="7" spans="1:5" x14ac:dyDescent="0.25">
      <c r="E7" s="40" t="s">
        <v>24</v>
      </c>
    </row>
    <row r="8" spans="1:5" x14ac:dyDescent="0.25">
      <c r="E8" s="40" t="s">
        <v>25</v>
      </c>
    </row>
    <row r="9" spans="1:5" x14ac:dyDescent="0.25">
      <c r="E9" s="40" t="s">
        <v>26</v>
      </c>
    </row>
    <row r="10" spans="1:5" x14ac:dyDescent="0.25">
      <c r="E10" s="40" t="s">
        <v>27</v>
      </c>
    </row>
    <row r="11" spans="1:5" x14ac:dyDescent="0.25">
      <c r="E11" s="40" t="s">
        <v>28</v>
      </c>
    </row>
    <row r="12" spans="1:5" x14ac:dyDescent="0.25">
      <c r="E12" s="40" t="s">
        <v>29</v>
      </c>
    </row>
    <row r="13" spans="1:5" x14ac:dyDescent="0.25">
      <c r="E13" s="40" t="s">
        <v>30</v>
      </c>
    </row>
    <row r="14" spans="1:5" x14ac:dyDescent="0.25">
      <c r="E14" s="40" t="s">
        <v>31</v>
      </c>
    </row>
    <row r="15" spans="1:5" x14ac:dyDescent="0.25">
      <c r="E15" s="40" t="s">
        <v>32</v>
      </c>
    </row>
    <row r="16" spans="1:5" x14ac:dyDescent="0.25">
      <c r="E16" s="40" t="s">
        <v>34</v>
      </c>
    </row>
    <row r="17" spans="5:5" x14ac:dyDescent="0.25">
      <c r="E17" s="40" t="s">
        <v>33</v>
      </c>
    </row>
    <row r="18" spans="5:5" x14ac:dyDescent="0.25">
      <c r="E18" s="40" t="s">
        <v>35</v>
      </c>
    </row>
    <row r="19" spans="5:5" x14ac:dyDescent="0.25">
      <c r="E19" s="40" t="s">
        <v>36</v>
      </c>
    </row>
    <row r="20" spans="5:5" x14ac:dyDescent="0.25">
      <c r="E20" s="40" t="s">
        <v>59</v>
      </c>
    </row>
    <row r="21" spans="5:5" x14ac:dyDescent="0.25">
      <c r="E21" s="40" t="s">
        <v>60</v>
      </c>
    </row>
    <row r="22" spans="5:5" x14ac:dyDescent="0.25">
      <c r="E22" s="40" t="s">
        <v>61</v>
      </c>
    </row>
    <row r="23" spans="5:5" x14ac:dyDescent="0.25">
      <c r="E23" s="40" t="s">
        <v>62</v>
      </c>
    </row>
    <row r="24" spans="5:5" x14ac:dyDescent="0.25">
      <c r="E24" s="40" t="s">
        <v>63</v>
      </c>
    </row>
    <row r="25" spans="5:5" x14ac:dyDescent="0.25">
      <c r="E25" s="40" t="s">
        <v>64</v>
      </c>
    </row>
    <row r="26" spans="5:5" x14ac:dyDescent="0.25">
      <c r="E26" s="40" t="s">
        <v>65</v>
      </c>
    </row>
    <row r="27" spans="5:5" x14ac:dyDescent="0.25">
      <c r="E27" s="40" t="s">
        <v>66</v>
      </c>
    </row>
    <row r="28" spans="5:5" x14ac:dyDescent="0.25">
      <c r="E28" s="40" t="s">
        <v>67</v>
      </c>
    </row>
    <row r="29" spans="5:5" x14ac:dyDescent="0.25">
      <c r="E29" s="40" t="s">
        <v>68</v>
      </c>
    </row>
    <row r="30" spans="5:5" x14ac:dyDescent="0.25">
      <c r="E30" s="40" t="s">
        <v>69</v>
      </c>
    </row>
    <row r="31" spans="5:5" x14ac:dyDescent="0.25">
      <c r="E31" s="40" t="s">
        <v>70</v>
      </c>
    </row>
    <row r="32" spans="5:5" x14ac:dyDescent="0.25">
      <c r="E32" s="40" t="s">
        <v>71</v>
      </c>
    </row>
    <row r="33" spans="5:5" x14ac:dyDescent="0.25">
      <c r="E33" s="40" t="s">
        <v>72</v>
      </c>
    </row>
    <row r="34" spans="5:5" x14ac:dyDescent="0.25">
      <c r="E34" s="40" t="s">
        <v>73</v>
      </c>
    </row>
    <row r="35" spans="5:5" x14ac:dyDescent="0.25">
      <c r="E35" s="40" t="s">
        <v>74</v>
      </c>
    </row>
    <row r="36" spans="5:5" x14ac:dyDescent="0.25">
      <c r="E36" s="40" t="s">
        <v>75</v>
      </c>
    </row>
    <row r="37" spans="5:5" x14ac:dyDescent="0.25">
      <c r="E37" s="40" t="s">
        <v>76</v>
      </c>
    </row>
    <row r="38" spans="5:5" x14ac:dyDescent="0.25">
      <c r="E38" s="40" t="s">
        <v>77</v>
      </c>
    </row>
    <row r="39" spans="5:5" x14ac:dyDescent="0.25">
      <c r="E39" s="40" t="s">
        <v>78</v>
      </c>
    </row>
    <row r="40" spans="5:5" x14ac:dyDescent="0.25">
      <c r="E40" s="40" t="s">
        <v>79</v>
      </c>
    </row>
    <row r="41" spans="5:5" x14ac:dyDescent="0.25">
      <c r="E41" s="40" t="s">
        <v>80</v>
      </c>
    </row>
    <row r="42" spans="5:5" x14ac:dyDescent="0.25">
      <c r="E42" s="40" t="s">
        <v>81</v>
      </c>
    </row>
    <row r="43" spans="5:5" x14ac:dyDescent="0.25">
      <c r="E43" s="40" t="s">
        <v>82</v>
      </c>
    </row>
    <row r="44" spans="5:5" x14ac:dyDescent="0.25">
      <c r="E44" s="40" t="s">
        <v>83</v>
      </c>
    </row>
    <row r="45" spans="5:5" x14ac:dyDescent="0.25">
      <c r="E45" s="40" t="s">
        <v>84</v>
      </c>
    </row>
    <row r="46" spans="5:5" x14ac:dyDescent="0.25">
      <c r="E46" s="40" t="s">
        <v>85</v>
      </c>
    </row>
    <row r="47" spans="5:5" x14ac:dyDescent="0.25">
      <c r="E47" s="40" t="s">
        <v>86</v>
      </c>
    </row>
    <row r="48" spans="5:5" x14ac:dyDescent="0.25">
      <c r="E48" s="40" t="s">
        <v>87</v>
      </c>
    </row>
    <row r="49" spans="1:8" x14ac:dyDescent="0.25">
      <c r="E49" s="40" t="s">
        <v>88</v>
      </c>
    </row>
    <row r="50" spans="1:8" x14ac:dyDescent="0.25">
      <c r="E50" s="40" t="s">
        <v>89</v>
      </c>
    </row>
    <row r="51" spans="1:8" x14ac:dyDescent="0.25">
      <c r="E51" s="40" t="s">
        <v>90</v>
      </c>
    </row>
    <row r="53" spans="1:8" ht="15.75" thickBot="1" x14ac:dyDescent="0.3">
      <c r="A53" s="45"/>
      <c r="B53" s="46"/>
      <c r="C53" s="46"/>
      <c r="D53" s="46"/>
      <c r="E53" s="46"/>
      <c r="F53" s="46"/>
      <c r="G53" s="46"/>
      <c r="H53" s="46"/>
    </row>
    <row r="54" spans="1:8" x14ac:dyDescent="0.25">
      <c r="A54" s="29"/>
    </row>
    <row r="56" spans="1:8" x14ac:dyDescent="0.25">
      <c r="A56" s="1" t="s">
        <v>91</v>
      </c>
      <c r="B56" s="47"/>
    </row>
    <row r="57" spans="1:8" x14ac:dyDescent="0.25">
      <c r="A57" s="29"/>
    </row>
    <row r="59" spans="1:8" x14ac:dyDescent="0.25">
      <c r="A59" s="43" t="s">
        <v>0</v>
      </c>
      <c r="B59" s="43" t="s">
        <v>1</v>
      </c>
      <c r="C59" s="43" t="s">
        <v>2</v>
      </c>
      <c r="D59" s="43" t="s">
        <v>4</v>
      </c>
      <c r="E59" s="43" t="s">
        <v>3</v>
      </c>
    </row>
    <row r="62" spans="1:8" ht="30" x14ac:dyDescent="0.25">
      <c r="A62" s="27" t="s">
        <v>92</v>
      </c>
      <c r="B62" s="40" t="s">
        <v>93</v>
      </c>
      <c r="C62" s="40" t="s">
        <v>94</v>
      </c>
      <c r="D62" s="44" t="s">
        <v>95</v>
      </c>
      <c r="E62" s="40" t="s">
        <v>96</v>
      </c>
    </row>
    <row r="63" spans="1:8" x14ac:dyDescent="0.25">
      <c r="E63" s="40" t="s">
        <v>97</v>
      </c>
    </row>
    <row r="64" spans="1:8" x14ac:dyDescent="0.25">
      <c r="E64" s="40" t="s">
        <v>98</v>
      </c>
    </row>
    <row r="65" spans="5:5" x14ac:dyDescent="0.25">
      <c r="E65" s="40" t="s">
        <v>99</v>
      </c>
    </row>
    <row r="66" spans="5:5" x14ac:dyDescent="0.25">
      <c r="E66" s="40" t="s">
        <v>100</v>
      </c>
    </row>
    <row r="67" spans="5:5" x14ac:dyDescent="0.25">
      <c r="E67" s="40" t="s">
        <v>101</v>
      </c>
    </row>
    <row r="68" spans="5:5" x14ac:dyDescent="0.25">
      <c r="E68" s="40" t="s">
        <v>102</v>
      </c>
    </row>
    <row r="69" spans="5:5" x14ac:dyDescent="0.25">
      <c r="E69" s="40" t="s">
        <v>103</v>
      </c>
    </row>
    <row r="70" spans="5:5" x14ac:dyDescent="0.25">
      <c r="E70" s="40" t="s">
        <v>104</v>
      </c>
    </row>
    <row r="71" spans="5:5" x14ac:dyDescent="0.25">
      <c r="E71" s="40" t="s">
        <v>105</v>
      </c>
    </row>
    <row r="72" spans="5:5" x14ac:dyDescent="0.25">
      <c r="E72" s="40" t="s">
        <v>106</v>
      </c>
    </row>
    <row r="73" spans="5:5" x14ac:dyDescent="0.25">
      <c r="E73" s="40" t="s">
        <v>107</v>
      </c>
    </row>
    <row r="74" spans="5:5" x14ac:dyDescent="0.25">
      <c r="E74" s="40" t="s">
        <v>108</v>
      </c>
    </row>
    <row r="75" spans="5:5" x14ac:dyDescent="0.25">
      <c r="E75" s="40" t="s">
        <v>109</v>
      </c>
    </row>
    <row r="76" spans="5:5" x14ac:dyDescent="0.25">
      <c r="E76" s="40" t="s">
        <v>110</v>
      </c>
    </row>
    <row r="77" spans="5:5" x14ac:dyDescent="0.25">
      <c r="E77" s="40" t="s">
        <v>111</v>
      </c>
    </row>
    <row r="78" spans="5:5" x14ac:dyDescent="0.25">
      <c r="E78" s="40" t="s">
        <v>112</v>
      </c>
    </row>
    <row r="79" spans="5:5" x14ac:dyDescent="0.25">
      <c r="E79" s="40" t="s">
        <v>113</v>
      </c>
    </row>
    <row r="80" spans="5:5" x14ac:dyDescent="0.25">
      <c r="E80" s="40" t="s">
        <v>114</v>
      </c>
    </row>
    <row r="81" spans="5:5" x14ac:dyDescent="0.25">
      <c r="E81" s="40" t="s">
        <v>115</v>
      </c>
    </row>
    <row r="82" spans="5:5" x14ac:dyDescent="0.25">
      <c r="E82" s="40" t="s">
        <v>116</v>
      </c>
    </row>
    <row r="83" spans="5:5" x14ac:dyDescent="0.25">
      <c r="E83" s="40" t="s">
        <v>117</v>
      </c>
    </row>
    <row r="84" spans="5:5" x14ac:dyDescent="0.25">
      <c r="E84" s="40" t="s">
        <v>118</v>
      </c>
    </row>
    <row r="85" spans="5:5" x14ac:dyDescent="0.25">
      <c r="E85" s="40" t="s">
        <v>119</v>
      </c>
    </row>
    <row r="86" spans="5:5" x14ac:dyDescent="0.25">
      <c r="E86" s="40" t="s">
        <v>120</v>
      </c>
    </row>
    <row r="87" spans="5:5" x14ac:dyDescent="0.25">
      <c r="E87" s="40" t="s">
        <v>121</v>
      </c>
    </row>
    <row r="88" spans="5:5" x14ac:dyDescent="0.25">
      <c r="E88" s="40" t="s">
        <v>122</v>
      </c>
    </row>
    <row r="89" spans="5:5" x14ac:dyDescent="0.25">
      <c r="E89" s="40" t="s">
        <v>123</v>
      </c>
    </row>
    <row r="90" spans="5:5" x14ac:dyDescent="0.25">
      <c r="E90" s="40" t="s">
        <v>124</v>
      </c>
    </row>
    <row r="91" spans="5:5" x14ac:dyDescent="0.25">
      <c r="E91" s="40" t="s">
        <v>125</v>
      </c>
    </row>
    <row r="92" spans="5:5" x14ac:dyDescent="0.25">
      <c r="E92" s="40" t="s">
        <v>126</v>
      </c>
    </row>
    <row r="93" spans="5:5" x14ac:dyDescent="0.25">
      <c r="E93" s="40" t="s">
        <v>127</v>
      </c>
    </row>
    <row r="94" spans="5:5" x14ac:dyDescent="0.25">
      <c r="E94" s="40" t="s">
        <v>128</v>
      </c>
    </row>
    <row r="95" spans="5:5" x14ac:dyDescent="0.25">
      <c r="E95" s="40" t="s">
        <v>129</v>
      </c>
    </row>
    <row r="96" spans="5:5" x14ac:dyDescent="0.25">
      <c r="E96" s="40" t="s">
        <v>130</v>
      </c>
    </row>
    <row r="97" spans="5:5" x14ac:dyDescent="0.25">
      <c r="E97" s="40" t="s">
        <v>131</v>
      </c>
    </row>
    <row r="98" spans="5:5" x14ac:dyDescent="0.25">
      <c r="E98" s="40" t="s">
        <v>132</v>
      </c>
    </row>
    <row r="99" spans="5:5" x14ac:dyDescent="0.25">
      <c r="E99" s="40" t="s">
        <v>133</v>
      </c>
    </row>
    <row r="100" spans="5:5" x14ac:dyDescent="0.25">
      <c r="E100" s="40" t="s">
        <v>134</v>
      </c>
    </row>
    <row r="101" spans="5:5" x14ac:dyDescent="0.25">
      <c r="E101" s="40" t="s">
        <v>135</v>
      </c>
    </row>
    <row r="102" spans="5:5" x14ac:dyDescent="0.25">
      <c r="E102" s="40" t="s">
        <v>136</v>
      </c>
    </row>
    <row r="103" spans="5:5" x14ac:dyDescent="0.25">
      <c r="E103" s="40" t="s">
        <v>137</v>
      </c>
    </row>
    <row r="104" spans="5:5" x14ac:dyDescent="0.25">
      <c r="E104" s="40" t="s">
        <v>138</v>
      </c>
    </row>
    <row r="105" spans="5:5" x14ac:dyDescent="0.25">
      <c r="E105" s="40" t="s">
        <v>139</v>
      </c>
    </row>
    <row r="106" spans="5:5" x14ac:dyDescent="0.25">
      <c r="E106" s="40" t="s">
        <v>140</v>
      </c>
    </row>
    <row r="107" spans="5:5" x14ac:dyDescent="0.25">
      <c r="E107" s="40" t="s">
        <v>141</v>
      </c>
    </row>
    <row r="108" spans="5:5" x14ac:dyDescent="0.25">
      <c r="E108" s="40" t="s">
        <v>142</v>
      </c>
    </row>
    <row r="109" spans="5:5" x14ac:dyDescent="0.25">
      <c r="E109" s="40" t="s">
        <v>143</v>
      </c>
    </row>
    <row r="110" spans="5:5" x14ac:dyDescent="0.25">
      <c r="E110" s="40" t="s">
        <v>144</v>
      </c>
    </row>
    <row r="113" spans="1:7" ht="15.75" thickBot="1" x14ac:dyDescent="0.3">
      <c r="A113" s="45"/>
      <c r="B113" s="46"/>
      <c r="C113" s="46"/>
      <c r="D113" s="46"/>
      <c r="E113" s="46"/>
      <c r="F113" s="46"/>
      <c r="G113" s="46"/>
    </row>
    <row r="116" spans="1:7" x14ac:dyDescent="0.25">
      <c r="A116" s="1" t="s">
        <v>145</v>
      </c>
      <c r="B116" s="47"/>
    </row>
    <row r="119" spans="1:7" x14ac:dyDescent="0.25">
      <c r="A119" s="43" t="s">
        <v>0</v>
      </c>
      <c r="B119" s="43" t="s">
        <v>1</v>
      </c>
      <c r="C119" s="43" t="s">
        <v>2</v>
      </c>
      <c r="D119" s="43" t="s">
        <v>4</v>
      </c>
      <c r="E119" s="43" t="s">
        <v>3</v>
      </c>
    </row>
    <row r="121" spans="1:7" ht="30" x14ac:dyDescent="0.25">
      <c r="A121" s="27" t="s">
        <v>146</v>
      </c>
      <c r="B121" s="40" t="s">
        <v>17</v>
      </c>
      <c r="C121" s="40" t="s">
        <v>18</v>
      </c>
      <c r="D121" s="44" t="s">
        <v>19</v>
      </c>
      <c r="E121" s="40" t="s">
        <v>147</v>
      </c>
    </row>
    <row r="122" spans="1:7" x14ac:dyDescent="0.25">
      <c r="E122" s="40" t="s">
        <v>148</v>
      </c>
    </row>
    <row r="123" spans="1:7" x14ac:dyDescent="0.25">
      <c r="E123" s="40" t="s">
        <v>149</v>
      </c>
    </row>
    <row r="124" spans="1:7" x14ac:dyDescent="0.25">
      <c r="E124" s="40" t="s">
        <v>150</v>
      </c>
    </row>
    <row r="125" spans="1:7" x14ac:dyDescent="0.25">
      <c r="E125" s="40" t="s">
        <v>151</v>
      </c>
    </row>
    <row r="126" spans="1:7" x14ac:dyDescent="0.25">
      <c r="E126" s="40" t="s">
        <v>152</v>
      </c>
    </row>
    <row r="127" spans="1:7" x14ac:dyDescent="0.25">
      <c r="E127" s="40" t="s">
        <v>153</v>
      </c>
    </row>
    <row r="128" spans="1:7" x14ac:dyDescent="0.25">
      <c r="E128" s="40" t="s">
        <v>154</v>
      </c>
    </row>
    <row r="129" spans="1:5" x14ac:dyDescent="0.25">
      <c r="E129" s="40" t="s">
        <v>155</v>
      </c>
    </row>
    <row r="130" spans="1:5" x14ac:dyDescent="0.25">
      <c r="E130" s="40" t="s">
        <v>156</v>
      </c>
    </row>
    <row r="133" spans="1:5" ht="15.75" thickBot="1" x14ac:dyDescent="0.3">
      <c r="A133" s="45"/>
      <c r="B133" s="46"/>
      <c r="C133" s="46"/>
      <c r="D133" s="46"/>
      <c r="E133" s="46"/>
    </row>
    <row r="136" spans="1:5" x14ac:dyDescent="0.25">
      <c r="A136" s="1" t="s">
        <v>157</v>
      </c>
      <c r="B136" s="47"/>
    </row>
    <row r="139" spans="1:5" x14ac:dyDescent="0.25">
      <c r="A139" s="43" t="s">
        <v>0</v>
      </c>
      <c r="B139" s="43" t="s">
        <v>1</v>
      </c>
      <c r="C139" s="43" t="s">
        <v>2</v>
      </c>
      <c r="D139" s="43" t="s">
        <v>4</v>
      </c>
      <c r="E139" s="43" t="s">
        <v>3</v>
      </c>
    </row>
    <row r="142" spans="1:5" ht="30" x14ac:dyDescent="0.25">
      <c r="A142" s="27" t="s">
        <v>158</v>
      </c>
      <c r="B142" s="40" t="s">
        <v>93</v>
      </c>
      <c r="C142" s="40" t="s">
        <v>94</v>
      </c>
      <c r="D142" s="44" t="s">
        <v>95</v>
      </c>
      <c r="E142" s="40" t="s">
        <v>159</v>
      </c>
    </row>
    <row r="143" spans="1:5" x14ac:dyDescent="0.25">
      <c r="E143" s="40" t="s">
        <v>160</v>
      </c>
    </row>
    <row r="144" spans="1:5" x14ac:dyDescent="0.25">
      <c r="E144" s="40" t="s">
        <v>161</v>
      </c>
    </row>
    <row r="145" spans="1:6" x14ac:dyDescent="0.25">
      <c r="E145" s="40" t="s">
        <v>162</v>
      </c>
    </row>
    <row r="146" spans="1:6" x14ac:dyDescent="0.25">
      <c r="E146" s="40" t="s">
        <v>163</v>
      </c>
    </row>
    <row r="147" spans="1:6" x14ac:dyDescent="0.25">
      <c r="E147" s="40" t="s">
        <v>164</v>
      </c>
    </row>
    <row r="148" spans="1:6" x14ac:dyDescent="0.25">
      <c r="E148" s="40" t="s">
        <v>165</v>
      </c>
    </row>
    <row r="149" spans="1:6" x14ac:dyDescent="0.25">
      <c r="E149" s="40" t="s">
        <v>166</v>
      </c>
    </row>
    <row r="150" spans="1:6" x14ac:dyDescent="0.25">
      <c r="E150" s="40" t="s">
        <v>167</v>
      </c>
    </row>
    <row r="151" spans="1:6" x14ac:dyDescent="0.25">
      <c r="E151" s="40" t="s">
        <v>168</v>
      </c>
    </row>
    <row r="154" spans="1:6" ht="15.75" thickBot="1" x14ac:dyDescent="0.3">
      <c r="A154" s="48"/>
      <c r="B154" s="49"/>
      <c r="C154" s="46"/>
      <c r="D154" s="46"/>
      <c r="E154" s="46"/>
      <c r="F154" s="46"/>
    </row>
    <row r="157" spans="1:6" x14ac:dyDescent="0.25">
      <c r="A157" s="1" t="s">
        <v>169</v>
      </c>
      <c r="B157" s="47"/>
    </row>
    <row r="160" spans="1:6" x14ac:dyDescent="0.25">
      <c r="A160" s="43" t="s">
        <v>0</v>
      </c>
      <c r="B160" s="43" t="s">
        <v>1</v>
      </c>
      <c r="C160" s="43" t="s">
        <v>2</v>
      </c>
      <c r="D160" s="43" t="s">
        <v>4</v>
      </c>
      <c r="E160" s="43" t="s">
        <v>3</v>
      </c>
    </row>
    <row r="162" spans="1:5" ht="30" x14ac:dyDescent="0.25">
      <c r="A162" s="27" t="s">
        <v>170</v>
      </c>
      <c r="B162" s="40" t="s">
        <v>17</v>
      </c>
      <c r="C162" s="40" t="s">
        <v>18</v>
      </c>
      <c r="D162" s="44" t="s">
        <v>19</v>
      </c>
      <c r="E162" s="40" t="s">
        <v>171</v>
      </c>
    </row>
    <row r="163" spans="1:5" x14ac:dyDescent="0.25">
      <c r="E163" s="40" t="s">
        <v>172</v>
      </c>
    </row>
    <row r="164" spans="1:5" x14ac:dyDescent="0.25">
      <c r="E164" s="40" t="s">
        <v>173</v>
      </c>
    </row>
    <row r="165" spans="1:5" x14ac:dyDescent="0.25">
      <c r="E165" s="40" t="s">
        <v>174</v>
      </c>
    </row>
    <row r="166" spans="1:5" x14ac:dyDescent="0.25">
      <c r="E166" s="40" t="s">
        <v>175</v>
      </c>
    </row>
    <row r="167" spans="1:5" x14ac:dyDescent="0.25">
      <c r="E167" s="40" t="s">
        <v>176</v>
      </c>
    </row>
    <row r="168" spans="1:5" x14ac:dyDescent="0.25">
      <c r="E168" s="40" t="s">
        <v>177</v>
      </c>
    </row>
    <row r="169" spans="1:5" x14ac:dyDescent="0.25">
      <c r="E169" s="40" t="s">
        <v>178</v>
      </c>
    </row>
    <row r="170" spans="1:5" x14ac:dyDescent="0.25">
      <c r="E170" s="40" t="s">
        <v>179</v>
      </c>
    </row>
    <row r="171" spans="1:5" x14ac:dyDescent="0.25">
      <c r="E171" s="40" t="s">
        <v>180</v>
      </c>
    </row>
    <row r="172" spans="1:5" x14ac:dyDescent="0.25">
      <c r="E172" s="40" t="s">
        <v>181</v>
      </c>
    </row>
    <row r="173" spans="1:5" x14ac:dyDescent="0.25">
      <c r="E173" s="40" t="s">
        <v>182</v>
      </c>
    </row>
    <row r="174" spans="1:5" x14ac:dyDescent="0.25">
      <c r="E174" s="40" t="s">
        <v>183</v>
      </c>
    </row>
    <row r="175" spans="1:5" x14ac:dyDescent="0.25">
      <c r="E175" s="40" t="s">
        <v>184</v>
      </c>
    </row>
    <row r="176" spans="1:5" x14ac:dyDescent="0.25">
      <c r="E176" s="40" t="s">
        <v>185</v>
      </c>
    </row>
    <row r="177" spans="5:5" x14ac:dyDescent="0.25">
      <c r="E177" s="40" t="s">
        <v>186</v>
      </c>
    </row>
    <row r="178" spans="5:5" x14ac:dyDescent="0.25">
      <c r="E178" s="40" t="s">
        <v>187</v>
      </c>
    </row>
    <row r="179" spans="5:5" x14ac:dyDescent="0.25">
      <c r="E179" s="40" t="s">
        <v>188</v>
      </c>
    </row>
    <row r="180" spans="5:5" x14ac:dyDescent="0.25">
      <c r="E180" s="40" t="s">
        <v>189</v>
      </c>
    </row>
    <row r="181" spans="5:5" x14ac:dyDescent="0.25">
      <c r="E181" s="40" t="s">
        <v>190</v>
      </c>
    </row>
    <row r="182" spans="5:5" x14ac:dyDescent="0.25">
      <c r="E182" s="40" t="s">
        <v>191</v>
      </c>
    </row>
    <row r="183" spans="5:5" x14ac:dyDescent="0.25">
      <c r="E183" s="40" t="s">
        <v>192</v>
      </c>
    </row>
    <row r="184" spans="5:5" x14ac:dyDescent="0.25">
      <c r="E184" s="40" t="s">
        <v>193</v>
      </c>
    </row>
    <row r="185" spans="5:5" x14ac:dyDescent="0.25">
      <c r="E185" s="40" t="s">
        <v>194</v>
      </c>
    </row>
    <row r="186" spans="5:5" x14ac:dyDescent="0.25">
      <c r="E186" s="40" t="s">
        <v>195</v>
      </c>
    </row>
    <row r="187" spans="5:5" x14ac:dyDescent="0.25">
      <c r="E187" s="40" t="s">
        <v>196</v>
      </c>
    </row>
    <row r="188" spans="5:5" x14ac:dyDescent="0.25">
      <c r="E188" s="40" t="s">
        <v>197</v>
      </c>
    </row>
    <row r="189" spans="5:5" x14ac:dyDescent="0.25">
      <c r="E189" s="40" t="s">
        <v>198</v>
      </c>
    </row>
    <row r="190" spans="5:5" x14ac:dyDescent="0.25">
      <c r="E190" s="40" t="s">
        <v>199</v>
      </c>
    </row>
    <row r="195" spans="1:5" x14ac:dyDescent="0.25">
      <c r="A195" s="1" t="s">
        <v>827</v>
      </c>
      <c r="B195" s="47"/>
      <c r="C195" s="47"/>
    </row>
    <row r="198" spans="1:5" x14ac:dyDescent="0.25">
      <c r="A198" s="43" t="s">
        <v>0</v>
      </c>
      <c r="B198" s="43" t="s">
        <v>1</v>
      </c>
      <c r="C198" s="43" t="s">
        <v>2</v>
      </c>
      <c r="D198" s="43" t="s">
        <v>4</v>
      </c>
      <c r="E198" s="43" t="s">
        <v>3</v>
      </c>
    </row>
    <row r="200" spans="1:5" ht="30" x14ac:dyDescent="0.25">
      <c r="A200" s="27" t="s">
        <v>828</v>
      </c>
      <c r="B200" s="40" t="s">
        <v>17</v>
      </c>
      <c r="C200" s="40" t="s">
        <v>18</v>
      </c>
      <c r="D200" s="44" t="s">
        <v>19</v>
      </c>
      <c r="E200" s="40" t="s">
        <v>829</v>
      </c>
    </row>
    <row r="201" spans="1:5" x14ac:dyDescent="0.25">
      <c r="E201" s="40" t="s">
        <v>830</v>
      </c>
    </row>
    <row r="202" spans="1:5" x14ac:dyDescent="0.25">
      <c r="E202" s="40" t="s">
        <v>831</v>
      </c>
    </row>
    <row r="203" spans="1:5" x14ac:dyDescent="0.25">
      <c r="E203" s="40" t="s">
        <v>832</v>
      </c>
    </row>
    <row r="204" spans="1:5" x14ac:dyDescent="0.25">
      <c r="E204" s="40" t="s">
        <v>835</v>
      </c>
    </row>
    <row r="205" spans="1:5" x14ac:dyDescent="0.25">
      <c r="E205" s="40" t="s">
        <v>833</v>
      </c>
    </row>
    <row r="206" spans="1:5" x14ac:dyDescent="0.25">
      <c r="E206" s="40" t="s">
        <v>834</v>
      </c>
    </row>
    <row r="207" spans="1:5" x14ac:dyDescent="0.25">
      <c r="E207" s="40" t="s">
        <v>836</v>
      </c>
    </row>
    <row r="208" spans="1:5" x14ac:dyDescent="0.25">
      <c r="E208" s="40" t="s">
        <v>837</v>
      </c>
    </row>
    <row r="209" spans="1:5" x14ac:dyDescent="0.25">
      <c r="E209" s="40" t="s">
        <v>838</v>
      </c>
    </row>
    <row r="210" spans="1:5" x14ac:dyDescent="0.25">
      <c r="E210" s="40" t="s">
        <v>839</v>
      </c>
    </row>
    <row r="211" spans="1:5" x14ac:dyDescent="0.25">
      <c r="E211" s="40" t="s">
        <v>840</v>
      </c>
    </row>
    <row r="212" spans="1:5" x14ac:dyDescent="0.25">
      <c r="E212" s="40" t="s">
        <v>841</v>
      </c>
    </row>
    <row r="213" spans="1:5" x14ac:dyDescent="0.25">
      <c r="E213" s="40" t="s">
        <v>842</v>
      </c>
    </row>
    <row r="214" spans="1:5" x14ac:dyDescent="0.25">
      <c r="E214" s="40" t="s">
        <v>843</v>
      </c>
    </row>
    <row r="215" spans="1:5" x14ac:dyDescent="0.25">
      <c r="E215" s="40" t="s">
        <v>844</v>
      </c>
    </row>
    <row r="216" spans="1:5" x14ac:dyDescent="0.25">
      <c r="E216" s="40" t="s">
        <v>845</v>
      </c>
    </row>
    <row r="217" spans="1:5" x14ac:dyDescent="0.25">
      <c r="E217" s="40" t="s">
        <v>846</v>
      </c>
    </row>
    <row r="218" spans="1:5" x14ac:dyDescent="0.25">
      <c r="E218" s="40" t="s">
        <v>847</v>
      </c>
    </row>
    <row r="219" spans="1:5" x14ac:dyDescent="0.25">
      <c r="E219" s="40" t="s">
        <v>848</v>
      </c>
    </row>
    <row r="220" spans="1:5" x14ac:dyDescent="0.25">
      <c r="E220" s="40" t="s">
        <v>849</v>
      </c>
    </row>
    <row r="223" spans="1:5" x14ac:dyDescent="0.25">
      <c r="A223" s="1" t="s">
        <v>1051</v>
      </c>
      <c r="B223" s="47"/>
    </row>
    <row r="225" spans="1:5" x14ac:dyDescent="0.25">
      <c r="A225" s="43" t="s">
        <v>0</v>
      </c>
      <c r="B225" s="43" t="s">
        <v>1</v>
      </c>
      <c r="C225" s="43" t="s">
        <v>2</v>
      </c>
      <c r="D225" s="43" t="s">
        <v>4</v>
      </c>
      <c r="E225" s="43" t="s">
        <v>3</v>
      </c>
    </row>
    <row r="227" spans="1:5" ht="45" x14ac:dyDescent="0.25">
      <c r="A227" s="27" t="s">
        <v>1052</v>
      </c>
      <c r="B227" s="44" t="s">
        <v>1053</v>
      </c>
      <c r="C227" s="44" t="s">
        <v>1054</v>
      </c>
      <c r="D227" s="44" t="s">
        <v>1055</v>
      </c>
      <c r="E227" s="40" t="s">
        <v>1056</v>
      </c>
    </row>
    <row r="228" spans="1:5" x14ac:dyDescent="0.25">
      <c r="E228" s="40" t="s">
        <v>1057</v>
      </c>
    </row>
    <row r="229" spans="1:5" x14ac:dyDescent="0.25">
      <c r="E229" s="40" t="s">
        <v>1058</v>
      </c>
    </row>
    <row r="230" spans="1:5" x14ac:dyDescent="0.25">
      <c r="E230" s="40" t="s">
        <v>1059</v>
      </c>
    </row>
    <row r="231" spans="1:5" x14ac:dyDescent="0.25">
      <c r="E231" s="40" t="s">
        <v>1060</v>
      </c>
    </row>
    <row r="232" spans="1:5" x14ac:dyDescent="0.25">
      <c r="E232" s="40" t="s">
        <v>1061</v>
      </c>
    </row>
    <row r="233" spans="1:5" x14ac:dyDescent="0.25">
      <c r="E233" s="40" t="s">
        <v>1062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8"/>
  <sheetViews>
    <sheetView topLeftCell="A697" workbookViewId="0">
      <selection activeCell="B707" sqref="B707"/>
    </sheetView>
  </sheetViews>
  <sheetFormatPr defaultRowHeight="15" x14ac:dyDescent="0.25"/>
  <cols>
    <col min="1" max="1" width="12" style="27" customWidth="1"/>
    <col min="2" max="2" width="42.42578125" style="2" customWidth="1"/>
    <col min="3" max="3" width="60.140625" style="2" customWidth="1"/>
    <col min="4" max="4" width="31.85546875" style="2" customWidth="1"/>
    <col min="5" max="5" width="49.28515625" style="2" customWidth="1"/>
    <col min="6" max="6" width="66.42578125" style="2" customWidth="1"/>
    <col min="7" max="7" width="61.5703125" style="2" customWidth="1"/>
    <col min="8" max="8" width="9.140625" style="2"/>
    <col min="9" max="9" width="45.7109375" style="2" customWidth="1"/>
    <col min="10" max="16384" width="9.140625" style="2"/>
  </cols>
  <sheetData>
    <row r="1" spans="1:9" x14ac:dyDescent="0.25">
      <c r="A1" s="12"/>
    </row>
    <row r="2" spans="1:9" s="22" customFormat="1" ht="18.75" x14ac:dyDescent="0.25">
      <c r="A2" s="20" t="s">
        <v>200</v>
      </c>
      <c r="B2" s="21"/>
      <c r="C2" s="21"/>
      <c r="D2" s="21"/>
    </row>
    <row r="5" spans="1:9" s="9" customFormat="1" x14ac:dyDescent="0.25">
      <c r="A5" s="8" t="s">
        <v>5</v>
      </c>
      <c r="B5" s="8" t="s">
        <v>201</v>
      </c>
      <c r="C5" s="8" t="s">
        <v>4</v>
      </c>
      <c r="D5" s="9" t="s">
        <v>593</v>
      </c>
      <c r="E5" s="9" t="s">
        <v>594</v>
      </c>
      <c r="F5" s="9" t="s">
        <v>595</v>
      </c>
      <c r="G5" s="9" t="s">
        <v>596</v>
      </c>
      <c r="H5" s="8" t="s">
        <v>6</v>
      </c>
      <c r="I5" s="8" t="s">
        <v>7</v>
      </c>
    </row>
    <row r="7" spans="1:9" s="4" customFormat="1" ht="45" x14ac:dyDescent="0.25">
      <c r="A7" s="24" t="s">
        <v>8</v>
      </c>
      <c r="B7" s="7" t="s">
        <v>211</v>
      </c>
      <c r="C7" s="7" t="s">
        <v>202</v>
      </c>
      <c r="D7" s="4" t="s">
        <v>203</v>
      </c>
      <c r="E7" s="4" t="s">
        <v>207</v>
      </c>
      <c r="F7" s="4" t="s">
        <v>209</v>
      </c>
      <c r="G7" s="4" t="s">
        <v>1072</v>
      </c>
      <c r="H7" s="4" t="s">
        <v>1071</v>
      </c>
    </row>
    <row r="8" spans="1:9" s="4" customFormat="1" x14ac:dyDescent="0.25">
      <c r="A8" s="24"/>
      <c r="D8" s="4" t="s">
        <v>204</v>
      </c>
      <c r="E8" s="4" t="s">
        <v>206</v>
      </c>
      <c r="F8" s="4" t="s">
        <v>208</v>
      </c>
      <c r="G8" s="4" t="s">
        <v>1073</v>
      </c>
    </row>
    <row r="9" spans="1:9" s="4" customFormat="1" x14ac:dyDescent="0.25">
      <c r="A9" s="24"/>
      <c r="D9" s="4" t="s">
        <v>205</v>
      </c>
      <c r="E9" s="4" t="s">
        <v>217</v>
      </c>
      <c r="F9" s="4" t="s">
        <v>210</v>
      </c>
      <c r="G9" s="4" t="s">
        <v>1074</v>
      </c>
    </row>
    <row r="11" spans="1:9" s="4" customFormat="1" ht="45" x14ac:dyDescent="0.25">
      <c r="A11" s="24" t="s">
        <v>9</v>
      </c>
      <c r="B11" s="7" t="s">
        <v>212</v>
      </c>
      <c r="C11" s="7" t="s">
        <v>202</v>
      </c>
      <c r="D11" s="4" t="s">
        <v>203</v>
      </c>
      <c r="E11" s="4" t="s">
        <v>207</v>
      </c>
      <c r="F11" s="4" t="s">
        <v>209</v>
      </c>
      <c r="G11" s="4" t="s">
        <v>1075</v>
      </c>
      <c r="H11" s="55" t="s">
        <v>50</v>
      </c>
      <c r="I11" s="39" t="s">
        <v>766</v>
      </c>
    </row>
    <row r="12" spans="1:9" s="4" customFormat="1" x14ac:dyDescent="0.25">
      <c r="A12" s="24"/>
      <c r="D12" s="4" t="s">
        <v>204</v>
      </c>
      <c r="E12" s="4" t="s">
        <v>213</v>
      </c>
      <c r="F12" s="4" t="s">
        <v>214</v>
      </c>
      <c r="G12" s="4" t="s">
        <v>1076</v>
      </c>
    </row>
    <row r="13" spans="1:9" s="4" customFormat="1" x14ac:dyDescent="0.25">
      <c r="A13" s="24"/>
      <c r="D13" s="4" t="s">
        <v>205</v>
      </c>
      <c r="E13" s="4" t="s">
        <v>217</v>
      </c>
      <c r="F13" s="4" t="s">
        <v>210</v>
      </c>
      <c r="G13" s="4" t="s">
        <v>1077</v>
      </c>
    </row>
    <row r="15" spans="1:9" s="4" customFormat="1" ht="45" x14ac:dyDescent="0.25">
      <c r="A15" s="24" t="s">
        <v>10</v>
      </c>
      <c r="B15" s="7" t="s">
        <v>215</v>
      </c>
      <c r="C15" s="7" t="s">
        <v>202</v>
      </c>
      <c r="D15" s="4" t="s">
        <v>203</v>
      </c>
      <c r="E15" s="4" t="s">
        <v>207</v>
      </c>
      <c r="F15" s="4" t="s">
        <v>209</v>
      </c>
      <c r="G15" s="4" t="s">
        <v>1075</v>
      </c>
      <c r="H15" s="55" t="s">
        <v>50</v>
      </c>
      <c r="I15" s="39" t="s">
        <v>44</v>
      </c>
    </row>
    <row r="16" spans="1:9" s="4" customFormat="1" x14ac:dyDescent="0.25">
      <c r="A16" s="24"/>
      <c r="D16" s="4" t="s">
        <v>204</v>
      </c>
      <c r="E16" s="4" t="s">
        <v>216</v>
      </c>
      <c r="F16" s="4" t="s">
        <v>218</v>
      </c>
      <c r="G16" s="4" t="s">
        <v>1078</v>
      </c>
    </row>
    <row r="17" spans="1:9" s="4" customFormat="1" x14ac:dyDescent="0.25">
      <c r="A17" s="24"/>
      <c r="D17" s="4" t="s">
        <v>205</v>
      </c>
      <c r="E17" s="4" t="s">
        <v>217</v>
      </c>
      <c r="F17" s="4" t="s">
        <v>210</v>
      </c>
      <c r="G17" s="4" t="s">
        <v>1077</v>
      </c>
    </row>
    <row r="19" spans="1:9" s="4" customFormat="1" ht="45" x14ac:dyDescent="0.25">
      <c r="A19" s="24" t="s">
        <v>11</v>
      </c>
      <c r="B19" s="7" t="s">
        <v>221</v>
      </c>
      <c r="C19" s="7" t="s">
        <v>202</v>
      </c>
      <c r="D19" s="4" t="s">
        <v>203</v>
      </c>
      <c r="E19" s="4" t="s">
        <v>207</v>
      </c>
      <c r="F19" s="4" t="s">
        <v>209</v>
      </c>
      <c r="G19" s="4" t="s">
        <v>1075</v>
      </c>
      <c r="H19" s="4" t="s">
        <v>1071</v>
      </c>
    </row>
    <row r="20" spans="1:9" s="4" customFormat="1" x14ac:dyDescent="0.25">
      <c r="A20" s="24"/>
      <c r="D20" s="4" t="s">
        <v>204</v>
      </c>
      <c r="E20" s="4" t="s">
        <v>219</v>
      </c>
      <c r="F20" s="4" t="s">
        <v>220</v>
      </c>
      <c r="G20" s="4" t="s">
        <v>1079</v>
      </c>
    </row>
    <row r="21" spans="1:9" s="4" customFormat="1" x14ac:dyDescent="0.25">
      <c r="A21" s="24"/>
      <c r="D21" s="4" t="s">
        <v>205</v>
      </c>
      <c r="E21" s="4" t="s">
        <v>217</v>
      </c>
      <c r="F21" s="4" t="s">
        <v>210</v>
      </c>
      <c r="G21" s="4" t="s">
        <v>1080</v>
      </c>
    </row>
    <row r="23" spans="1:9" s="4" customFormat="1" ht="45" x14ac:dyDescent="0.25">
      <c r="A23" s="24" t="s">
        <v>12</v>
      </c>
      <c r="B23" s="7" t="s">
        <v>222</v>
      </c>
      <c r="C23" s="7" t="s">
        <v>202</v>
      </c>
      <c r="D23" s="4" t="s">
        <v>203</v>
      </c>
      <c r="E23" s="4" t="s">
        <v>207</v>
      </c>
      <c r="F23" s="4" t="s">
        <v>209</v>
      </c>
      <c r="G23" s="4" t="s">
        <v>1075</v>
      </c>
      <c r="H23" s="4" t="s">
        <v>1071</v>
      </c>
    </row>
    <row r="24" spans="1:9" s="4" customFormat="1" x14ac:dyDescent="0.25">
      <c r="A24" s="24"/>
      <c r="D24" s="4" t="s">
        <v>204</v>
      </c>
      <c r="E24" s="4" t="s">
        <v>223</v>
      </c>
      <c r="F24" s="4" t="s">
        <v>224</v>
      </c>
      <c r="G24" s="4" t="s">
        <v>1081</v>
      </c>
    </row>
    <row r="25" spans="1:9" s="4" customFormat="1" x14ac:dyDescent="0.25">
      <c r="A25" s="24"/>
      <c r="D25" s="4" t="s">
        <v>205</v>
      </c>
      <c r="E25" s="4" t="s">
        <v>217</v>
      </c>
      <c r="F25" s="4" t="s">
        <v>210</v>
      </c>
      <c r="G25" s="4" t="s">
        <v>210</v>
      </c>
    </row>
    <row r="27" spans="1:9" s="4" customFormat="1" ht="45" x14ac:dyDescent="0.25">
      <c r="A27" s="24" t="s">
        <v>13</v>
      </c>
      <c r="B27" s="7" t="s">
        <v>378</v>
      </c>
      <c r="C27" s="7" t="s">
        <v>202</v>
      </c>
      <c r="D27" s="4" t="s">
        <v>203</v>
      </c>
      <c r="E27" s="4" t="s">
        <v>207</v>
      </c>
      <c r="F27" s="4" t="s">
        <v>209</v>
      </c>
      <c r="G27" s="4" t="s">
        <v>1075</v>
      </c>
      <c r="H27" s="4" t="s">
        <v>1071</v>
      </c>
    </row>
    <row r="28" spans="1:9" s="4" customFormat="1" x14ac:dyDescent="0.25">
      <c r="A28" s="24"/>
      <c r="D28" s="4" t="s">
        <v>204</v>
      </c>
      <c r="E28" s="4" t="s">
        <v>225</v>
      </c>
      <c r="F28" s="4" t="s">
        <v>226</v>
      </c>
      <c r="G28" s="4" t="s">
        <v>1082</v>
      </c>
    </row>
    <row r="29" spans="1:9" s="4" customFormat="1" x14ac:dyDescent="0.25">
      <c r="A29" s="24"/>
      <c r="D29" s="4" t="s">
        <v>205</v>
      </c>
      <c r="E29" s="4" t="s">
        <v>217</v>
      </c>
      <c r="F29" s="4" t="s">
        <v>210</v>
      </c>
      <c r="G29" s="4" t="s">
        <v>210</v>
      </c>
    </row>
    <row r="31" spans="1:9" s="4" customFormat="1" ht="45" x14ac:dyDescent="0.25">
      <c r="A31" s="24" t="s">
        <v>14</v>
      </c>
      <c r="B31" s="7" t="s">
        <v>379</v>
      </c>
      <c r="C31" s="7" t="s">
        <v>202</v>
      </c>
      <c r="D31" s="4" t="s">
        <v>203</v>
      </c>
      <c r="E31" s="4" t="s">
        <v>207</v>
      </c>
      <c r="F31" s="4" t="s">
        <v>209</v>
      </c>
      <c r="G31" s="4" t="s">
        <v>1075</v>
      </c>
      <c r="H31" s="55" t="s">
        <v>50</v>
      </c>
      <c r="I31" s="39" t="s">
        <v>1084</v>
      </c>
    </row>
    <row r="32" spans="1:9" s="4" customFormat="1" x14ac:dyDescent="0.25">
      <c r="A32" s="24"/>
      <c r="D32" s="4" t="s">
        <v>204</v>
      </c>
      <c r="E32" s="4" t="s">
        <v>227</v>
      </c>
      <c r="F32" s="4" t="s">
        <v>228</v>
      </c>
      <c r="G32" s="4" t="s">
        <v>1083</v>
      </c>
    </row>
    <row r="33" spans="1:8" s="4" customFormat="1" x14ac:dyDescent="0.25">
      <c r="A33" s="24"/>
      <c r="D33" s="4" t="s">
        <v>205</v>
      </c>
      <c r="E33" s="4" t="s">
        <v>217</v>
      </c>
      <c r="F33" s="4" t="s">
        <v>210</v>
      </c>
      <c r="G33" s="4" t="s">
        <v>1077</v>
      </c>
    </row>
    <row r="35" spans="1:8" s="4" customFormat="1" ht="45" x14ac:dyDescent="0.25">
      <c r="A35" s="24" t="s">
        <v>15</v>
      </c>
      <c r="B35" s="7" t="s">
        <v>380</v>
      </c>
      <c r="C35" s="7" t="s">
        <v>202</v>
      </c>
      <c r="D35" s="4" t="s">
        <v>203</v>
      </c>
      <c r="E35" s="4" t="s">
        <v>207</v>
      </c>
      <c r="F35" s="4" t="s">
        <v>209</v>
      </c>
      <c r="G35" s="4" t="s">
        <v>1075</v>
      </c>
      <c r="H35" s="4" t="s">
        <v>1071</v>
      </c>
    </row>
    <row r="36" spans="1:8" s="4" customFormat="1" x14ac:dyDescent="0.25">
      <c r="A36" s="24"/>
      <c r="D36" s="4" t="s">
        <v>204</v>
      </c>
      <c r="E36" s="4" t="s">
        <v>229</v>
      </c>
      <c r="F36" s="4" t="s">
        <v>230</v>
      </c>
      <c r="G36" s="4" t="s">
        <v>1085</v>
      </c>
    </row>
    <row r="37" spans="1:8" s="4" customFormat="1" x14ac:dyDescent="0.25">
      <c r="A37" s="24"/>
      <c r="D37" s="4" t="s">
        <v>205</v>
      </c>
      <c r="E37" s="4" t="s">
        <v>217</v>
      </c>
      <c r="F37" s="4" t="s">
        <v>210</v>
      </c>
      <c r="G37" s="4" t="s">
        <v>1080</v>
      </c>
    </row>
    <row r="39" spans="1:8" s="4" customFormat="1" ht="45" x14ac:dyDescent="0.25">
      <c r="A39" s="24" t="s">
        <v>231</v>
      </c>
      <c r="B39" s="7" t="s">
        <v>381</v>
      </c>
      <c r="C39" s="7" t="s">
        <v>202</v>
      </c>
      <c r="D39" s="4" t="s">
        <v>203</v>
      </c>
      <c r="E39" s="4" t="s">
        <v>247</v>
      </c>
      <c r="F39" s="4" t="s">
        <v>248</v>
      </c>
      <c r="G39" s="4" t="s">
        <v>1093</v>
      </c>
      <c r="H39" s="4" t="s">
        <v>1071</v>
      </c>
    </row>
    <row r="40" spans="1:8" s="4" customFormat="1" x14ac:dyDescent="0.25">
      <c r="A40" s="24"/>
      <c r="D40" s="4" t="s">
        <v>204</v>
      </c>
      <c r="E40" s="4" t="s">
        <v>233</v>
      </c>
      <c r="F40" s="4" t="s">
        <v>232</v>
      </c>
      <c r="G40" s="4" t="s">
        <v>1094</v>
      </c>
    </row>
    <row r="41" spans="1:8" s="4" customFormat="1" x14ac:dyDescent="0.25">
      <c r="A41" s="24"/>
      <c r="D41" s="4" t="s">
        <v>205</v>
      </c>
      <c r="E41" s="4" t="s">
        <v>217</v>
      </c>
      <c r="F41" s="4" t="s">
        <v>210</v>
      </c>
      <c r="G41" s="4" t="s">
        <v>1080</v>
      </c>
    </row>
    <row r="43" spans="1:8" s="4" customFormat="1" ht="45" x14ac:dyDescent="0.25">
      <c r="A43" s="24" t="s">
        <v>234</v>
      </c>
      <c r="B43" s="7" t="s">
        <v>382</v>
      </c>
      <c r="C43" s="7" t="s">
        <v>202</v>
      </c>
      <c r="D43" s="4" t="s">
        <v>203</v>
      </c>
      <c r="E43" s="4" t="s">
        <v>249</v>
      </c>
      <c r="F43" s="4" t="s">
        <v>248</v>
      </c>
      <c r="G43" s="4" t="s">
        <v>1093</v>
      </c>
      <c r="H43" s="4" t="s">
        <v>1071</v>
      </c>
    </row>
    <row r="44" spans="1:8" s="4" customFormat="1" x14ac:dyDescent="0.25">
      <c r="A44" s="24"/>
      <c r="D44" s="4" t="s">
        <v>204</v>
      </c>
      <c r="E44" s="4" t="s">
        <v>235</v>
      </c>
      <c r="F44" s="4" t="s">
        <v>236</v>
      </c>
      <c r="G44" s="4" t="s">
        <v>1095</v>
      </c>
    </row>
    <row r="45" spans="1:8" s="4" customFormat="1" x14ac:dyDescent="0.25">
      <c r="A45" s="24"/>
      <c r="D45" s="4" t="s">
        <v>205</v>
      </c>
      <c r="E45" s="4" t="s">
        <v>217</v>
      </c>
      <c r="F45" s="4" t="s">
        <v>210</v>
      </c>
      <c r="G45" s="4" t="s">
        <v>1080</v>
      </c>
    </row>
    <row r="47" spans="1:8" s="4" customFormat="1" ht="45" x14ac:dyDescent="0.25">
      <c r="A47" s="24" t="s">
        <v>237</v>
      </c>
      <c r="B47" s="7" t="s">
        <v>383</v>
      </c>
      <c r="C47" s="7" t="s">
        <v>202</v>
      </c>
      <c r="D47" s="4" t="s">
        <v>203</v>
      </c>
      <c r="E47" s="4" t="s">
        <v>249</v>
      </c>
      <c r="F47" s="4" t="s">
        <v>248</v>
      </c>
      <c r="G47" s="4" t="s">
        <v>1093</v>
      </c>
      <c r="H47" s="4" t="s">
        <v>1071</v>
      </c>
    </row>
    <row r="48" spans="1:8" s="4" customFormat="1" x14ac:dyDescent="0.25">
      <c r="A48" s="24"/>
      <c r="D48" s="4" t="s">
        <v>204</v>
      </c>
      <c r="E48" s="4" t="s">
        <v>238</v>
      </c>
      <c r="F48" s="4" t="s">
        <v>239</v>
      </c>
      <c r="G48" s="4" t="s">
        <v>1096</v>
      </c>
    </row>
    <row r="49" spans="1:8" s="4" customFormat="1" x14ac:dyDescent="0.25">
      <c r="A49" s="24"/>
      <c r="D49" s="4" t="s">
        <v>205</v>
      </c>
      <c r="E49" s="4" t="s">
        <v>217</v>
      </c>
      <c r="F49" s="4" t="s">
        <v>210</v>
      </c>
      <c r="G49" s="4" t="s">
        <v>1080</v>
      </c>
    </row>
    <row r="51" spans="1:8" s="4" customFormat="1" ht="45" x14ac:dyDescent="0.25">
      <c r="A51" s="24" t="s">
        <v>240</v>
      </c>
      <c r="B51" s="7" t="s">
        <v>384</v>
      </c>
      <c r="C51" s="7" t="s">
        <v>202</v>
      </c>
      <c r="D51" s="4" t="s">
        <v>203</v>
      </c>
      <c r="E51" s="4" t="s">
        <v>247</v>
      </c>
      <c r="F51" s="4" t="s">
        <v>248</v>
      </c>
      <c r="G51" s="4" t="s">
        <v>1093</v>
      </c>
      <c r="H51" s="4" t="s">
        <v>1071</v>
      </c>
    </row>
    <row r="52" spans="1:8" s="4" customFormat="1" x14ac:dyDescent="0.25">
      <c r="A52" s="24"/>
      <c r="D52" s="4" t="s">
        <v>204</v>
      </c>
      <c r="E52" s="4" t="s">
        <v>241</v>
      </c>
      <c r="F52" s="4" t="s">
        <v>242</v>
      </c>
      <c r="G52" s="4" t="s">
        <v>1097</v>
      </c>
    </row>
    <row r="53" spans="1:8" s="4" customFormat="1" x14ac:dyDescent="0.25">
      <c r="A53" s="24"/>
      <c r="D53" s="4" t="s">
        <v>205</v>
      </c>
      <c r="E53" s="4" t="s">
        <v>217</v>
      </c>
      <c r="F53" s="4" t="s">
        <v>210</v>
      </c>
      <c r="G53" s="4" t="s">
        <v>1080</v>
      </c>
    </row>
    <row r="55" spans="1:8" s="4" customFormat="1" ht="45" x14ac:dyDescent="0.25">
      <c r="A55" s="24" t="s">
        <v>243</v>
      </c>
      <c r="B55" s="7" t="s">
        <v>385</v>
      </c>
      <c r="C55" s="7" t="s">
        <v>202</v>
      </c>
      <c r="D55" s="4" t="s">
        <v>203</v>
      </c>
      <c r="E55" s="4" t="s">
        <v>249</v>
      </c>
      <c r="F55" s="4" t="s">
        <v>248</v>
      </c>
      <c r="G55" s="4" t="s">
        <v>1093</v>
      </c>
      <c r="H55" s="4" t="s">
        <v>1071</v>
      </c>
    </row>
    <row r="56" spans="1:8" s="4" customFormat="1" x14ac:dyDescent="0.25">
      <c r="A56" s="24"/>
      <c r="D56" s="4" t="s">
        <v>204</v>
      </c>
      <c r="E56" s="4" t="s">
        <v>244</v>
      </c>
      <c r="F56" s="4" t="s">
        <v>245</v>
      </c>
      <c r="G56" s="4" t="s">
        <v>1098</v>
      </c>
    </row>
    <row r="57" spans="1:8" s="4" customFormat="1" x14ac:dyDescent="0.25">
      <c r="A57" s="24"/>
      <c r="D57" s="4" t="s">
        <v>205</v>
      </c>
      <c r="E57" s="4" t="s">
        <v>217</v>
      </c>
      <c r="F57" s="4" t="s">
        <v>210</v>
      </c>
      <c r="G57" s="4" t="s">
        <v>1080</v>
      </c>
    </row>
    <row r="59" spans="1:8" s="4" customFormat="1" ht="45" x14ac:dyDescent="0.25">
      <c r="A59" s="24" t="s">
        <v>246</v>
      </c>
      <c r="B59" s="7" t="s">
        <v>386</v>
      </c>
      <c r="C59" s="7" t="s">
        <v>202</v>
      </c>
      <c r="D59" s="4" t="s">
        <v>203</v>
      </c>
      <c r="E59" s="4" t="s">
        <v>250</v>
      </c>
      <c r="F59" s="4" t="s">
        <v>251</v>
      </c>
      <c r="G59" s="4" t="s">
        <v>1099</v>
      </c>
      <c r="H59" s="4" t="s">
        <v>1071</v>
      </c>
    </row>
    <row r="60" spans="1:8" s="4" customFormat="1" x14ac:dyDescent="0.25">
      <c r="A60" s="24"/>
      <c r="D60" s="4" t="s">
        <v>204</v>
      </c>
      <c r="E60" s="4" t="s">
        <v>252</v>
      </c>
      <c r="F60" s="4" t="s">
        <v>253</v>
      </c>
      <c r="G60" s="4" t="s">
        <v>1100</v>
      </c>
    </row>
    <row r="61" spans="1:8" s="4" customFormat="1" x14ac:dyDescent="0.25">
      <c r="A61" s="24"/>
      <c r="D61" s="4" t="s">
        <v>205</v>
      </c>
      <c r="E61" s="4" t="s">
        <v>217</v>
      </c>
      <c r="F61" s="4" t="s">
        <v>210</v>
      </c>
      <c r="G61" s="4" t="s">
        <v>1080</v>
      </c>
    </row>
    <row r="63" spans="1:8" s="4" customFormat="1" ht="45" x14ac:dyDescent="0.25">
      <c r="A63" s="24" t="s">
        <v>254</v>
      </c>
      <c r="B63" s="7" t="s">
        <v>387</v>
      </c>
      <c r="C63" s="7" t="s">
        <v>202</v>
      </c>
      <c r="D63" s="4" t="s">
        <v>203</v>
      </c>
      <c r="E63" s="4" t="s">
        <v>250</v>
      </c>
      <c r="F63" s="4" t="s">
        <v>251</v>
      </c>
      <c r="G63" s="4" t="s">
        <v>1099</v>
      </c>
      <c r="H63" s="4" t="s">
        <v>1071</v>
      </c>
    </row>
    <row r="64" spans="1:8" s="4" customFormat="1" x14ac:dyDescent="0.25">
      <c r="A64" s="24"/>
      <c r="D64" s="4" t="s">
        <v>204</v>
      </c>
      <c r="E64" s="4" t="s">
        <v>255</v>
      </c>
      <c r="F64" s="4" t="s">
        <v>256</v>
      </c>
      <c r="G64" s="4" t="s">
        <v>1101</v>
      </c>
    </row>
    <row r="65" spans="1:9" s="4" customFormat="1" x14ac:dyDescent="0.25">
      <c r="A65" s="24"/>
      <c r="D65" s="4" t="s">
        <v>205</v>
      </c>
      <c r="E65" s="4" t="s">
        <v>217</v>
      </c>
      <c r="F65" s="4" t="s">
        <v>210</v>
      </c>
      <c r="G65" s="4" t="s">
        <v>1080</v>
      </c>
    </row>
    <row r="67" spans="1:9" s="4" customFormat="1" ht="45" x14ac:dyDescent="0.25">
      <c r="A67" s="24" t="s">
        <v>257</v>
      </c>
      <c r="B67" s="7" t="s">
        <v>388</v>
      </c>
      <c r="C67" s="7" t="s">
        <v>202</v>
      </c>
      <c r="D67" s="4" t="s">
        <v>203</v>
      </c>
      <c r="E67" s="4" t="s">
        <v>250</v>
      </c>
      <c r="F67" s="4" t="s">
        <v>251</v>
      </c>
      <c r="G67" s="4" t="s">
        <v>1099</v>
      </c>
      <c r="H67" s="24" t="s">
        <v>50</v>
      </c>
      <c r="I67" s="39" t="s">
        <v>771</v>
      </c>
    </row>
    <row r="68" spans="1:9" s="4" customFormat="1" x14ac:dyDescent="0.25">
      <c r="A68" s="24"/>
      <c r="D68" s="4" t="s">
        <v>204</v>
      </c>
      <c r="E68" s="4" t="s">
        <v>258</v>
      </c>
      <c r="F68" s="4" t="s">
        <v>259</v>
      </c>
      <c r="G68" s="4" t="s">
        <v>1102</v>
      </c>
    </row>
    <row r="69" spans="1:9" s="4" customFormat="1" x14ac:dyDescent="0.25">
      <c r="A69" s="24"/>
      <c r="D69" s="4" t="s">
        <v>205</v>
      </c>
      <c r="E69" s="4" t="s">
        <v>217</v>
      </c>
      <c r="F69" s="4" t="s">
        <v>210</v>
      </c>
      <c r="G69" s="4" t="s">
        <v>1103</v>
      </c>
    </row>
    <row r="71" spans="1:9" s="4" customFormat="1" ht="45" x14ac:dyDescent="0.25">
      <c r="A71" s="24" t="s">
        <v>260</v>
      </c>
      <c r="B71" s="7" t="s">
        <v>389</v>
      </c>
      <c r="C71" s="7" t="s">
        <v>202</v>
      </c>
      <c r="D71" s="4" t="s">
        <v>203</v>
      </c>
      <c r="E71" s="4" t="s">
        <v>261</v>
      </c>
      <c r="F71" s="4" t="s">
        <v>262</v>
      </c>
      <c r="G71" s="4" t="s">
        <v>1104</v>
      </c>
      <c r="H71" s="4" t="s">
        <v>1071</v>
      </c>
    </row>
    <row r="72" spans="1:9" s="4" customFormat="1" x14ac:dyDescent="0.25">
      <c r="A72" s="24"/>
      <c r="D72" s="4" t="s">
        <v>204</v>
      </c>
      <c r="E72" s="4" t="s">
        <v>263</v>
      </c>
      <c r="F72" s="4" t="s">
        <v>264</v>
      </c>
      <c r="G72" s="4" t="s">
        <v>1105</v>
      </c>
    </row>
    <row r="73" spans="1:9" s="4" customFormat="1" x14ac:dyDescent="0.25">
      <c r="A73" s="24"/>
      <c r="D73" s="4" t="s">
        <v>205</v>
      </c>
      <c r="E73" s="4" t="s">
        <v>217</v>
      </c>
      <c r="F73" s="4" t="s">
        <v>210</v>
      </c>
      <c r="G73" s="4" t="s">
        <v>210</v>
      </c>
    </row>
    <row r="75" spans="1:9" s="4" customFormat="1" ht="45" x14ac:dyDescent="0.25">
      <c r="A75" s="24" t="s">
        <v>265</v>
      </c>
      <c r="B75" s="7" t="s">
        <v>390</v>
      </c>
      <c r="C75" s="7" t="s">
        <v>202</v>
      </c>
      <c r="D75" s="4" t="s">
        <v>203</v>
      </c>
      <c r="E75" s="4" t="s">
        <v>261</v>
      </c>
      <c r="F75" s="4" t="s">
        <v>262</v>
      </c>
      <c r="G75" s="4" t="s">
        <v>1106</v>
      </c>
      <c r="H75" s="4" t="s">
        <v>1071</v>
      </c>
    </row>
    <row r="76" spans="1:9" s="4" customFormat="1" x14ac:dyDescent="0.25">
      <c r="A76" s="24"/>
      <c r="D76" s="4" t="s">
        <v>204</v>
      </c>
      <c r="E76" s="4" t="s">
        <v>225</v>
      </c>
      <c r="F76" s="4" t="s">
        <v>226</v>
      </c>
      <c r="G76" s="4" t="s">
        <v>1107</v>
      </c>
    </row>
    <row r="77" spans="1:9" s="4" customFormat="1" x14ac:dyDescent="0.25">
      <c r="A77" s="24"/>
      <c r="D77" s="4" t="s">
        <v>205</v>
      </c>
      <c r="E77" s="4" t="s">
        <v>217</v>
      </c>
      <c r="F77" s="4" t="s">
        <v>210</v>
      </c>
      <c r="G77" s="4" t="s">
        <v>210</v>
      </c>
    </row>
    <row r="79" spans="1:9" s="4" customFormat="1" ht="45" x14ac:dyDescent="0.25">
      <c r="A79" s="24" t="s">
        <v>266</v>
      </c>
      <c r="B79" s="7" t="s">
        <v>391</v>
      </c>
      <c r="C79" s="7" t="s">
        <v>202</v>
      </c>
      <c r="D79" s="4" t="s">
        <v>203</v>
      </c>
      <c r="E79" s="4" t="s">
        <v>261</v>
      </c>
      <c r="F79" s="4" t="s">
        <v>262</v>
      </c>
      <c r="G79" s="4" t="s">
        <v>1104</v>
      </c>
      <c r="H79" s="4" t="s">
        <v>1071</v>
      </c>
    </row>
    <row r="80" spans="1:9" s="4" customFormat="1" x14ac:dyDescent="0.25">
      <c r="A80" s="24"/>
      <c r="D80" s="4" t="s">
        <v>204</v>
      </c>
      <c r="E80" s="4" t="s">
        <v>229</v>
      </c>
      <c r="F80" s="4" t="s">
        <v>230</v>
      </c>
      <c r="G80" s="4" t="s">
        <v>1085</v>
      </c>
    </row>
    <row r="81" spans="1:8" s="4" customFormat="1" x14ac:dyDescent="0.25">
      <c r="A81" s="24"/>
      <c r="D81" s="4" t="s">
        <v>205</v>
      </c>
      <c r="E81" s="4" t="s">
        <v>217</v>
      </c>
      <c r="F81" s="4" t="s">
        <v>210</v>
      </c>
      <c r="G81" s="4" t="s">
        <v>210</v>
      </c>
    </row>
    <row r="83" spans="1:8" s="4" customFormat="1" ht="45" x14ac:dyDescent="0.25">
      <c r="A83" s="24" t="s">
        <v>267</v>
      </c>
      <c r="B83" s="7" t="s">
        <v>392</v>
      </c>
      <c r="C83" s="7" t="s">
        <v>202</v>
      </c>
      <c r="D83" s="4" t="s">
        <v>203</v>
      </c>
      <c r="E83" s="4" t="s">
        <v>261</v>
      </c>
      <c r="F83" s="4" t="s">
        <v>262</v>
      </c>
      <c r="G83" s="4" t="s">
        <v>1104</v>
      </c>
      <c r="H83" s="4" t="s">
        <v>1071</v>
      </c>
    </row>
    <row r="84" spans="1:8" s="4" customFormat="1" x14ac:dyDescent="0.25">
      <c r="A84" s="24"/>
      <c r="D84" s="4" t="s">
        <v>204</v>
      </c>
      <c r="E84" s="4" t="s">
        <v>268</v>
      </c>
      <c r="F84" s="4" t="s">
        <v>269</v>
      </c>
      <c r="G84" s="4" t="s">
        <v>1108</v>
      </c>
    </row>
    <row r="85" spans="1:8" s="4" customFormat="1" x14ac:dyDescent="0.25">
      <c r="A85" s="24"/>
      <c r="D85" s="4" t="s">
        <v>205</v>
      </c>
      <c r="E85" s="4" t="s">
        <v>217</v>
      </c>
      <c r="F85" s="4" t="s">
        <v>210</v>
      </c>
      <c r="G85" s="4" t="s">
        <v>210</v>
      </c>
    </row>
    <row r="87" spans="1:8" s="4" customFormat="1" ht="45" x14ac:dyDescent="0.25">
      <c r="A87" s="24" t="s">
        <v>270</v>
      </c>
      <c r="B87" s="7" t="s">
        <v>393</v>
      </c>
      <c r="C87" s="7" t="s">
        <v>202</v>
      </c>
      <c r="D87" s="4" t="s">
        <v>203</v>
      </c>
      <c r="E87" s="4" t="s">
        <v>261</v>
      </c>
      <c r="F87" s="4" t="s">
        <v>262</v>
      </c>
      <c r="G87" s="4" t="s">
        <v>1104</v>
      </c>
      <c r="H87" s="4" t="s">
        <v>1071</v>
      </c>
    </row>
    <row r="88" spans="1:8" s="4" customFormat="1" x14ac:dyDescent="0.25">
      <c r="A88" s="24"/>
      <c r="D88" s="4" t="s">
        <v>204</v>
      </c>
      <c r="E88" s="4" t="s">
        <v>271</v>
      </c>
      <c r="F88" s="4" t="s">
        <v>272</v>
      </c>
      <c r="G88" s="4" t="s">
        <v>1109</v>
      </c>
    </row>
    <row r="89" spans="1:8" s="4" customFormat="1" x14ac:dyDescent="0.25">
      <c r="A89" s="24"/>
      <c r="D89" s="4" t="s">
        <v>205</v>
      </c>
      <c r="E89" s="4" t="s">
        <v>217</v>
      </c>
      <c r="F89" s="4" t="s">
        <v>210</v>
      </c>
      <c r="G89" s="4" t="s">
        <v>210</v>
      </c>
    </row>
    <row r="91" spans="1:8" s="4" customFormat="1" ht="45" x14ac:dyDescent="0.25">
      <c r="A91" s="24" t="s">
        <v>273</v>
      </c>
      <c r="B91" s="7" t="s">
        <v>394</v>
      </c>
      <c r="C91" s="7" t="s">
        <v>202</v>
      </c>
      <c r="D91" s="4" t="s">
        <v>203</v>
      </c>
      <c r="E91" s="4" t="s">
        <v>261</v>
      </c>
      <c r="F91" s="4" t="s">
        <v>262</v>
      </c>
      <c r="G91" s="4" t="s">
        <v>1104</v>
      </c>
      <c r="H91" s="4" t="s">
        <v>1071</v>
      </c>
    </row>
    <row r="92" spans="1:8" s="4" customFormat="1" x14ac:dyDescent="0.25">
      <c r="A92" s="24"/>
      <c r="D92" s="4" t="s">
        <v>204</v>
      </c>
      <c r="E92" s="4" t="s">
        <v>274</v>
      </c>
      <c r="F92" s="4" t="s">
        <v>275</v>
      </c>
      <c r="G92" s="4" t="s">
        <v>1110</v>
      </c>
    </row>
    <row r="93" spans="1:8" s="4" customFormat="1" x14ac:dyDescent="0.25">
      <c r="A93" s="24"/>
      <c r="D93" s="4" t="s">
        <v>205</v>
      </c>
      <c r="E93" s="4" t="s">
        <v>217</v>
      </c>
      <c r="F93" s="4" t="s">
        <v>210</v>
      </c>
      <c r="G93" s="4" t="s">
        <v>210</v>
      </c>
    </row>
    <row r="95" spans="1:8" s="4" customFormat="1" ht="45" x14ac:dyDescent="0.25">
      <c r="A95" s="24" t="s">
        <v>276</v>
      </c>
      <c r="B95" s="7" t="s">
        <v>395</v>
      </c>
      <c r="C95" s="7" t="s">
        <v>202</v>
      </c>
      <c r="D95" s="4" t="s">
        <v>203</v>
      </c>
      <c r="E95" s="4" t="s">
        <v>261</v>
      </c>
      <c r="F95" s="4" t="s">
        <v>262</v>
      </c>
      <c r="G95" s="4" t="s">
        <v>1104</v>
      </c>
      <c r="H95" s="4" t="s">
        <v>1071</v>
      </c>
    </row>
    <row r="96" spans="1:8" s="4" customFormat="1" x14ac:dyDescent="0.25">
      <c r="A96" s="24"/>
      <c r="D96" s="4" t="s">
        <v>204</v>
      </c>
      <c r="E96" s="4" t="s">
        <v>277</v>
      </c>
      <c r="F96" s="4" t="s">
        <v>278</v>
      </c>
      <c r="G96" s="4" t="s">
        <v>1111</v>
      </c>
    </row>
    <row r="97" spans="1:8" s="4" customFormat="1" x14ac:dyDescent="0.25">
      <c r="A97" s="24"/>
      <c r="D97" s="4" t="s">
        <v>205</v>
      </c>
      <c r="E97" s="4" t="s">
        <v>217</v>
      </c>
      <c r="F97" s="4" t="s">
        <v>210</v>
      </c>
      <c r="G97" s="4" t="s">
        <v>210</v>
      </c>
    </row>
    <row r="99" spans="1:8" s="4" customFormat="1" ht="45" x14ac:dyDescent="0.25">
      <c r="A99" s="24" t="s">
        <v>587</v>
      </c>
      <c r="B99" s="7" t="s">
        <v>396</v>
      </c>
      <c r="C99" s="7" t="s">
        <v>202</v>
      </c>
      <c r="D99" s="4" t="s">
        <v>203</v>
      </c>
      <c r="E99" s="4" t="s">
        <v>261</v>
      </c>
      <c r="F99" s="4" t="s">
        <v>262</v>
      </c>
      <c r="G99" s="4" t="s">
        <v>1104</v>
      </c>
      <c r="H99" s="4" t="s">
        <v>1071</v>
      </c>
    </row>
    <row r="100" spans="1:8" s="4" customFormat="1" x14ac:dyDescent="0.25">
      <c r="A100" s="24"/>
      <c r="D100" s="4" t="s">
        <v>204</v>
      </c>
      <c r="E100" s="4" t="s">
        <v>279</v>
      </c>
      <c r="F100" s="4" t="s">
        <v>280</v>
      </c>
      <c r="G100" s="4" t="s">
        <v>1112</v>
      </c>
    </row>
    <row r="101" spans="1:8" s="4" customFormat="1" x14ac:dyDescent="0.25">
      <c r="A101" s="24"/>
      <c r="D101" s="4" t="s">
        <v>205</v>
      </c>
      <c r="E101" s="4" t="s">
        <v>217</v>
      </c>
      <c r="F101" s="4" t="s">
        <v>210</v>
      </c>
      <c r="G101" s="4" t="s">
        <v>210</v>
      </c>
    </row>
    <row r="103" spans="1:8" s="4" customFormat="1" ht="45" x14ac:dyDescent="0.25">
      <c r="A103" s="24" t="s">
        <v>284</v>
      </c>
      <c r="B103" s="7" t="s">
        <v>397</v>
      </c>
      <c r="C103" s="7" t="s">
        <v>202</v>
      </c>
      <c r="D103" s="4" t="s">
        <v>203</v>
      </c>
      <c r="E103" s="4" t="s">
        <v>287</v>
      </c>
      <c r="F103" s="4" t="s">
        <v>288</v>
      </c>
      <c r="G103" s="4" t="s">
        <v>1113</v>
      </c>
      <c r="H103" s="4" t="s">
        <v>1071</v>
      </c>
    </row>
    <row r="104" spans="1:8" s="4" customFormat="1" x14ac:dyDescent="0.25">
      <c r="A104" s="24"/>
      <c r="D104" s="4" t="s">
        <v>204</v>
      </c>
      <c r="E104" s="4" t="s">
        <v>285</v>
      </c>
      <c r="F104" s="4" t="s">
        <v>286</v>
      </c>
      <c r="G104" s="4" t="s">
        <v>1114</v>
      </c>
    </row>
    <row r="105" spans="1:8" s="4" customFormat="1" x14ac:dyDescent="0.25">
      <c r="A105" s="24"/>
      <c r="D105" s="4" t="s">
        <v>205</v>
      </c>
      <c r="E105" s="4" t="s">
        <v>217</v>
      </c>
      <c r="F105" s="4" t="s">
        <v>210</v>
      </c>
      <c r="G105" s="4" t="s">
        <v>210</v>
      </c>
    </row>
    <row r="107" spans="1:8" s="4" customFormat="1" ht="45" x14ac:dyDescent="0.25">
      <c r="A107" s="24" t="s">
        <v>283</v>
      </c>
      <c r="B107" s="7" t="s">
        <v>398</v>
      </c>
      <c r="C107" s="7" t="s">
        <v>202</v>
      </c>
      <c r="D107" s="4" t="s">
        <v>203</v>
      </c>
      <c r="E107" s="4" t="s">
        <v>287</v>
      </c>
      <c r="F107" s="4" t="s">
        <v>288</v>
      </c>
      <c r="G107" s="4" t="s">
        <v>1113</v>
      </c>
      <c r="H107" s="4" t="s">
        <v>1071</v>
      </c>
    </row>
    <row r="108" spans="1:8" s="4" customFormat="1" x14ac:dyDescent="0.25">
      <c r="A108" s="24"/>
      <c r="D108" s="4" t="s">
        <v>204</v>
      </c>
      <c r="E108" s="4" t="s">
        <v>289</v>
      </c>
      <c r="F108" s="4" t="s">
        <v>290</v>
      </c>
      <c r="G108" s="4" t="s">
        <v>1115</v>
      </c>
    </row>
    <row r="109" spans="1:8" s="4" customFormat="1" x14ac:dyDescent="0.25">
      <c r="A109" s="24"/>
      <c r="D109" s="4" t="s">
        <v>205</v>
      </c>
      <c r="E109" s="4" t="s">
        <v>217</v>
      </c>
      <c r="F109" s="4" t="s">
        <v>210</v>
      </c>
      <c r="G109" s="4" t="s">
        <v>210</v>
      </c>
    </row>
    <row r="111" spans="1:8" s="4" customFormat="1" ht="45" x14ac:dyDescent="0.25">
      <c r="A111" s="24" t="s">
        <v>282</v>
      </c>
      <c r="B111" s="7" t="s">
        <v>399</v>
      </c>
      <c r="C111" s="7" t="s">
        <v>202</v>
      </c>
      <c r="D111" s="4" t="s">
        <v>203</v>
      </c>
      <c r="E111" s="4" t="s">
        <v>287</v>
      </c>
      <c r="F111" s="4" t="s">
        <v>288</v>
      </c>
      <c r="G111" s="4" t="s">
        <v>1113</v>
      </c>
      <c r="H111" s="4" t="s">
        <v>1071</v>
      </c>
    </row>
    <row r="112" spans="1:8" s="4" customFormat="1" x14ac:dyDescent="0.25">
      <c r="A112" s="24"/>
      <c r="D112" s="4" t="s">
        <v>204</v>
      </c>
      <c r="E112" s="4" t="s">
        <v>291</v>
      </c>
      <c r="F112" s="4" t="s">
        <v>292</v>
      </c>
      <c r="G112" s="4" t="s">
        <v>1116</v>
      </c>
    </row>
    <row r="113" spans="1:8" s="4" customFormat="1" x14ac:dyDescent="0.25">
      <c r="A113" s="24"/>
      <c r="D113" s="4" t="s">
        <v>205</v>
      </c>
      <c r="E113" s="4" t="s">
        <v>217</v>
      </c>
      <c r="F113" s="4" t="s">
        <v>210</v>
      </c>
      <c r="G113" s="4" t="s">
        <v>210</v>
      </c>
    </row>
    <row r="115" spans="1:8" s="4" customFormat="1" ht="45" x14ac:dyDescent="0.25">
      <c r="A115" s="24" t="s">
        <v>281</v>
      </c>
      <c r="B115" s="7" t="s">
        <v>400</v>
      </c>
      <c r="C115" s="7" t="s">
        <v>202</v>
      </c>
      <c r="D115" s="4" t="s">
        <v>203</v>
      </c>
      <c r="E115" s="4" t="s">
        <v>293</v>
      </c>
      <c r="F115" s="4" t="s">
        <v>294</v>
      </c>
      <c r="G115" s="4" t="s">
        <v>1117</v>
      </c>
      <c r="H115" s="4" t="s">
        <v>1071</v>
      </c>
    </row>
    <row r="116" spans="1:8" s="4" customFormat="1" x14ac:dyDescent="0.25">
      <c r="A116" s="24"/>
      <c r="D116" s="4" t="s">
        <v>204</v>
      </c>
      <c r="E116" s="4" t="s">
        <v>295</v>
      </c>
      <c r="F116" s="4" t="s">
        <v>296</v>
      </c>
      <c r="G116" s="4" t="s">
        <v>1118</v>
      </c>
    </row>
    <row r="117" spans="1:8" s="4" customFormat="1" x14ac:dyDescent="0.25">
      <c r="A117" s="24"/>
      <c r="D117" s="4" t="s">
        <v>205</v>
      </c>
      <c r="E117" s="4" t="s">
        <v>217</v>
      </c>
      <c r="F117" s="4" t="s">
        <v>210</v>
      </c>
      <c r="G117" s="4" t="s">
        <v>210</v>
      </c>
    </row>
    <row r="119" spans="1:8" s="4" customFormat="1" ht="45" x14ac:dyDescent="0.25">
      <c r="A119" s="24" t="s">
        <v>297</v>
      </c>
      <c r="B119" s="7" t="s">
        <v>401</v>
      </c>
      <c r="C119" s="7" t="s">
        <v>202</v>
      </c>
      <c r="D119" s="4" t="s">
        <v>203</v>
      </c>
      <c r="E119" s="4" t="s">
        <v>298</v>
      </c>
      <c r="F119" s="4" t="s">
        <v>299</v>
      </c>
      <c r="G119" s="4" t="s">
        <v>1119</v>
      </c>
      <c r="H119" s="4" t="s">
        <v>1071</v>
      </c>
    </row>
    <row r="120" spans="1:8" s="4" customFormat="1" x14ac:dyDescent="0.25">
      <c r="A120" s="24"/>
      <c r="D120" s="4" t="s">
        <v>204</v>
      </c>
      <c r="E120" s="4" t="s">
        <v>300</v>
      </c>
      <c r="F120" s="4" t="s">
        <v>301</v>
      </c>
      <c r="G120" s="4" t="s">
        <v>1120</v>
      </c>
    </row>
    <row r="121" spans="1:8" s="4" customFormat="1" x14ac:dyDescent="0.25">
      <c r="A121" s="24"/>
      <c r="D121" s="4" t="s">
        <v>205</v>
      </c>
      <c r="E121" s="4" t="s">
        <v>217</v>
      </c>
      <c r="F121" s="4" t="s">
        <v>210</v>
      </c>
      <c r="G121" s="4" t="s">
        <v>210</v>
      </c>
    </row>
    <row r="123" spans="1:8" s="4" customFormat="1" ht="45" x14ac:dyDescent="0.25">
      <c r="A123" s="24" t="s">
        <v>302</v>
      </c>
      <c r="B123" s="7" t="s">
        <v>402</v>
      </c>
      <c r="C123" s="7" t="s">
        <v>202</v>
      </c>
      <c r="D123" s="4" t="s">
        <v>203</v>
      </c>
      <c r="E123" s="4" t="s">
        <v>298</v>
      </c>
      <c r="F123" s="4" t="s">
        <v>299</v>
      </c>
      <c r="G123" s="4" t="s">
        <v>1119</v>
      </c>
      <c r="H123" s="4" t="s">
        <v>1071</v>
      </c>
    </row>
    <row r="124" spans="1:8" s="4" customFormat="1" x14ac:dyDescent="0.25">
      <c r="A124" s="24"/>
      <c r="D124" s="4" t="s">
        <v>204</v>
      </c>
      <c r="E124" s="4" t="s">
        <v>303</v>
      </c>
      <c r="F124" s="4" t="s">
        <v>304</v>
      </c>
      <c r="G124" s="4" t="s">
        <v>1121</v>
      </c>
    </row>
    <row r="125" spans="1:8" s="4" customFormat="1" x14ac:dyDescent="0.25">
      <c r="A125" s="24"/>
      <c r="D125" s="4" t="s">
        <v>205</v>
      </c>
      <c r="E125" s="4" t="s">
        <v>217</v>
      </c>
      <c r="F125" s="4" t="s">
        <v>210</v>
      </c>
      <c r="G125" s="4" t="s">
        <v>210</v>
      </c>
    </row>
    <row r="127" spans="1:8" s="4" customFormat="1" ht="45" x14ac:dyDescent="0.25">
      <c r="A127" s="24" t="s">
        <v>305</v>
      </c>
      <c r="B127" s="7" t="s">
        <v>403</v>
      </c>
      <c r="C127" s="7" t="s">
        <v>202</v>
      </c>
      <c r="D127" s="4" t="s">
        <v>203</v>
      </c>
      <c r="E127" s="4" t="s">
        <v>298</v>
      </c>
      <c r="F127" s="4" t="s">
        <v>299</v>
      </c>
      <c r="G127" s="4" t="s">
        <v>1119</v>
      </c>
      <c r="H127" s="4" t="s">
        <v>1071</v>
      </c>
    </row>
    <row r="128" spans="1:8" s="4" customFormat="1" x14ac:dyDescent="0.25">
      <c r="A128" s="24"/>
      <c r="D128" s="4" t="s">
        <v>204</v>
      </c>
      <c r="E128" s="4" t="s">
        <v>306</v>
      </c>
      <c r="F128" s="4" t="s">
        <v>307</v>
      </c>
      <c r="G128" s="4" t="s">
        <v>1122</v>
      </c>
    </row>
    <row r="129" spans="1:8" s="4" customFormat="1" x14ac:dyDescent="0.25">
      <c r="A129" s="24"/>
      <c r="D129" s="4" t="s">
        <v>205</v>
      </c>
      <c r="E129" s="4" t="s">
        <v>217</v>
      </c>
      <c r="F129" s="4" t="s">
        <v>210</v>
      </c>
      <c r="G129" s="4" t="s">
        <v>210</v>
      </c>
    </row>
    <row r="131" spans="1:8" s="4" customFormat="1" ht="45" x14ac:dyDescent="0.25">
      <c r="A131" s="24" t="s">
        <v>308</v>
      </c>
      <c r="B131" s="7" t="s">
        <v>404</v>
      </c>
      <c r="C131" s="7" t="s">
        <v>202</v>
      </c>
      <c r="D131" s="4" t="s">
        <v>203</v>
      </c>
      <c r="E131" s="4" t="s">
        <v>298</v>
      </c>
      <c r="F131" s="4" t="s">
        <v>299</v>
      </c>
      <c r="G131" s="4" t="s">
        <v>1119</v>
      </c>
      <c r="H131" s="4" t="s">
        <v>1071</v>
      </c>
    </row>
    <row r="132" spans="1:8" s="4" customFormat="1" x14ac:dyDescent="0.25">
      <c r="A132" s="24"/>
      <c r="D132" s="4" t="s">
        <v>204</v>
      </c>
      <c r="E132" s="4" t="s">
        <v>309</v>
      </c>
      <c r="F132" s="4" t="s">
        <v>310</v>
      </c>
      <c r="G132" s="4" t="s">
        <v>1123</v>
      </c>
    </row>
    <row r="133" spans="1:8" s="4" customFormat="1" x14ac:dyDescent="0.25">
      <c r="A133" s="24"/>
      <c r="D133" s="4" t="s">
        <v>205</v>
      </c>
      <c r="E133" s="4" t="s">
        <v>217</v>
      </c>
      <c r="F133" s="4" t="s">
        <v>210</v>
      </c>
      <c r="G133" s="4" t="s">
        <v>210</v>
      </c>
    </row>
    <row r="135" spans="1:8" s="4" customFormat="1" ht="45" x14ac:dyDescent="0.25">
      <c r="A135" s="24" t="s">
        <v>311</v>
      </c>
      <c r="B135" s="7" t="s">
        <v>405</v>
      </c>
      <c r="C135" s="7" t="s">
        <v>202</v>
      </c>
      <c r="D135" s="4" t="s">
        <v>203</v>
      </c>
      <c r="E135" s="4" t="s">
        <v>298</v>
      </c>
      <c r="F135" s="4" t="s">
        <v>299</v>
      </c>
      <c r="G135" s="4" t="s">
        <v>1119</v>
      </c>
      <c r="H135" s="4" t="s">
        <v>1071</v>
      </c>
    </row>
    <row r="136" spans="1:8" s="4" customFormat="1" x14ac:dyDescent="0.25">
      <c r="A136" s="24"/>
      <c r="D136" s="4" t="s">
        <v>204</v>
      </c>
      <c r="E136" s="4" t="s">
        <v>312</v>
      </c>
      <c r="F136" s="4" t="s">
        <v>313</v>
      </c>
      <c r="G136" s="4" t="s">
        <v>1124</v>
      </c>
    </row>
    <row r="137" spans="1:8" s="4" customFormat="1" x14ac:dyDescent="0.25">
      <c r="A137" s="24"/>
      <c r="D137" s="4" t="s">
        <v>205</v>
      </c>
      <c r="E137" s="4" t="s">
        <v>217</v>
      </c>
      <c r="F137" s="4" t="s">
        <v>210</v>
      </c>
      <c r="G137" s="4" t="s">
        <v>210</v>
      </c>
    </row>
    <row r="139" spans="1:8" s="4" customFormat="1" ht="45" x14ac:dyDescent="0.25">
      <c r="A139" s="24" t="s">
        <v>314</v>
      </c>
      <c r="B139" s="7" t="s">
        <v>406</v>
      </c>
      <c r="C139" s="7" t="s">
        <v>202</v>
      </c>
      <c r="D139" s="4" t="s">
        <v>203</v>
      </c>
      <c r="E139" s="4" t="s">
        <v>315</v>
      </c>
      <c r="F139" s="4" t="s">
        <v>316</v>
      </c>
      <c r="G139" s="4" t="s">
        <v>1125</v>
      </c>
      <c r="H139" s="4" t="s">
        <v>1071</v>
      </c>
    </row>
    <row r="140" spans="1:8" s="4" customFormat="1" x14ac:dyDescent="0.25">
      <c r="A140" s="24"/>
      <c r="D140" s="4" t="s">
        <v>204</v>
      </c>
      <c r="E140" s="4" t="s">
        <v>317</v>
      </c>
      <c r="F140" s="4" t="s">
        <v>318</v>
      </c>
      <c r="G140" s="4" t="s">
        <v>1126</v>
      </c>
    </row>
    <row r="141" spans="1:8" s="4" customFormat="1" x14ac:dyDescent="0.25">
      <c r="A141" s="24"/>
      <c r="D141" s="4" t="s">
        <v>205</v>
      </c>
      <c r="E141" s="4" t="s">
        <v>217</v>
      </c>
      <c r="F141" s="4" t="s">
        <v>210</v>
      </c>
      <c r="G141" s="4" t="s">
        <v>210</v>
      </c>
    </row>
    <row r="143" spans="1:8" s="4" customFormat="1" ht="45" x14ac:dyDescent="0.25">
      <c r="A143" s="24" t="s">
        <v>319</v>
      </c>
      <c r="B143" s="7" t="s">
        <v>407</v>
      </c>
      <c r="C143" s="7" t="s">
        <v>202</v>
      </c>
      <c r="D143" s="4" t="s">
        <v>203</v>
      </c>
      <c r="E143" s="4" t="s">
        <v>315</v>
      </c>
      <c r="F143" s="4" t="s">
        <v>316</v>
      </c>
      <c r="G143" s="4" t="s">
        <v>1125</v>
      </c>
      <c r="H143" s="4" t="s">
        <v>1071</v>
      </c>
    </row>
    <row r="144" spans="1:8" s="4" customFormat="1" x14ac:dyDescent="0.25">
      <c r="A144" s="24"/>
      <c r="D144" s="4" t="s">
        <v>204</v>
      </c>
      <c r="E144" s="4" t="s">
        <v>320</v>
      </c>
      <c r="F144" s="4" t="s">
        <v>321</v>
      </c>
      <c r="G144" s="4" t="s">
        <v>1127</v>
      </c>
    </row>
    <row r="145" spans="1:8" s="4" customFormat="1" x14ac:dyDescent="0.25">
      <c r="A145" s="24"/>
      <c r="D145" s="4" t="s">
        <v>205</v>
      </c>
      <c r="E145" s="4" t="s">
        <v>217</v>
      </c>
      <c r="F145" s="4" t="s">
        <v>210</v>
      </c>
      <c r="G145" s="4" t="s">
        <v>210</v>
      </c>
    </row>
    <row r="147" spans="1:8" s="4" customFormat="1" ht="45" x14ac:dyDescent="0.25">
      <c r="A147" s="24" t="s">
        <v>322</v>
      </c>
      <c r="B147" s="7" t="s">
        <v>408</v>
      </c>
      <c r="C147" s="7" t="s">
        <v>202</v>
      </c>
      <c r="D147" s="4" t="s">
        <v>203</v>
      </c>
      <c r="E147" s="4" t="s">
        <v>315</v>
      </c>
      <c r="F147" s="4" t="s">
        <v>316</v>
      </c>
      <c r="G147" s="4" t="s">
        <v>1125</v>
      </c>
      <c r="H147" s="4" t="s">
        <v>1071</v>
      </c>
    </row>
    <row r="148" spans="1:8" s="4" customFormat="1" x14ac:dyDescent="0.25">
      <c r="A148" s="24"/>
      <c r="D148" s="4" t="s">
        <v>204</v>
      </c>
      <c r="E148" s="4" t="s">
        <v>323</v>
      </c>
      <c r="F148" s="4" t="s">
        <v>324</v>
      </c>
      <c r="G148" s="4" t="s">
        <v>324</v>
      </c>
    </row>
    <row r="149" spans="1:8" s="4" customFormat="1" x14ac:dyDescent="0.25">
      <c r="A149" s="24"/>
      <c r="D149" s="4" t="s">
        <v>205</v>
      </c>
      <c r="E149" s="4" t="s">
        <v>217</v>
      </c>
      <c r="F149" s="4" t="s">
        <v>210</v>
      </c>
      <c r="G149" s="4" t="s">
        <v>210</v>
      </c>
    </row>
    <row r="151" spans="1:8" s="4" customFormat="1" ht="45" x14ac:dyDescent="0.25">
      <c r="A151" s="24" t="s">
        <v>325</v>
      </c>
      <c r="B151" s="7" t="s">
        <v>409</v>
      </c>
      <c r="C151" s="7" t="s">
        <v>202</v>
      </c>
      <c r="D151" s="4" t="s">
        <v>203</v>
      </c>
      <c r="E151" s="4" t="s">
        <v>315</v>
      </c>
      <c r="F151" s="4" t="s">
        <v>316</v>
      </c>
      <c r="G151" s="4" t="s">
        <v>1125</v>
      </c>
      <c r="H151" s="4" t="s">
        <v>1071</v>
      </c>
    </row>
    <row r="152" spans="1:8" s="4" customFormat="1" x14ac:dyDescent="0.25">
      <c r="A152" s="24"/>
      <c r="D152" s="4" t="s">
        <v>204</v>
      </c>
      <c r="E152" s="4" t="s">
        <v>326</v>
      </c>
      <c r="F152" s="4" t="s">
        <v>327</v>
      </c>
      <c r="G152" s="4" t="s">
        <v>327</v>
      </c>
    </row>
    <row r="153" spans="1:8" s="4" customFormat="1" x14ac:dyDescent="0.25">
      <c r="A153" s="24"/>
      <c r="D153" s="4" t="s">
        <v>205</v>
      </c>
      <c r="E153" s="4" t="s">
        <v>217</v>
      </c>
      <c r="F153" s="4" t="s">
        <v>210</v>
      </c>
      <c r="G153" s="4" t="s">
        <v>210</v>
      </c>
    </row>
    <row r="155" spans="1:8" s="4" customFormat="1" ht="45" x14ac:dyDescent="0.25">
      <c r="A155" s="24"/>
      <c r="B155" s="7" t="s">
        <v>410</v>
      </c>
      <c r="C155" s="7" t="s">
        <v>202</v>
      </c>
      <c r="D155" s="4" t="s">
        <v>203</v>
      </c>
      <c r="E155" s="4" t="s">
        <v>328</v>
      </c>
      <c r="F155" s="4" t="s">
        <v>329</v>
      </c>
      <c r="G155" s="4" t="s">
        <v>1128</v>
      </c>
      <c r="H155" s="4" t="s">
        <v>1071</v>
      </c>
    </row>
    <row r="156" spans="1:8" s="4" customFormat="1" x14ac:dyDescent="0.25">
      <c r="A156" s="24"/>
      <c r="D156" s="4" t="s">
        <v>204</v>
      </c>
      <c r="E156" s="4" t="s">
        <v>330</v>
      </c>
      <c r="F156" s="4" t="s">
        <v>331</v>
      </c>
      <c r="G156" s="4" t="s">
        <v>1129</v>
      </c>
    </row>
    <row r="157" spans="1:8" s="4" customFormat="1" x14ac:dyDescent="0.25">
      <c r="A157" s="24"/>
      <c r="D157" s="4" t="s">
        <v>205</v>
      </c>
      <c r="E157" s="4" t="s">
        <v>217</v>
      </c>
      <c r="F157" s="4" t="s">
        <v>210</v>
      </c>
      <c r="G157" s="4" t="s">
        <v>210</v>
      </c>
    </row>
    <row r="159" spans="1:8" s="4" customFormat="1" ht="45" x14ac:dyDescent="0.25">
      <c r="A159" s="24"/>
      <c r="B159" s="7" t="s">
        <v>411</v>
      </c>
      <c r="C159" s="7" t="s">
        <v>202</v>
      </c>
      <c r="D159" s="4" t="s">
        <v>203</v>
      </c>
      <c r="E159" s="4" t="s">
        <v>328</v>
      </c>
      <c r="F159" s="4" t="s">
        <v>329</v>
      </c>
      <c r="G159" s="4" t="s">
        <v>1128</v>
      </c>
      <c r="H159" s="4" t="s">
        <v>1071</v>
      </c>
    </row>
    <row r="160" spans="1:8" s="4" customFormat="1" x14ac:dyDescent="0.25">
      <c r="A160" s="24"/>
      <c r="D160" s="4" t="s">
        <v>204</v>
      </c>
      <c r="E160" s="4" t="s">
        <v>332</v>
      </c>
      <c r="F160" s="4" t="s">
        <v>333</v>
      </c>
      <c r="G160" s="4" t="s">
        <v>1130</v>
      </c>
    </row>
    <row r="161" spans="1:8" s="4" customFormat="1" x14ac:dyDescent="0.25">
      <c r="A161" s="24"/>
      <c r="D161" s="4" t="s">
        <v>205</v>
      </c>
      <c r="E161" s="4" t="s">
        <v>217</v>
      </c>
      <c r="F161" s="4" t="s">
        <v>210</v>
      </c>
      <c r="G161" s="4" t="s">
        <v>210</v>
      </c>
    </row>
    <row r="163" spans="1:8" s="4" customFormat="1" ht="45" x14ac:dyDescent="0.25">
      <c r="A163" s="24" t="s">
        <v>334</v>
      </c>
      <c r="B163" s="7" t="s">
        <v>412</v>
      </c>
      <c r="C163" s="7" t="s">
        <v>202</v>
      </c>
      <c r="D163" s="4" t="s">
        <v>203</v>
      </c>
      <c r="E163" s="4" t="s">
        <v>335</v>
      </c>
      <c r="F163" s="4" t="s">
        <v>336</v>
      </c>
      <c r="G163" s="4" t="s">
        <v>1131</v>
      </c>
      <c r="H163" s="4" t="s">
        <v>1071</v>
      </c>
    </row>
    <row r="164" spans="1:8" s="4" customFormat="1" x14ac:dyDescent="0.25">
      <c r="A164" s="24"/>
      <c r="D164" s="4" t="s">
        <v>204</v>
      </c>
      <c r="E164" s="4" t="s">
        <v>337</v>
      </c>
      <c r="F164" s="4" t="s">
        <v>338</v>
      </c>
      <c r="G164" s="4" t="s">
        <v>1132</v>
      </c>
    </row>
    <row r="165" spans="1:8" s="4" customFormat="1" x14ac:dyDescent="0.25">
      <c r="A165" s="24"/>
      <c r="D165" s="4" t="s">
        <v>205</v>
      </c>
      <c r="E165" s="4" t="s">
        <v>217</v>
      </c>
      <c r="F165" s="4" t="s">
        <v>210</v>
      </c>
      <c r="G165" s="4" t="s">
        <v>210</v>
      </c>
    </row>
    <row r="167" spans="1:8" s="4" customFormat="1" ht="60" x14ac:dyDescent="0.25">
      <c r="A167" s="24" t="s">
        <v>339</v>
      </c>
      <c r="B167" s="7" t="s">
        <v>413</v>
      </c>
      <c r="C167" s="7" t="s">
        <v>202</v>
      </c>
      <c r="D167" s="4" t="s">
        <v>203</v>
      </c>
      <c r="E167" s="4" t="s">
        <v>335</v>
      </c>
      <c r="F167" s="4" t="s">
        <v>336</v>
      </c>
      <c r="G167" s="4" t="s">
        <v>1131</v>
      </c>
      <c r="H167" s="4" t="s">
        <v>1071</v>
      </c>
    </row>
    <row r="168" spans="1:8" s="4" customFormat="1" x14ac:dyDescent="0.25">
      <c r="A168" s="24"/>
      <c r="D168" s="4" t="s">
        <v>204</v>
      </c>
      <c r="E168" s="4" t="s">
        <v>340</v>
      </c>
      <c r="F168" s="4" t="s">
        <v>341</v>
      </c>
      <c r="G168" s="4" t="s">
        <v>1133</v>
      </c>
    </row>
    <row r="169" spans="1:8" s="4" customFormat="1" x14ac:dyDescent="0.25">
      <c r="A169" s="24"/>
      <c r="D169" s="4" t="s">
        <v>205</v>
      </c>
      <c r="E169" s="4" t="s">
        <v>217</v>
      </c>
      <c r="F169" s="4" t="s">
        <v>210</v>
      </c>
      <c r="G169" s="4" t="s">
        <v>210</v>
      </c>
    </row>
    <row r="171" spans="1:8" s="4" customFormat="1" ht="60" x14ac:dyDescent="0.25">
      <c r="A171" s="24" t="s">
        <v>342</v>
      </c>
      <c r="B171" s="7" t="s">
        <v>414</v>
      </c>
      <c r="C171" s="7" t="s">
        <v>202</v>
      </c>
      <c r="D171" s="4" t="s">
        <v>203</v>
      </c>
      <c r="E171" s="4" t="s">
        <v>335</v>
      </c>
      <c r="F171" s="4" t="s">
        <v>336</v>
      </c>
      <c r="G171" s="4" t="s">
        <v>1131</v>
      </c>
      <c r="H171" s="4" t="s">
        <v>1071</v>
      </c>
    </row>
    <row r="172" spans="1:8" s="4" customFormat="1" x14ac:dyDescent="0.25">
      <c r="A172" s="24"/>
      <c r="D172" s="4" t="s">
        <v>204</v>
      </c>
      <c r="E172" s="4" t="s">
        <v>343</v>
      </c>
      <c r="F172" s="4" t="s">
        <v>344</v>
      </c>
      <c r="G172" s="4" t="s">
        <v>1134</v>
      </c>
    </row>
    <row r="173" spans="1:8" s="4" customFormat="1" x14ac:dyDescent="0.25">
      <c r="A173" s="24"/>
      <c r="D173" s="4" t="s">
        <v>205</v>
      </c>
      <c r="E173" s="4" t="s">
        <v>217</v>
      </c>
      <c r="F173" s="4" t="s">
        <v>210</v>
      </c>
      <c r="G173" s="4" t="s">
        <v>210</v>
      </c>
    </row>
    <row r="175" spans="1:8" s="4" customFormat="1" ht="60" x14ac:dyDescent="0.25">
      <c r="A175" s="24" t="s">
        <v>345</v>
      </c>
      <c r="B175" s="7" t="s">
        <v>415</v>
      </c>
      <c r="C175" s="7" t="s">
        <v>202</v>
      </c>
      <c r="D175" s="4" t="s">
        <v>203</v>
      </c>
      <c r="E175" s="4" t="s">
        <v>346</v>
      </c>
      <c r="F175" s="4" t="s">
        <v>347</v>
      </c>
      <c r="G175" s="4" t="s">
        <v>1135</v>
      </c>
      <c r="H175" s="4" t="s">
        <v>1071</v>
      </c>
    </row>
    <row r="176" spans="1:8" s="4" customFormat="1" x14ac:dyDescent="0.25">
      <c r="A176" s="24"/>
      <c r="D176" s="4" t="s">
        <v>204</v>
      </c>
      <c r="E176" s="4" t="s">
        <v>348</v>
      </c>
      <c r="F176" s="4" t="s">
        <v>349</v>
      </c>
      <c r="G176" s="4" t="s">
        <v>1136</v>
      </c>
    </row>
    <row r="177" spans="1:9" s="4" customFormat="1" x14ac:dyDescent="0.25">
      <c r="A177" s="24"/>
      <c r="D177" s="4" t="s">
        <v>205</v>
      </c>
      <c r="E177" s="4" t="s">
        <v>217</v>
      </c>
      <c r="F177" s="4" t="s">
        <v>210</v>
      </c>
      <c r="G177" s="4" t="s">
        <v>210</v>
      </c>
    </row>
    <row r="179" spans="1:9" s="4" customFormat="1" ht="45" x14ac:dyDescent="0.25">
      <c r="A179" s="24" t="s">
        <v>350</v>
      </c>
      <c r="B179" s="7" t="s">
        <v>416</v>
      </c>
      <c r="C179" s="7" t="s">
        <v>202</v>
      </c>
      <c r="D179" s="4" t="s">
        <v>203</v>
      </c>
      <c r="E179" s="4" t="s">
        <v>351</v>
      </c>
      <c r="F179" s="4" t="s">
        <v>352</v>
      </c>
      <c r="G179" s="4" t="s">
        <v>1135</v>
      </c>
      <c r="H179" s="4" t="s">
        <v>1071</v>
      </c>
    </row>
    <row r="180" spans="1:9" s="4" customFormat="1" x14ac:dyDescent="0.25">
      <c r="A180" s="24"/>
      <c r="D180" s="4" t="s">
        <v>204</v>
      </c>
      <c r="E180" s="4" t="s">
        <v>353</v>
      </c>
      <c r="F180" s="4" t="s">
        <v>354</v>
      </c>
      <c r="G180" s="4" t="s">
        <v>1137</v>
      </c>
    </row>
    <row r="181" spans="1:9" s="4" customFormat="1" x14ac:dyDescent="0.25">
      <c r="A181" s="24"/>
      <c r="D181" s="4" t="s">
        <v>205</v>
      </c>
      <c r="E181" s="4" t="s">
        <v>217</v>
      </c>
      <c r="F181" s="4" t="s">
        <v>210</v>
      </c>
      <c r="G181" s="4" t="s">
        <v>210</v>
      </c>
    </row>
    <row r="183" spans="1:9" s="4" customFormat="1" ht="60" x14ac:dyDescent="0.25">
      <c r="A183" s="24" t="s">
        <v>355</v>
      </c>
      <c r="B183" s="7" t="s">
        <v>417</v>
      </c>
      <c r="C183" s="7" t="s">
        <v>202</v>
      </c>
      <c r="D183" s="4" t="s">
        <v>203</v>
      </c>
      <c r="E183" s="4" t="s">
        <v>356</v>
      </c>
      <c r="F183" s="4" t="s">
        <v>357</v>
      </c>
      <c r="G183" s="4" t="s">
        <v>1138</v>
      </c>
      <c r="H183" s="4" t="s">
        <v>1071</v>
      </c>
    </row>
    <row r="184" spans="1:9" s="4" customFormat="1" x14ac:dyDescent="0.25">
      <c r="A184" s="24"/>
      <c r="D184" s="4" t="s">
        <v>204</v>
      </c>
      <c r="E184" s="4" t="s">
        <v>358</v>
      </c>
      <c r="F184" s="4" t="s">
        <v>359</v>
      </c>
      <c r="G184" s="4" t="s">
        <v>1139</v>
      </c>
    </row>
    <row r="185" spans="1:9" s="4" customFormat="1" x14ac:dyDescent="0.25">
      <c r="A185" s="24"/>
      <c r="D185" s="4" t="s">
        <v>205</v>
      </c>
      <c r="E185" s="4" t="s">
        <v>217</v>
      </c>
      <c r="F185" s="4" t="s">
        <v>210</v>
      </c>
      <c r="G185" s="4" t="s">
        <v>210</v>
      </c>
    </row>
    <row r="187" spans="1:9" s="4" customFormat="1" ht="60" x14ac:dyDescent="0.25">
      <c r="A187" s="24" t="s">
        <v>360</v>
      </c>
      <c r="B187" s="7" t="s">
        <v>418</v>
      </c>
      <c r="C187" s="7" t="s">
        <v>202</v>
      </c>
      <c r="D187" s="4" t="s">
        <v>203</v>
      </c>
      <c r="E187" s="4" t="s">
        <v>361</v>
      </c>
      <c r="F187" s="4" t="s">
        <v>362</v>
      </c>
      <c r="G187" s="4" t="s">
        <v>1140</v>
      </c>
      <c r="H187" s="4" t="s">
        <v>1071</v>
      </c>
    </row>
    <row r="188" spans="1:9" s="4" customFormat="1" x14ac:dyDescent="0.25">
      <c r="A188" s="24"/>
      <c r="D188" s="4" t="s">
        <v>204</v>
      </c>
      <c r="E188" s="4" t="s">
        <v>363</v>
      </c>
      <c r="F188" s="4" t="s">
        <v>364</v>
      </c>
      <c r="G188" s="4" t="s">
        <v>1141</v>
      </c>
    </row>
    <row r="189" spans="1:9" s="4" customFormat="1" x14ac:dyDescent="0.25">
      <c r="A189" s="24"/>
      <c r="D189" s="4" t="s">
        <v>205</v>
      </c>
      <c r="E189" s="4" t="s">
        <v>217</v>
      </c>
      <c r="F189" s="4" t="s">
        <v>210</v>
      </c>
      <c r="G189" s="4" t="s">
        <v>210</v>
      </c>
    </row>
    <row r="191" spans="1:9" s="4" customFormat="1" ht="60" x14ac:dyDescent="0.25">
      <c r="A191" s="24" t="s">
        <v>365</v>
      </c>
      <c r="B191" s="7" t="s">
        <v>419</v>
      </c>
      <c r="C191" s="7" t="s">
        <v>202</v>
      </c>
      <c r="D191" s="4" t="s">
        <v>203</v>
      </c>
      <c r="E191" s="4" t="s">
        <v>366</v>
      </c>
      <c r="F191" s="4" t="s">
        <v>367</v>
      </c>
      <c r="G191" s="4" t="s">
        <v>1142</v>
      </c>
      <c r="H191" s="55" t="s">
        <v>50</v>
      </c>
      <c r="I191" s="39" t="s">
        <v>783</v>
      </c>
    </row>
    <row r="192" spans="1:9" s="4" customFormat="1" ht="30" x14ac:dyDescent="0.25">
      <c r="A192" s="24"/>
      <c r="D192" s="4" t="s">
        <v>204</v>
      </c>
      <c r="E192" s="7" t="s">
        <v>368</v>
      </c>
      <c r="F192" s="4" t="s">
        <v>369</v>
      </c>
      <c r="G192" s="4" t="s">
        <v>1143</v>
      </c>
    </row>
    <row r="193" spans="1:9" s="4" customFormat="1" x14ac:dyDescent="0.25">
      <c r="A193" s="24"/>
      <c r="D193" s="4" t="s">
        <v>205</v>
      </c>
      <c r="E193" s="4" t="s">
        <v>217</v>
      </c>
      <c r="F193" s="4" t="s">
        <v>210</v>
      </c>
      <c r="G193" s="4" t="s">
        <v>1144</v>
      </c>
    </row>
    <row r="195" spans="1:9" s="4" customFormat="1" ht="60" x14ac:dyDescent="0.25">
      <c r="A195" s="24" t="s">
        <v>370</v>
      </c>
      <c r="B195" s="7" t="s">
        <v>420</v>
      </c>
      <c r="C195" s="7" t="s">
        <v>202</v>
      </c>
      <c r="D195" s="4" t="s">
        <v>203</v>
      </c>
      <c r="E195" s="4" t="s">
        <v>366</v>
      </c>
      <c r="F195" s="4" t="s">
        <v>367</v>
      </c>
      <c r="G195" s="4" t="s">
        <v>1142</v>
      </c>
      <c r="H195" s="55" t="s">
        <v>50</v>
      </c>
      <c r="I195" s="39" t="s">
        <v>784</v>
      </c>
    </row>
    <row r="196" spans="1:9" s="4" customFormat="1" x14ac:dyDescent="0.25">
      <c r="A196" s="24"/>
      <c r="D196" s="4" t="s">
        <v>204</v>
      </c>
      <c r="E196" s="7" t="s">
        <v>371</v>
      </c>
      <c r="F196" s="4" t="s">
        <v>1145</v>
      </c>
      <c r="G196" s="4" t="s">
        <v>1146</v>
      </c>
    </row>
    <row r="197" spans="1:9" s="4" customFormat="1" x14ac:dyDescent="0.25">
      <c r="A197" s="24"/>
      <c r="D197" s="4" t="s">
        <v>205</v>
      </c>
      <c r="E197" s="4" t="s">
        <v>217</v>
      </c>
      <c r="F197" s="4" t="s">
        <v>210</v>
      </c>
      <c r="G197" s="4" t="s">
        <v>1144</v>
      </c>
    </row>
    <row r="199" spans="1:9" s="4" customFormat="1" ht="60" x14ac:dyDescent="0.25">
      <c r="A199" s="24" t="s">
        <v>372</v>
      </c>
      <c r="B199" s="7" t="s">
        <v>421</v>
      </c>
      <c r="C199" s="7" t="s">
        <v>202</v>
      </c>
      <c r="D199" s="4" t="s">
        <v>203</v>
      </c>
      <c r="E199" s="4" t="s">
        <v>366</v>
      </c>
      <c r="F199" s="4" t="s">
        <v>367</v>
      </c>
      <c r="G199" s="4" t="s">
        <v>1142</v>
      </c>
      <c r="H199" s="55" t="s">
        <v>50</v>
      </c>
      <c r="I199" s="39" t="s">
        <v>1148</v>
      </c>
    </row>
    <row r="200" spans="1:9" s="4" customFormat="1" x14ac:dyDescent="0.25">
      <c r="A200" s="24"/>
      <c r="D200" s="4" t="s">
        <v>204</v>
      </c>
      <c r="E200" s="7" t="s">
        <v>373</v>
      </c>
      <c r="F200" s="4" t="s">
        <v>374</v>
      </c>
      <c r="G200" s="4" t="s">
        <v>1147</v>
      </c>
    </row>
    <row r="201" spans="1:9" s="4" customFormat="1" x14ac:dyDescent="0.25">
      <c r="A201" s="24"/>
      <c r="D201" s="4" t="s">
        <v>205</v>
      </c>
      <c r="E201" s="4" t="s">
        <v>217</v>
      </c>
      <c r="F201" s="4" t="s">
        <v>210</v>
      </c>
      <c r="G201" s="4" t="s">
        <v>1144</v>
      </c>
    </row>
    <row r="203" spans="1:9" ht="13.5" customHeight="1" x14ac:dyDescent="0.25">
      <c r="A203" s="25"/>
      <c r="B203" s="5"/>
      <c r="C203" s="5"/>
      <c r="D203" s="5"/>
      <c r="E203" s="5"/>
      <c r="F203" s="5"/>
      <c r="G203" s="5"/>
      <c r="H203" s="5"/>
    </row>
    <row r="205" spans="1:9" x14ac:dyDescent="0.25">
      <c r="A205" s="1" t="s">
        <v>376</v>
      </c>
      <c r="B205" s="3"/>
      <c r="C205" s="3"/>
    </row>
    <row r="207" spans="1:9" s="4" customFormat="1" ht="45" x14ac:dyDescent="0.25">
      <c r="A207" s="24" t="s">
        <v>375</v>
      </c>
      <c r="B207" s="7" t="s">
        <v>422</v>
      </c>
      <c r="C207" s="7" t="s">
        <v>95</v>
      </c>
      <c r="D207" s="4" t="s">
        <v>203</v>
      </c>
      <c r="E207" s="4" t="s">
        <v>207</v>
      </c>
      <c r="F207" s="4" t="s">
        <v>209</v>
      </c>
      <c r="G207" s="4" t="s">
        <v>1158</v>
      </c>
      <c r="H207" s="4" t="s">
        <v>1071</v>
      </c>
    </row>
    <row r="208" spans="1:9" s="4" customFormat="1" x14ac:dyDescent="0.25">
      <c r="A208" s="24"/>
      <c r="D208" s="4" t="s">
        <v>204</v>
      </c>
      <c r="E208" s="4" t="s">
        <v>206</v>
      </c>
      <c r="F208" s="4" t="s">
        <v>208</v>
      </c>
      <c r="G208" s="4" t="s">
        <v>1159</v>
      </c>
    </row>
    <row r="209" spans="1:8" s="4" customFormat="1" x14ac:dyDescent="0.25">
      <c r="A209" s="24"/>
      <c r="D209" s="4" t="s">
        <v>377</v>
      </c>
      <c r="E209" s="4" t="s">
        <v>217</v>
      </c>
      <c r="F209" s="4" t="s">
        <v>423</v>
      </c>
      <c r="G209" s="4" t="s">
        <v>1160</v>
      </c>
    </row>
    <row r="211" spans="1:8" s="4" customFormat="1" ht="45" x14ac:dyDescent="0.25">
      <c r="A211" s="24" t="s">
        <v>424</v>
      </c>
      <c r="B211" s="7" t="s">
        <v>425</v>
      </c>
      <c r="C211" s="7" t="s">
        <v>95</v>
      </c>
      <c r="D211" s="4" t="s">
        <v>203</v>
      </c>
      <c r="E211" s="4" t="s">
        <v>207</v>
      </c>
      <c r="F211" s="4" t="s">
        <v>209</v>
      </c>
      <c r="G211" s="4" t="s">
        <v>1158</v>
      </c>
      <c r="H211" s="4" t="s">
        <v>1071</v>
      </c>
    </row>
    <row r="212" spans="1:8" s="4" customFormat="1" x14ac:dyDescent="0.25">
      <c r="A212" s="24"/>
      <c r="D212" s="4" t="s">
        <v>204</v>
      </c>
      <c r="E212" s="4" t="s">
        <v>213</v>
      </c>
      <c r="F212" s="4" t="s">
        <v>214</v>
      </c>
      <c r="G212" s="4" t="s">
        <v>1161</v>
      </c>
    </row>
    <row r="213" spans="1:8" s="4" customFormat="1" x14ac:dyDescent="0.25">
      <c r="A213" s="24"/>
      <c r="D213" s="4" t="s">
        <v>377</v>
      </c>
      <c r="E213" s="4" t="s">
        <v>217</v>
      </c>
      <c r="F213" s="4" t="s">
        <v>423</v>
      </c>
      <c r="G213" s="4" t="s">
        <v>1160</v>
      </c>
    </row>
    <row r="215" spans="1:8" s="4" customFormat="1" ht="45" x14ac:dyDescent="0.25">
      <c r="A215" s="24" t="s">
        <v>426</v>
      </c>
      <c r="B215" s="7" t="s">
        <v>506</v>
      </c>
      <c r="C215" s="7" t="s">
        <v>95</v>
      </c>
      <c r="D215" s="4" t="s">
        <v>203</v>
      </c>
      <c r="E215" s="4" t="s">
        <v>207</v>
      </c>
      <c r="F215" s="4" t="s">
        <v>209</v>
      </c>
      <c r="G215" s="4" t="s">
        <v>1158</v>
      </c>
      <c r="H215" s="4" t="s">
        <v>1071</v>
      </c>
    </row>
    <row r="216" spans="1:8" s="4" customFormat="1" x14ac:dyDescent="0.25">
      <c r="A216" s="24"/>
      <c r="D216" s="4" t="s">
        <v>204</v>
      </c>
      <c r="E216" s="4" t="s">
        <v>216</v>
      </c>
      <c r="F216" s="4" t="s">
        <v>218</v>
      </c>
      <c r="G216" s="4" t="s">
        <v>1162</v>
      </c>
    </row>
    <row r="217" spans="1:8" s="4" customFormat="1" x14ac:dyDescent="0.25">
      <c r="A217" s="24"/>
      <c r="D217" s="4" t="s">
        <v>377</v>
      </c>
      <c r="E217" s="4" t="s">
        <v>217</v>
      </c>
      <c r="F217" s="4" t="s">
        <v>423</v>
      </c>
      <c r="G217" s="4" t="s">
        <v>1160</v>
      </c>
    </row>
    <row r="219" spans="1:8" s="4" customFormat="1" ht="45" x14ac:dyDescent="0.25">
      <c r="A219" s="24" t="s">
        <v>427</v>
      </c>
      <c r="B219" s="7" t="s">
        <v>507</v>
      </c>
      <c r="C219" s="7" t="s">
        <v>95</v>
      </c>
      <c r="D219" s="4" t="s">
        <v>203</v>
      </c>
      <c r="E219" s="4" t="s">
        <v>207</v>
      </c>
      <c r="F219" s="4" t="s">
        <v>209</v>
      </c>
      <c r="G219" s="4" t="s">
        <v>1158</v>
      </c>
      <c r="H219" s="4" t="s">
        <v>1071</v>
      </c>
    </row>
    <row r="220" spans="1:8" s="4" customFormat="1" x14ac:dyDescent="0.25">
      <c r="A220" s="24"/>
      <c r="D220" s="4" t="s">
        <v>204</v>
      </c>
      <c r="E220" s="4" t="s">
        <v>219</v>
      </c>
      <c r="F220" s="4" t="s">
        <v>220</v>
      </c>
      <c r="G220" s="4" t="s">
        <v>1079</v>
      </c>
    </row>
    <row r="221" spans="1:8" s="4" customFormat="1" x14ac:dyDescent="0.25">
      <c r="A221" s="24"/>
      <c r="D221" s="4" t="s">
        <v>377</v>
      </c>
      <c r="E221" s="4" t="s">
        <v>217</v>
      </c>
      <c r="F221" s="4" t="s">
        <v>423</v>
      </c>
      <c r="G221" s="4" t="s">
        <v>1160</v>
      </c>
    </row>
    <row r="223" spans="1:8" s="4" customFormat="1" ht="45" x14ac:dyDescent="0.25">
      <c r="A223" s="24" t="s">
        <v>428</v>
      </c>
      <c r="B223" s="7" t="s">
        <v>508</v>
      </c>
      <c r="C223" s="7" t="s">
        <v>95</v>
      </c>
      <c r="D223" s="4" t="s">
        <v>203</v>
      </c>
      <c r="E223" s="4" t="s">
        <v>207</v>
      </c>
      <c r="F223" s="4" t="s">
        <v>209</v>
      </c>
      <c r="G223" s="4" t="s">
        <v>1158</v>
      </c>
      <c r="H223" s="4" t="s">
        <v>1071</v>
      </c>
    </row>
    <row r="224" spans="1:8" s="4" customFormat="1" x14ac:dyDescent="0.25">
      <c r="A224" s="24"/>
      <c r="D224" s="4" t="s">
        <v>204</v>
      </c>
      <c r="E224" s="4" t="s">
        <v>223</v>
      </c>
      <c r="F224" s="4" t="s">
        <v>224</v>
      </c>
      <c r="G224" s="4" t="s">
        <v>1163</v>
      </c>
    </row>
    <row r="225" spans="1:8" s="4" customFormat="1" x14ac:dyDescent="0.25">
      <c r="A225" s="24"/>
      <c r="D225" s="4" t="s">
        <v>377</v>
      </c>
      <c r="E225" s="4" t="s">
        <v>217</v>
      </c>
      <c r="F225" s="4" t="s">
        <v>423</v>
      </c>
      <c r="G225" s="4" t="s">
        <v>1160</v>
      </c>
    </row>
    <row r="227" spans="1:8" s="4" customFormat="1" ht="45" x14ac:dyDescent="0.25">
      <c r="A227" s="24" t="s">
        <v>429</v>
      </c>
      <c r="B227" s="7" t="s">
        <v>509</v>
      </c>
      <c r="C227" s="7" t="s">
        <v>95</v>
      </c>
      <c r="D227" s="4" t="s">
        <v>203</v>
      </c>
      <c r="E227" s="4" t="s">
        <v>207</v>
      </c>
      <c r="F227" s="4" t="s">
        <v>209</v>
      </c>
      <c r="G227" s="4" t="s">
        <v>1158</v>
      </c>
      <c r="H227" s="4" t="s">
        <v>1071</v>
      </c>
    </row>
    <row r="228" spans="1:8" s="4" customFormat="1" x14ac:dyDescent="0.25">
      <c r="A228" s="24"/>
      <c r="D228" s="4" t="s">
        <v>204</v>
      </c>
      <c r="E228" s="4" t="s">
        <v>430</v>
      </c>
      <c r="F228" s="4" t="s">
        <v>431</v>
      </c>
      <c r="G228" s="4" t="s">
        <v>1164</v>
      </c>
    </row>
    <row r="229" spans="1:8" s="4" customFormat="1" x14ac:dyDescent="0.25">
      <c r="A229" s="24"/>
      <c r="D229" s="4" t="s">
        <v>377</v>
      </c>
      <c r="E229" s="4" t="s">
        <v>217</v>
      </c>
      <c r="F229" s="4" t="s">
        <v>423</v>
      </c>
      <c r="G229" s="4" t="s">
        <v>1160</v>
      </c>
    </row>
    <row r="231" spans="1:8" s="4" customFormat="1" ht="45" x14ac:dyDescent="0.25">
      <c r="A231" s="24" t="s">
        <v>432</v>
      </c>
      <c r="B231" s="7" t="s">
        <v>510</v>
      </c>
      <c r="C231" s="7" t="s">
        <v>95</v>
      </c>
      <c r="D231" s="4" t="s">
        <v>203</v>
      </c>
      <c r="E231" s="4" t="s">
        <v>207</v>
      </c>
      <c r="F231" s="4" t="s">
        <v>209</v>
      </c>
      <c r="G231" s="4" t="s">
        <v>1158</v>
      </c>
      <c r="H231" s="4" t="s">
        <v>1071</v>
      </c>
    </row>
    <row r="232" spans="1:8" s="4" customFormat="1" x14ac:dyDescent="0.25">
      <c r="A232" s="24"/>
      <c r="D232" s="4" t="s">
        <v>204</v>
      </c>
      <c r="E232" s="4" t="s">
        <v>433</v>
      </c>
      <c r="F232" s="4" t="s">
        <v>434</v>
      </c>
      <c r="G232" s="4" t="s">
        <v>1165</v>
      </c>
    </row>
    <row r="233" spans="1:8" s="4" customFormat="1" x14ac:dyDescent="0.25">
      <c r="A233" s="24"/>
      <c r="D233" s="4" t="s">
        <v>377</v>
      </c>
      <c r="E233" s="4" t="s">
        <v>217</v>
      </c>
      <c r="F233" s="4" t="s">
        <v>423</v>
      </c>
      <c r="G233" s="4" t="s">
        <v>1160</v>
      </c>
    </row>
    <row r="235" spans="1:8" s="4" customFormat="1" ht="45" x14ac:dyDescent="0.25">
      <c r="A235" s="24" t="s">
        <v>435</v>
      </c>
      <c r="B235" s="7" t="s">
        <v>511</v>
      </c>
      <c r="C235" s="7" t="s">
        <v>95</v>
      </c>
      <c r="D235" s="4" t="s">
        <v>203</v>
      </c>
      <c r="E235" s="4" t="s">
        <v>207</v>
      </c>
      <c r="F235" s="4" t="s">
        <v>209</v>
      </c>
      <c r="G235" s="4" t="s">
        <v>1158</v>
      </c>
      <c r="H235" s="4" t="s">
        <v>1071</v>
      </c>
    </row>
    <row r="236" spans="1:8" s="4" customFormat="1" x14ac:dyDescent="0.25">
      <c r="A236" s="24"/>
      <c r="D236" s="4" t="s">
        <v>204</v>
      </c>
      <c r="E236" s="4" t="s">
        <v>436</v>
      </c>
      <c r="F236" s="4" t="s">
        <v>437</v>
      </c>
      <c r="G236" s="4" t="s">
        <v>1166</v>
      </c>
    </row>
    <row r="237" spans="1:8" s="4" customFormat="1" x14ac:dyDescent="0.25">
      <c r="A237" s="24"/>
      <c r="D237" s="4" t="s">
        <v>377</v>
      </c>
      <c r="E237" s="4" t="s">
        <v>217</v>
      </c>
      <c r="F237" s="4" t="s">
        <v>423</v>
      </c>
      <c r="G237" s="4" t="s">
        <v>1160</v>
      </c>
    </row>
    <row r="239" spans="1:8" s="4" customFormat="1" ht="45" x14ac:dyDescent="0.25">
      <c r="A239" s="24" t="s">
        <v>438</v>
      </c>
      <c r="B239" s="7" t="s">
        <v>512</v>
      </c>
      <c r="C239" s="7" t="s">
        <v>95</v>
      </c>
      <c r="D239" s="4" t="s">
        <v>203</v>
      </c>
      <c r="E239" s="4" t="s">
        <v>439</v>
      </c>
      <c r="F239" s="4" t="s">
        <v>248</v>
      </c>
      <c r="G239" s="4" t="s">
        <v>1093</v>
      </c>
      <c r="H239" s="4" t="s">
        <v>1071</v>
      </c>
    </row>
    <row r="240" spans="1:8" s="4" customFormat="1" x14ac:dyDescent="0.25">
      <c r="A240" s="24"/>
      <c r="D240" s="4" t="s">
        <v>204</v>
      </c>
      <c r="E240" s="4" t="s">
        <v>440</v>
      </c>
      <c r="F240" s="4" t="s">
        <v>441</v>
      </c>
      <c r="G240" s="4" t="s">
        <v>1167</v>
      </c>
    </row>
    <row r="241" spans="1:8" s="4" customFormat="1" x14ac:dyDescent="0.25">
      <c r="A241" s="24"/>
      <c r="D241" s="4" t="s">
        <v>377</v>
      </c>
      <c r="E241" s="4" t="s">
        <v>217</v>
      </c>
      <c r="F241" s="4" t="s">
        <v>423</v>
      </c>
      <c r="G241" s="4" t="s">
        <v>1160</v>
      </c>
    </row>
    <row r="243" spans="1:8" s="4" customFormat="1" ht="45" x14ac:dyDescent="0.25">
      <c r="A243" s="24" t="s">
        <v>442</v>
      </c>
      <c r="B243" s="7" t="s">
        <v>513</v>
      </c>
      <c r="C243" s="7" t="s">
        <v>95</v>
      </c>
      <c r="D243" s="4" t="s">
        <v>203</v>
      </c>
      <c r="E243" s="4" t="s">
        <v>439</v>
      </c>
      <c r="F243" s="4" t="s">
        <v>248</v>
      </c>
      <c r="G243" s="4" t="s">
        <v>1093</v>
      </c>
      <c r="H243" s="4" t="s">
        <v>1071</v>
      </c>
    </row>
    <row r="244" spans="1:8" s="4" customFormat="1" x14ac:dyDescent="0.25">
      <c r="A244" s="24"/>
      <c r="D244" s="4" t="s">
        <v>204</v>
      </c>
      <c r="E244" s="4" t="s">
        <v>443</v>
      </c>
      <c r="F244" s="4" t="s">
        <v>444</v>
      </c>
      <c r="G244" s="4" t="s">
        <v>1168</v>
      </c>
    </row>
    <row r="245" spans="1:8" s="4" customFormat="1" x14ac:dyDescent="0.25">
      <c r="A245" s="24"/>
      <c r="D245" s="4" t="s">
        <v>377</v>
      </c>
      <c r="E245" s="4" t="s">
        <v>217</v>
      </c>
      <c r="F245" s="4" t="s">
        <v>423</v>
      </c>
      <c r="G245" s="4" t="s">
        <v>1160</v>
      </c>
    </row>
    <row r="247" spans="1:8" s="4" customFormat="1" ht="45" x14ac:dyDescent="0.25">
      <c r="A247" s="24" t="s">
        <v>445</v>
      </c>
      <c r="B247" s="7" t="s">
        <v>514</v>
      </c>
      <c r="C247" s="7" t="s">
        <v>95</v>
      </c>
      <c r="D247" s="4" t="s">
        <v>203</v>
      </c>
      <c r="E247" s="4" t="s">
        <v>439</v>
      </c>
      <c r="F247" s="4" t="s">
        <v>248</v>
      </c>
      <c r="G247" s="4" t="s">
        <v>1093</v>
      </c>
      <c r="H247" s="4" t="s">
        <v>1071</v>
      </c>
    </row>
    <row r="248" spans="1:8" s="4" customFormat="1" x14ac:dyDescent="0.25">
      <c r="A248" s="24"/>
      <c r="D248" s="4" t="s">
        <v>204</v>
      </c>
      <c r="E248" s="4" t="s">
        <v>446</v>
      </c>
      <c r="F248" s="4" t="s">
        <v>447</v>
      </c>
      <c r="G248" s="4" t="s">
        <v>1169</v>
      </c>
    </row>
    <row r="249" spans="1:8" s="4" customFormat="1" x14ac:dyDescent="0.25">
      <c r="A249" s="24"/>
      <c r="D249" s="4" t="s">
        <v>377</v>
      </c>
      <c r="E249" s="4" t="s">
        <v>217</v>
      </c>
      <c r="F249" s="4" t="s">
        <v>423</v>
      </c>
      <c r="G249" s="4" t="s">
        <v>1160</v>
      </c>
    </row>
    <row r="251" spans="1:8" s="4" customFormat="1" ht="45" x14ac:dyDescent="0.25">
      <c r="A251" s="24" t="s">
        <v>448</v>
      </c>
      <c r="B251" s="7" t="s">
        <v>515</v>
      </c>
      <c r="C251" s="7" t="s">
        <v>95</v>
      </c>
      <c r="D251" s="4" t="s">
        <v>203</v>
      </c>
      <c r="E251" s="4" t="s">
        <v>439</v>
      </c>
      <c r="F251" s="4" t="s">
        <v>248</v>
      </c>
      <c r="G251" s="4" t="s">
        <v>1093</v>
      </c>
      <c r="H251" s="4" t="s">
        <v>1071</v>
      </c>
    </row>
    <row r="252" spans="1:8" s="4" customFormat="1" x14ac:dyDescent="0.25">
      <c r="A252" s="24"/>
      <c r="D252" s="4" t="s">
        <v>204</v>
      </c>
      <c r="E252" s="4" t="s">
        <v>449</v>
      </c>
      <c r="F252" s="4" t="s">
        <v>450</v>
      </c>
      <c r="G252" s="4" t="s">
        <v>1170</v>
      </c>
    </row>
    <row r="253" spans="1:8" s="4" customFormat="1" x14ac:dyDescent="0.25">
      <c r="A253" s="24"/>
      <c r="D253" s="4" t="s">
        <v>377</v>
      </c>
      <c r="E253" s="4" t="s">
        <v>217</v>
      </c>
      <c r="F253" s="4" t="s">
        <v>423</v>
      </c>
      <c r="G253" s="4" t="s">
        <v>1160</v>
      </c>
    </row>
    <row r="255" spans="1:8" s="4" customFormat="1" ht="45" x14ac:dyDescent="0.25">
      <c r="A255" s="24" t="s">
        <v>451</v>
      </c>
      <c r="B255" s="7" t="s">
        <v>516</v>
      </c>
      <c r="C255" s="7" t="s">
        <v>95</v>
      </c>
      <c r="D255" s="4" t="s">
        <v>203</v>
      </c>
      <c r="E255" s="4" t="s">
        <v>439</v>
      </c>
      <c r="F255" s="4" t="s">
        <v>248</v>
      </c>
      <c r="G255" s="4" t="s">
        <v>1093</v>
      </c>
      <c r="H255" s="4" t="s">
        <v>1071</v>
      </c>
    </row>
    <row r="256" spans="1:8" s="4" customFormat="1" x14ac:dyDescent="0.25">
      <c r="A256" s="24"/>
      <c r="D256" s="4" t="s">
        <v>204</v>
      </c>
      <c r="E256" s="4" t="s">
        <v>452</v>
      </c>
      <c r="F256" s="4" t="s">
        <v>453</v>
      </c>
      <c r="G256" s="4" t="s">
        <v>1171</v>
      </c>
    </row>
    <row r="257" spans="1:8" s="4" customFormat="1" x14ac:dyDescent="0.25">
      <c r="A257" s="24"/>
      <c r="D257" s="4" t="s">
        <v>377</v>
      </c>
      <c r="E257" s="4" t="s">
        <v>217</v>
      </c>
      <c r="F257" s="4" t="s">
        <v>423</v>
      </c>
      <c r="G257" s="4" t="s">
        <v>1160</v>
      </c>
    </row>
    <row r="259" spans="1:8" s="4" customFormat="1" ht="45" x14ac:dyDescent="0.25">
      <c r="A259" s="24" t="s">
        <v>454</v>
      </c>
      <c r="B259" s="7" t="s">
        <v>517</v>
      </c>
      <c r="C259" s="7" t="s">
        <v>95</v>
      </c>
      <c r="D259" s="4" t="s">
        <v>203</v>
      </c>
      <c r="E259" s="4" t="s">
        <v>455</v>
      </c>
      <c r="F259" s="4" t="s">
        <v>251</v>
      </c>
      <c r="G259" s="4" t="s">
        <v>1172</v>
      </c>
      <c r="H259" s="4" t="s">
        <v>1071</v>
      </c>
    </row>
    <row r="260" spans="1:8" s="4" customFormat="1" x14ac:dyDescent="0.25">
      <c r="A260" s="24"/>
      <c r="D260" s="4" t="s">
        <v>204</v>
      </c>
      <c r="E260" s="4" t="s">
        <v>252</v>
      </c>
      <c r="F260" s="4" t="s">
        <v>253</v>
      </c>
      <c r="G260" s="4" t="s">
        <v>1173</v>
      </c>
    </row>
    <row r="261" spans="1:8" s="4" customFormat="1" x14ac:dyDescent="0.25">
      <c r="A261" s="24"/>
      <c r="D261" s="4" t="s">
        <v>377</v>
      </c>
      <c r="E261" s="4" t="s">
        <v>217</v>
      </c>
      <c r="F261" s="4" t="s">
        <v>423</v>
      </c>
      <c r="G261" s="4" t="s">
        <v>1160</v>
      </c>
    </row>
    <row r="263" spans="1:8" s="4" customFormat="1" ht="45" x14ac:dyDescent="0.25">
      <c r="A263" s="24" t="s">
        <v>456</v>
      </c>
      <c r="B263" s="7" t="s">
        <v>518</v>
      </c>
      <c r="C263" s="7" t="s">
        <v>95</v>
      </c>
      <c r="D263" s="4" t="s">
        <v>203</v>
      </c>
      <c r="E263" s="4" t="s">
        <v>455</v>
      </c>
      <c r="F263" s="4" t="s">
        <v>251</v>
      </c>
      <c r="G263" s="4" t="s">
        <v>1172</v>
      </c>
      <c r="H263" s="4" t="s">
        <v>1071</v>
      </c>
    </row>
    <row r="264" spans="1:8" s="4" customFormat="1" x14ac:dyDescent="0.25">
      <c r="A264" s="24"/>
      <c r="D264" s="4" t="s">
        <v>204</v>
      </c>
      <c r="E264" s="4" t="s">
        <v>255</v>
      </c>
      <c r="F264" s="4" t="s">
        <v>256</v>
      </c>
      <c r="G264" s="4" t="s">
        <v>1173</v>
      </c>
    </row>
    <row r="265" spans="1:8" s="4" customFormat="1" x14ac:dyDescent="0.25">
      <c r="A265" s="24"/>
      <c r="D265" s="4" t="s">
        <v>377</v>
      </c>
      <c r="E265" s="4" t="s">
        <v>217</v>
      </c>
      <c r="F265" s="4" t="s">
        <v>423</v>
      </c>
      <c r="G265" s="4" t="s">
        <v>1160</v>
      </c>
    </row>
    <row r="267" spans="1:8" s="4" customFormat="1" ht="45" x14ac:dyDescent="0.25">
      <c r="A267" s="24" t="s">
        <v>457</v>
      </c>
      <c r="B267" s="7" t="s">
        <v>519</v>
      </c>
      <c r="C267" s="7" t="s">
        <v>95</v>
      </c>
      <c r="D267" s="4" t="s">
        <v>203</v>
      </c>
      <c r="E267" s="4" t="s">
        <v>455</v>
      </c>
      <c r="F267" s="4" t="s">
        <v>251</v>
      </c>
      <c r="G267" s="4" t="s">
        <v>1172</v>
      </c>
      <c r="H267" s="4" t="s">
        <v>1071</v>
      </c>
    </row>
    <row r="268" spans="1:8" s="4" customFormat="1" x14ac:dyDescent="0.25">
      <c r="A268" s="24"/>
      <c r="D268" s="4" t="s">
        <v>204</v>
      </c>
      <c r="E268" s="4" t="s">
        <v>258</v>
      </c>
      <c r="F268" s="4" t="s">
        <v>259</v>
      </c>
      <c r="G268" s="4" t="s">
        <v>1173</v>
      </c>
    </row>
    <row r="269" spans="1:8" s="4" customFormat="1" x14ac:dyDescent="0.25">
      <c r="A269" s="24"/>
      <c r="D269" s="4" t="s">
        <v>377</v>
      </c>
      <c r="E269" s="4" t="s">
        <v>217</v>
      </c>
      <c r="F269" s="4" t="s">
        <v>423</v>
      </c>
      <c r="G269" s="4" t="s">
        <v>1160</v>
      </c>
    </row>
    <row r="271" spans="1:8" s="4" customFormat="1" ht="45" x14ac:dyDescent="0.25">
      <c r="A271" s="24" t="s">
        <v>458</v>
      </c>
      <c r="B271" s="7" t="s">
        <v>520</v>
      </c>
      <c r="C271" s="7" t="s">
        <v>95</v>
      </c>
      <c r="D271" s="4" t="s">
        <v>203</v>
      </c>
      <c r="E271" s="4" t="s">
        <v>261</v>
      </c>
      <c r="F271" s="4" t="s">
        <v>262</v>
      </c>
      <c r="G271" s="4" t="s">
        <v>1104</v>
      </c>
      <c r="H271" s="4" t="s">
        <v>1071</v>
      </c>
    </row>
    <row r="272" spans="1:8" s="4" customFormat="1" x14ac:dyDescent="0.25">
      <c r="A272" s="24"/>
      <c r="D272" s="4" t="s">
        <v>204</v>
      </c>
      <c r="E272" s="4" t="s">
        <v>263</v>
      </c>
      <c r="F272" s="4" t="s">
        <v>264</v>
      </c>
      <c r="G272" s="4" t="s">
        <v>1105</v>
      </c>
    </row>
    <row r="273" spans="1:8" s="4" customFormat="1" x14ac:dyDescent="0.25">
      <c r="A273" s="24"/>
      <c r="D273" s="4" t="s">
        <v>377</v>
      </c>
      <c r="E273" s="4" t="s">
        <v>217</v>
      </c>
      <c r="F273" s="4" t="s">
        <v>423</v>
      </c>
      <c r="G273" s="4" t="s">
        <v>1160</v>
      </c>
    </row>
    <row r="275" spans="1:8" s="4" customFormat="1" ht="45" x14ac:dyDescent="0.25">
      <c r="A275" s="24" t="s">
        <v>459</v>
      </c>
      <c r="B275" s="7" t="s">
        <v>521</v>
      </c>
      <c r="C275" s="7" t="s">
        <v>95</v>
      </c>
      <c r="D275" s="4" t="s">
        <v>203</v>
      </c>
      <c r="E275" s="4" t="s">
        <v>261</v>
      </c>
      <c r="F275" s="4" t="s">
        <v>262</v>
      </c>
      <c r="G275" s="4" t="s">
        <v>1104</v>
      </c>
      <c r="H275" s="4" t="s">
        <v>1071</v>
      </c>
    </row>
    <row r="276" spans="1:8" s="4" customFormat="1" x14ac:dyDescent="0.25">
      <c r="A276" s="24"/>
      <c r="D276" s="4" t="s">
        <v>204</v>
      </c>
      <c r="E276" s="4" t="s">
        <v>225</v>
      </c>
      <c r="F276" s="4" t="s">
        <v>226</v>
      </c>
      <c r="G276" s="4" t="s">
        <v>1174</v>
      </c>
    </row>
    <row r="277" spans="1:8" s="4" customFormat="1" x14ac:dyDescent="0.25">
      <c r="A277" s="24"/>
      <c r="D277" s="4" t="s">
        <v>377</v>
      </c>
      <c r="E277" s="4" t="s">
        <v>217</v>
      </c>
      <c r="F277" s="4" t="s">
        <v>423</v>
      </c>
      <c r="G277" s="4" t="s">
        <v>1160</v>
      </c>
    </row>
    <row r="279" spans="1:8" s="4" customFormat="1" ht="45" x14ac:dyDescent="0.25">
      <c r="A279" s="24" t="s">
        <v>460</v>
      </c>
      <c r="B279" s="7" t="s">
        <v>522</v>
      </c>
      <c r="C279" s="7" t="s">
        <v>95</v>
      </c>
      <c r="D279" s="4" t="s">
        <v>203</v>
      </c>
      <c r="E279" s="4" t="s">
        <v>261</v>
      </c>
      <c r="F279" s="4" t="s">
        <v>262</v>
      </c>
      <c r="G279" s="4" t="s">
        <v>1104</v>
      </c>
      <c r="H279" s="4" t="s">
        <v>1071</v>
      </c>
    </row>
    <row r="280" spans="1:8" s="4" customFormat="1" x14ac:dyDescent="0.25">
      <c r="A280" s="24"/>
      <c r="D280" s="4" t="s">
        <v>204</v>
      </c>
      <c r="E280" s="4" t="s">
        <v>229</v>
      </c>
      <c r="F280" s="4" t="s">
        <v>230</v>
      </c>
      <c r="G280" s="4" t="s">
        <v>1175</v>
      </c>
    </row>
    <row r="281" spans="1:8" s="4" customFormat="1" x14ac:dyDescent="0.25">
      <c r="A281" s="24"/>
      <c r="D281" s="4" t="s">
        <v>377</v>
      </c>
      <c r="E281" s="4" t="s">
        <v>217</v>
      </c>
      <c r="F281" s="4" t="s">
        <v>423</v>
      </c>
      <c r="G281" s="4" t="s">
        <v>1160</v>
      </c>
    </row>
    <row r="283" spans="1:8" s="4" customFormat="1" ht="45" x14ac:dyDescent="0.25">
      <c r="A283" s="24" t="s">
        <v>461</v>
      </c>
      <c r="B283" s="7" t="s">
        <v>523</v>
      </c>
      <c r="C283" s="7" t="s">
        <v>95</v>
      </c>
      <c r="D283" s="4" t="s">
        <v>203</v>
      </c>
      <c r="E283" s="4" t="s">
        <v>261</v>
      </c>
      <c r="F283" s="4" t="s">
        <v>262</v>
      </c>
      <c r="G283" s="4" t="s">
        <v>1176</v>
      </c>
      <c r="H283" s="4" t="s">
        <v>1071</v>
      </c>
    </row>
    <row r="284" spans="1:8" s="4" customFormat="1" x14ac:dyDescent="0.25">
      <c r="A284" s="24"/>
      <c r="D284" s="4" t="s">
        <v>204</v>
      </c>
      <c r="E284" s="4" t="s">
        <v>462</v>
      </c>
      <c r="F284" s="4" t="s">
        <v>463</v>
      </c>
      <c r="G284" s="4" t="s">
        <v>1177</v>
      </c>
    </row>
    <row r="285" spans="1:8" s="4" customFormat="1" x14ac:dyDescent="0.25">
      <c r="A285" s="24"/>
      <c r="D285" s="4" t="s">
        <v>377</v>
      </c>
      <c r="E285" s="4" t="s">
        <v>217</v>
      </c>
      <c r="F285" s="4" t="s">
        <v>423</v>
      </c>
      <c r="G285" s="4" t="s">
        <v>1160</v>
      </c>
    </row>
    <row r="287" spans="1:8" s="4" customFormat="1" ht="45" x14ac:dyDescent="0.25">
      <c r="A287" s="24" t="s">
        <v>464</v>
      </c>
      <c r="B287" s="7" t="s">
        <v>524</v>
      </c>
      <c r="C287" s="7" t="s">
        <v>95</v>
      </c>
      <c r="D287" s="4" t="s">
        <v>203</v>
      </c>
      <c r="E287" s="4" t="s">
        <v>261</v>
      </c>
      <c r="F287" s="4" t="s">
        <v>262</v>
      </c>
      <c r="G287" s="4" t="s">
        <v>1176</v>
      </c>
      <c r="H287" s="4" t="s">
        <v>1071</v>
      </c>
    </row>
    <row r="288" spans="1:8" s="4" customFormat="1" x14ac:dyDescent="0.25">
      <c r="A288" s="24"/>
      <c r="D288" s="4" t="s">
        <v>204</v>
      </c>
      <c r="E288" s="4" t="s">
        <v>271</v>
      </c>
      <c r="F288" s="4" t="s">
        <v>272</v>
      </c>
      <c r="G288" s="4" t="s">
        <v>1178</v>
      </c>
    </row>
    <row r="289" spans="1:8" s="4" customFormat="1" x14ac:dyDescent="0.25">
      <c r="A289" s="24"/>
      <c r="D289" s="4" t="s">
        <v>377</v>
      </c>
      <c r="E289" s="4" t="s">
        <v>217</v>
      </c>
      <c r="F289" s="4" t="s">
        <v>423</v>
      </c>
      <c r="G289" s="4" t="s">
        <v>1160</v>
      </c>
    </row>
    <row r="291" spans="1:8" s="4" customFormat="1" ht="45" x14ac:dyDescent="0.25">
      <c r="A291" s="24" t="s">
        <v>465</v>
      </c>
      <c r="B291" s="7" t="s">
        <v>525</v>
      </c>
      <c r="C291" s="7" t="s">
        <v>95</v>
      </c>
      <c r="D291" s="4" t="s">
        <v>203</v>
      </c>
      <c r="E291" s="4" t="s">
        <v>261</v>
      </c>
      <c r="F291" s="4" t="s">
        <v>262</v>
      </c>
      <c r="G291" s="4" t="s">
        <v>1176</v>
      </c>
      <c r="H291" s="4" t="s">
        <v>1071</v>
      </c>
    </row>
    <row r="292" spans="1:8" s="4" customFormat="1" x14ac:dyDescent="0.25">
      <c r="A292" s="24"/>
      <c r="D292" s="4" t="s">
        <v>204</v>
      </c>
      <c r="E292" s="4" t="s">
        <v>274</v>
      </c>
      <c r="F292" s="4" t="s">
        <v>275</v>
      </c>
      <c r="G292" s="4" t="s">
        <v>1110</v>
      </c>
    </row>
    <row r="293" spans="1:8" s="4" customFormat="1" x14ac:dyDescent="0.25">
      <c r="A293" s="24"/>
      <c r="D293" s="4" t="s">
        <v>377</v>
      </c>
      <c r="E293" s="4" t="s">
        <v>217</v>
      </c>
      <c r="F293" s="4" t="s">
        <v>423</v>
      </c>
      <c r="G293" s="4" t="s">
        <v>1160</v>
      </c>
    </row>
    <row r="295" spans="1:8" s="4" customFormat="1" ht="45" x14ac:dyDescent="0.25">
      <c r="A295" s="24" t="s">
        <v>466</v>
      </c>
      <c r="B295" s="7" t="s">
        <v>526</v>
      </c>
      <c r="C295" s="7" t="s">
        <v>95</v>
      </c>
      <c r="D295" s="4" t="s">
        <v>203</v>
      </c>
      <c r="E295" s="4" t="s">
        <v>261</v>
      </c>
      <c r="F295" s="4" t="s">
        <v>262</v>
      </c>
      <c r="G295" s="4" t="s">
        <v>1176</v>
      </c>
      <c r="H295" s="4" t="s">
        <v>1071</v>
      </c>
    </row>
    <row r="296" spans="1:8" s="4" customFormat="1" x14ac:dyDescent="0.25">
      <c r="A296" s="24"/>
      <c r="D296" s="4" t="s">
        <v>204</v>
      </c>
      <c r="E296" s="4" t="s">
        <v>277</v>
      </c>
      <c r="F296" s="4" t="s">
        <v>278</v>
      </c>
      <c r="G296" s="4" t="s">
        <v>1111</v>
      </c>
    </row>
    <row r="297" spans="1:8" s="4" customFormat="1" x14ac:dyDescent="0.25">
      <c r="A297" s="24"/>
      <c r="D297" s="4" t="s">
        <v>377</v>
      </c>
      <c r="E297" s="4" t="s">
        <v>217</v>
      </c>
      <c r="F297" s="4" t="s">
        <v>423</v>
      </c>
      <c r="G297" s="4" t="s">
        <v>1160</v>
      </c>
    </row>
    <row r="299" spans="1:8" s="4" customFormat="1" ht="45" x14ac:dyDescent="0.25">
      <c r="A299" s="24" t="s">
        <v>467</v>
      </c>
      <c r="B299" s="7" t="s">
        <v>527</v>
      </c>
      <c r="C299" s="7" t="s">
        <v>95</v>
      </c>
      <c r="D299" s="4" t="s">
        <v>203</v>
      </c>
      <c r="E299" s="4" t="s">
        <v>261</v>
      </c>
      <c r="F299" s="4" t="s">
        <v>262</v>
      </c>
      <c r="G299" s="4" t="s">
        <v>1176</v>
      </c>
      <c r="H299" s="4" t="s">
        <v>1071</v>
      </c>
    </row>
    <row r="300" spans="1:8" s="4" customFormat="1" x14ac:dyDescent="0.25">
      <c r="A300" s="24"/>
      <c r="D300" s="4" t="s">
        <v>204</v>
      </c>
      <c r="E300" s="4" t="s">
        <v>279</v>
      </c>
      <c r="F300" s="4" t="s">
        <v>280</v>
      </c>
      <c r="G300" s="4" t="s">
        <v>1179</v>
      </c>
    </row>
    <row r="301" spans="1:8" s="4" customFormat="1" x14ac:dyDescent="0.25">
      <c r="A301" s="24"/>
      <c r="D301" s="4" t="s">
        <v>377</v>
      </c>
      <c r="E301" s="4" t="s">
        <v>217</v>
      </c>
      <c r="F301" s="4" t="s">
        <v>423</v>
      </c>
      <c r="G301" s="4" t="s">
        <v>1160</v>
      </c>
    </row>
    <row r="303" spans="1:8" s="4" customFormat="1" ht="45" x14ac:dyDescent="0.25">
      <c r="A303" s="24" t="s">
        <v>468</v>
      </c>
      <c r="B303" s="7" t="s">
        <v>528</v>
      </c>
      <c r="C303" s="7" t="s">
        <v>95</v>
      </c>
      <c r="D303" s="4" t="s">
        <v>203</v>
      </c>
      <c r="E303" s="4" t="s">
        <v>287</v>
      </c>
      <c r="F303" s="4" t="s">
        <v>288</v>
      </c>
      <c r="G303" s="4" t="s">
        <v>1180</v>
      </c>
      <c r="H303" s="4" t="s">
        <v>1071</v>
      </c>
    </row>
    <row r="304" spans="1:8" s="4" customFormat="1" x14ac:dyDescent="0.25">
      <c r="A304" s="24"/>
      <c r="D304" s="4" t="s">
        <v>204</v>
      </c>
      <c r="E304" s="4" t="s">
        <v>285</v>
      </c>
      <c r="F304" s="4" t="s">
        <v>286</v>
      </c>
      <c r="G304" s="4" t="s">
        <v>1181</v>
      </c>
    </row>
    <row r="305" spans="1:8" s="4" customFormat="1" x14ac:dyDescent="0.25">
      <c r="A305" s="24"/>
      <c r="D305" s="4" t="s">
        <v>377</v>
      </c>
      <c r="E305" s="4" t="s">
        <v>217</v>
      </c>
      <c r="F305" s="4" t="s">
        <v>423</v>
      </c>
      <c r="G305" s="4" t="s">
        <v>1160</v>
      </c>
    </row>
    <row r="307" spans="1:8" s="4" customFormat="1" ht="45" x14ac:dyDescent="0.25">
      <c r="A307" s="24" t="s">
        <v>469</v>
      </c>
      <c r="B307" s="7" t="s">
        <v>529</v>
      </c>
      <c r="C307" s="7" t="s">
        <v>95</v>
      </c>
      <c r="D307" s="4" t="s">
        <v>203</v>
      </c>
      <c r="E307" s="4" t="s">
        <v>287</v>
      </c>
      <c r="F307" s="4" t="s">
        <v>288</v>
      </c>
      <c r="G307" s="4" t="s">
        <v>1113</v>
      </c>
      <c r="H307" s="4" t="s">
        <v>1071</v>
      </c>
    </row>
    <row r="308" spans="1:8" s="4" customFormat="1" x14ac:dyDescent="0.25">
      <c r="A308" s="24"/>
      <c r="D308" s="4" t="s">
        <v>204</v>
      </c>
      <c r="E308" s="4" t="s">
        <v>470</v>
      </c>
      <c r="F308" s="4" t="s">
        <v>290</v>
      </c>
      <c r="G308" s="4" t="s">
        <v>1115</v>
      </c>
    </row>
    <row r="309" spans="1:8" s="4" customFormat="1" x14ac:dyDescent="0.25">
      <c r="A309" s="24"/>
      <c r="D309" s="4" t="s">
        <v>377</v>
      </c>
      <c r="E309" s="4" t="s">
        <v>217</v>
      </c>
      <c r="F309" s="4" t="s">
        <v>423</v>
      </c>
      <c r="G309" s="4" t="s">
        <v>1160</v>
      </c>
    </row>
    <row r="311" spans="1:8" s="4" customFormat="1" ht="45" x14ac:dyDescent="0.25">
      <c r="A311" s="24" t="s">
        <v>471</v>
      </c>
      <c r="B311" s="7" t="s">
        <v>530</v>
      </c>
      <c r="C311" s="7" t="s">
        <v>95</v>
      </c>
      <c r="D311" s="4" t="s">
        <v>203</v>
      </c>
      <c r="E311" s="4" t="s">
        <v>287</v>
      </c>
      <c r="F311" s="4" t="s">
        <v>288</v>
      </c>
      <c r="G311" s="4" t="s">
        <v>1113</v>
      </c>
      <c r="H311" s="4" t="s">
        <v>1071</v>
      </c>
    </row>
    <row r="312" spans="1:8" s="4" customFormat="1" x14ac:dyDescent="0.25">
      <c r="A312" s="24"/>
      <c r="D312" s="4" t="s">
        <v>204</v>
      </c>
      <c r="E312" s="4" t="s">
        <v>291</v>
      </c>
      <c r="F312" s="4" t="s">
        <v>292</v>
      </c>
      <c r="G312" s="4" t="s">
        <v>1116</v>
      </c>
    </row>
    <row r="313" spans="1:8" s="4" customFormat="1" x14ac:dyDescent="0.25">
      <c r="A313" s="24"/>
      <c r="D313" s="4" t="s">
        <v>377</v>
      </c>
      <c r="E313" s="4" t="s">
        <v>217</v>
      </c>
      <c r="F313" s="4" t="s">
        <v>423</v>
      </c>
      <c r="G313" s="4" t="s">
        <v>1160</v>
      </c>
    </row>
    <row r="315" spans="1:8" s="4" customFormat="1" ht="45" x14ac:dyDescent="0.25">
      <c r="A315" s="24" t="s">
        <v>472</v>
      </c>
      <c r="B315" s="7" t="s">
        <v>531</v>
      </c>
      <c r="C315" s="7" t="s">
        <v>95</v>
      </c>
      <c r="D315" s="4" t="s">
        <v>203</v>
      </c>
      <c r="E315" s="4" t="s">
        <v>293</v>
      </c>
      <c r="F315" s="4" t="s">
        <v>294</v>
      </c>
      <c r="G315" s="4" t="s">
        <v>1182</v>
      </c>
      <c r="H315" s="4" t="s">
        <v>1071</v>
      </c>
    </row>
    <row r="316" spans="1:8" s="4" customFormat="1" x14ac:dyDescent="0.25">
      <c r="A316" s="24"/>
      <c r="D316" s="4" t="s">
        <v>204</v>
      </c>
      <c r="E316" s="4" t="s">
        <v>295</v>
      </c>
      <c r="F316" s="4" t="s">
        <v>296</v>
      </c>
      <c r="G316" s="4" t="s">
        <v>1118</v>
      </c>
    </row>
    <row r="317" spans="1:8" s="4" customFormat="1" x14ac:dyDescent="0.25">
      <c r="A317" s="24"/>
      <c r="D317" s="4" t="s">
        <v>377</v>
      </c>
      <c r="E317" s="4" t="s">
        <v>217</v>
      </c>
      <c r="F317" s="4" t="s">
        <v>423</v>
      </c>
      <c r="G317" s="4" t="s">
        <v>1160</v>
      </c>
    </row>
    <row r="319" spans="1:8" s="4" customFormat="1" ht="45" x14ac:dyDescent="0.25">
      <c r="A319" s="24" t="s">
        <v>473</v>
      </c>
      <c r="B319" s="7" t="s">
        <v>532</v>
      </c>
      <c r="C319" s="7" t="s">
        <v>95</v>
      </c>
      <c r="D319" s="4" t="s">
        <v>203</v>
      </c>
      <c r="E319" s="4" t="s">
        <v>298</v>
      </c>
      <c r="F319" s="4" t="s">
        <v>299</v>
      </c>
      <c r="G319" s="4" t="s">
        <v>1119</v>
      </c>
      <c r="H319" s="4" t="s">
        <v>1071</v>
      </c>
    </row>
    <row r="320" spans="1:8" s="4" customFormat="1" x14ac:dyDescent="0.25">
      <c r="A320" s="24"/>
      <c r="D320" s="4" t="s">
        <v>204</v>
      </c>
      <c r="E320" s="4" t="s">
        <v>300</v>
      </c>
      <c r="F320" s="4" t="s">
        <v>301</v>
      </c>
      <c r="G320" s="4" t="s">
        <v>1120</v>
      </c>
    </row>
    <row r="321" spans="1:8" s="4" customFormat="1" x14ac:dyDescent="0.25">
      <c r="A321" s="24"/>
      <c r="D321" s="4" t="s">
        <v>377</v>
      </c>
      <c r="E321" s="4" t="s">
        <v>217</v>
      </c>
      <c r="F321" s="4" t="s">
        <v>423</v>
      </c>
      <c r="G321" s="4" t="s">
        <v>1160</v>
      </c>
    </row>
    <row r="323" spans="1:8" s="4" customFormat="1" ht="45" x14ac:dyDescent="0.25">
      <c r="A323" s="24" t="s">
        <v>474</v>
      </c>
      <c r="B323" s="7" t="s">
        <v>533</v>
      </c>
      <c r="C323" s="7" t="s">
        <v>95</v>
      </c>
      <c r="D323" s="4" t="s">
        <v>203</v>
      </c>
      <c r="E323" s="4" t="s">
        <v>298</v>
      </c>
      <c r="F323" s="4" t="s">
        <v>299</v>
      </c>
      <c r="G323" s="4" t="s">
        <v>1119</v>
      </c>
      <c r="H323" s="4" t="s">
        <v>1071</v>
      </c>
    </row>
    <row r="324" spans="1:8" s="4" customFormat="1" x14ac:dyDescent="0.25">
      <c r="A324" s="24"/>
      <c r="D324" s="4" t="s">
        <v>204</v>
      </c>
      <c r="E324" s="4" t="s">
        <v>303</v>
      </c>
      <c r="F324" s="4" t="s">
        <v>304</v>
      </c>
      <c r="G324" s="4" t="s">
        <v>1183</v>
      </c>
    </row>
    <row r="325" spans="1:8" s="4" customFormat="1" x14ac:dyDescent="0.25">
      <c r="A325" s="24"/>
      <c r="D325" s="4" t="s">
        <v>377</v>
      </c>
      <c r="E325" s="4" t="s">
        <v>217</v>
      </c>
      <c r="F325" s="4" t="s">
        <v>423</v>
      </c>
      <c r="G325" s="4" t="s">
        <v>1160</v>
      </c>
    </row>
    <row r="327" spans="1:8" s="4" customFormat="1" ht="45" x14ac:dyDescent="0.25">
      <c r="A327" s="24" t="s">
        <v>475</v>
      </c>
      <c r="B327" s="7" t="s">
        <v>534</v>
      </c>
      <c r="C327" s="7" t="s">
        <v>95</v>
      </c>
      <c r="D327" s="4" t="s">
        <v>203</v>
      </c>
      <c r="E327" s="4" t="s">
        <v>298</v>
      </c>
      <c r="F327" s="4" t="s">
        <v>299</v>
      </c>
      <c r="G327" s="4" t="s">
        <v>1119</v>
      </c>
      <c r="H327" s="4" t="s">
        <v>1071</v>
      </c>
    </row>
    <row r="328" spans="1:8" s="4" customFormat="1" x14ac:dyDescent="0.25">
      <c r="A328" s="24"/>
      <c r="D328" s="4" t="s">
        <v>204</v>
      </c>
      <c r="E328" s="4" t="s">
        <v>306</v>
      </c>
      <c r="F328" s="4" t="s">
        <v>307</v>
      </c>
      <c r="G328" s="4" t="s">
        <v>1122</v>
      </c>
    </row>
    <row r="329" spans="1:8" s="4" customFormat="1" x14ac:dyDescent="0.25">
      <c r="A329" s="24"/>
      <c r="D329" s="4" t="s">
        <v>377</v>
      </c>
      <c r="E329" s="4" t="s">
        <v>217</v>
      </c>
      <c r="F329" s="4" t="s">
        <v>423</v>
      </c>
      <c r="G329" s="4" t="s">
        <v>1160</v>
      </c>
    </row>
    <row r="331" spans="1:8" s="4" customFormat="1" ht="45" x14ac:dyDescent="0.25">
      <c r="A331" s="24" t="s">
        <v>476</v>
      </c>
      <c r="B331" s="7" t="s">
        <v>535</v>
      </c>
      <c r="C331" s="7" t="s">
        <v>95</v>
      </c>
      <c r="D331" s="4" t="s">
        <v>203</v>
      </c>
      <c r="E331" s="4" t="s">
        <v>298</v>
      </c>
      <c r="F331" s="4" t="s">
        <v>299</v>
      </c>
      <c r="G331" s="4" t="s">
        <v>1119</v>
      </c>
      <c r="H331" s="4" t="s">
        <v>1071</v>
      </c>
    </row>
    <row r="332" spans="1:8" s="4" customFormat="1" x14ac:dyDescent="0.25">
      <c r="A332" s="24"/>
      <c r="D332" s="4" t="s">
        <v>204</v>
      </c>
      <c r="E332" s="4" t="s">
        <v>309</v>
      </c>
      <c r="F332" s="4" t="s">
        <v>310</v>
      </c>
      <c r="G332" s="4" t="s">
        <v>1184</v>
      </c>
    </row>
    <row r="333" spans="1:8" s="4" customFormat="1" x14ac:dyDescent="0.25">
      <c r="A333" s="24"/>
      <c r="D333" s="4" t="s">
        <v>377</v>
      </c>
      <c r="E333" s="4" t="s">
        <v>217</v>
      </c>
      <c r="F333" s="4" t="s">
        <v>423</v>
      </c>
      <c r="G333" s="4" t="s">
        <v>1160</v>
      </c>
    </row>
    <row r="335" spans="1:8" s="4" customFormat="1" ht="45" x14ac:dyDescent="0.25">
      <c r="A335" s="24" t="s">
        <v>477</v>
      </c>
      <c r="B335" s="7" t="s">
        <v>536</v>
      </c>
      <c r="C335" s="7" t="s">
        <v>95</v>
      </c>
      <c r="D335" s="4" t="s">
        <v>203</v>
      </c>
      <c r="E335" s="4" t="s">
        <v>298</v>
      </c>
      <c r="F335" s="4" t="s">
        <v>299</v>
      </c>
      <c r="G335" s="4" t="s">
        <v>1119</v>
      </c>
      <c r="H335" s="4" t="s">
        <v>1071</v>
      </c>
    </row>
    <row r="336" spans="1:8" s="4" customFormat="1" x14ac:dyDescent="0.25">
      <c r="A336" s="24"/>
      <c r="D336" s="4" t="s">
        <v>204</v>
      </c>
      <c r="E336" s="4" t="s">
        <v>312</v>
      </c>
      <c r="F336" s="4" t="s">
        <v>313</v>
      </c>
      <c r="G336" s="4" t="s">
        <v>1185</v>
      </c>
    </row>
    <row r="337" spans="1:8" s="4" customFormat="1" x14ac:dyDescent="0.25">
      <c r="A337" s="24"/>
      <c r="D337" s="4" t="s">
        <v>377</v>
      </c>
      <c r="E337" s="4" t="s">
        <v>217</v>
      </c>
      <c r="F337" s="4" t="s">
        <v>423</v>
      </c>
      <c r="G337" s="4" t="s">
        <v>1160</v>
      </c>
    </row>
    <row r="339" spans="1:8" s="4" customFormat="1" ht="45" x14ac:dyDescent="0.25">
      <c r="A339" s="24" t="s">
        <v>478</v>
      </c>
      <c r="B339" s="7" t="s">
        <v>537</v>
      </c>
      <c r="C339" s="7" t="s">
        <v>95</v>
      </c>
      <c r="D339" s="4" t="s">
        <v>203</v>
      </c>
      <c r="E339" s="4" t="s">
        <v>315</v>
      </c>
      <c r="F339" s="4" t="s">
        <v>316</v>
      </c>
      <c r="G339" s="4" t="s">
        <v>1186</v>
      </c>
      <c r="H339" s="4" t="s">
        <v>1071</v>
      </c>
    </row>
    <row r="340" spans="1:8" s="4" customFormat="1" x14ac:dyDescent="0.25">
      <c r="A340" s="24"/>
      <c r="D340" s="4" t="s">
        <v>204</v>
      </c>
      <c r="E340" s="4" t="s">
        <v>317</v>
      </c>
      <c r="F340" s="4" t="s">
        <v>318</v>
      </c>
      <c r="G340" s="4" t="s">
        <v>1187</v>
      </c>
    </row>
    <row r="341" spans="1:8" s="4" customFormat="1" x14ac:dyDescent="0.25">
      <c r="A341" s="24"/>
      <c r="D341" s="4" t="s">
        <v>377</v>
      </c>
      <c r="E341" s="4" t="s">
        <v>217</v>
      </c>
      <c r="F341" s="4" t="s">
        <v>423</v>
      </c>
      <c r="G341" s="4" t="s">
        <v>1160</v>
      </c>
    </row>
    <row r="343" spans="1:8" s="4" customFormat="1" ht="45" x14ac:dyDescent="0.25">
      <c r="A343" s="24" t="s">
        <v>479</v>
      </c>
      <c r="B343" s="7" t="s">
        <v>538</v>
      </c>
      <c r="C343" s="7" t="s">
        <v>95</v>
      </c>
      <c r="D343" s="4" t="s">
        <v>203</v>
      </c>
      <c r="E343" s="4" t="s">
        <v>315</v>
      </c>
      <c r="F343" s="4" t="s">
        <v>316</v>
      </c>
      <c r="G343" s="4" t="s">
        <v>1186</v>
      </c>
      <c r="H343" s="4" t="s">
        <v>1071</v>
      </c>
    </row>
    <row r="344" spans="1:8" s="4" customFormat="1" x14ac:dyDescent="0.25">
      <c r="A344" s="24"/>
      <c r="D344" s="4" t="s">
        <v>204</v>
      </c>
      <c r="E344" s="4" t="s">
        <v>320</v>
      </c>
      <c r="F344" s="4" t="s">
        <v>321</v>
      </c>
      <c r="G344" s="4" t="s">
        <v>1188</v>
      </c>
    </row>
    <row r="345" spans="1:8" s="4" customFormat="1" x14ac:dyDescent="0.25">
      <c r="A345" s="24"/>
      <c r="D345" s="4" t="s">
        <v>377</v>
      </c>
      <c r="E345" s="4" t="s">
        <v>217</v>
      </c>
      <c r="F345" s="4" t="s">
        <v>423</v>
      </c>
      <c r="G345" s="4" t="s">
        <v>1160</v>
      </c>
    </row>
    <row r="347" spans="1:8" s="4" customFormat="1" ht="45" x14ac:dyDescent="0.25">
      <c r="A347" s="24" t="s">
        <v>480</v>
      </c>
      <c r="B347" s="7" t="s">
        <v>539</v>
      </c>
      <c r="C347" s="7" t="s">
        <v>95</v>
      </c>
      <c r="D347" s="4" t="s">
        <v>203</v>
      </c>
      <c r="E347" s="4" t="s">
        <v>315</v>
      </c>
      <c r="F347" s="4" t="s">
        <v>316</v>
      </c>
      <c r="G347" s="4" t="s">
        <v>1186</v>
      </c>
      <c r="H347" s="4" t="s">
        <v>1071</v>
      </c>
    </row>
    <row r="348" spans="1:8" s="4" customFormat="1" x14ac:dyDescent="0.25">
      <c r="A348" s="24"/>
      <c r="D348" s="4" t="s">
        <v>204</v>
      </c>
      <c r="E348" s="4" t="s">
        <v>323</v>
      </c>
      <c r="F348" s="4" t="s">
        <v>324</v>
      </c>
      <c r="G348" s="4" t="s">
        <v>1189</v>
      </c>
    </row>
    <row r="349" spans="1:8" s="4" customFormat="1" x14ac:dyDescent="0.25">
      <c r="A349" s="24"/>
      <c r="D349" s="4" t="s">
        <v>377</v>
      </c>
      <c r="E349" s="4" t="s">
        <v>217</v>
      </c>
      <c r="F349" s="4" t="s">
        <v>423</v>
      </c>
      <c r="G349" s="4" t="s">
        <v>1160</v>
      </c>
    </row>
    <row r="351" spans="1:8" s="4" customFormat="1" ht="45" x14ac:dyDescent="0.25">
      <c r="A351" s="24" t="s">
        <v>481</v>
      </c>
      <c r="B351" s="7" t="s">
        <v>540</v>
      </c>
      <c r="C351" s="7" t="s">
        <v>95</v>
      </c>
      <c r="D351" s="4" t="s">
        <v>203</v>
      </c>
      <c r="E351" s="4" t="s">
        <v>315</v>
      </c>
      <c r="F351" s="4" t="s">
        <v>316</v>
      </c>
      <c r="G351" s="4" t="s">
        <v>1186</v>
      </c>
      <c r="H351" s="4" t="s">
        <v>1071</v>
      </c>
    </row>
    <row r="352" spans="1:8" s="4" customFormat="1" x14ac:dyDescent="0.25">
      <c r="A352" s="24"/>
      <c r="D352" s="4" t="s">
        <v>204</v>
      </c>
      <c r="E352" s="4" t="s">
        <v>326</v>
      </c>
      <c r="F352" s="4" t="s">
        <v>327</v>
      </c>
      <c r="G352" s="4" t="s">
        <v>1190</v>
      </c>
    </row>
    <row r="353" spans="1:8" s="4" customFormat="1" x14ac:dyDescent="0.25">
      <c r="A353" s="24"/>
      <c r="D353" s="4" t="s">
        <v>377</v>
      </c>
      <c r="E353" s="4" t="s">
        <v>217</v>
      </c>
      <c r="F353" s="4" t="s">
        <v>423</v>
      </c>
      <c r="G353" s="4" t="s">
        <v>1160</v>
      </c>
    </row>
    <row r="355" spans="1:8" s="4" customFormat="1" ht="45" x14ac:dyDescent="0.25">
      <c r="A355" s="24" t="s">
        <v>482</v>
      </c>
      <c r="B355" s="7" t="s">
        <v>541</v>
      </c>
      <c r="C355" s="7" t="s">
        <v>95</v>
      </c>
      <c r="D355" s="4" t="s">
        <v>203</v>
      </c>
      <c r="E355" s="4" t="s">
        <v>328</v>
      </c>
      <c r="F355" s="4" t="s">
        <v>329</v>
      </c>
      <c r="G355" s="4" t="s">
        <v>1128</v>
      </c>
      <c r="H355" s="4" t="s">
        <v>1071</v>
      </c>
    </row>
    <row r="356" spans="1:8" s="4" customFormat="1" x14ac:dyDescent="0.25">
      <c r="A356" s="24"/>
      <c r="D356" s="4" t="s">
        <v>204</v>
      </c>
      <c r="E356" s="4" t="s">
        <v>330</v>
      </c>
      <c r="F356" s="4" t="s">
        <v>331</v>
      </c>
      <c r="G356" s="4" t="s">
        <v>1129</v>
      </c>
    </row>
    <row r="357" spans="1:8" s="4" customFormat="1" x14ac:dyDescent="0.25">
      <c r="A357" s="24"/>
      <c r="D357" s="4" t="s">
        <v>377</v>
      </c>
      <c r="E357" s="4" t="s">
        <v>217</v>
      </c>
      <c r="F357" s="4" t="s">
        <v>423</v>
      </c>
      <c r="G357" s="4" t="s">
        <v>1160</v>
      </c>
    </row>
    <row r="359" spans="1:8" s="4" customFormat="1" ht="45" x14ac:dyDescent="0.25">
      <c r="A359" s="24" t="s">
        <v>483</v>
      </c>
      <c r="B359" s="7" t="s">
        <v>542</v>
      </c>
      <c r="C359" s="7" t="s">
        <v>95</v>
      </c>
      <c r="D359" s="4" t="s">
        <v>203</v>
      </c>
      <c r="E359" s="4" t="s">
        <v>328</v>
      </c>
      <c r="F359" s="4" t="s">
        <v>329</v>
      </c>
      <c r="G359" s="4" t="s">
        <v>1128</v>
      </c>
      <c r="H359" s="4" t="s">
        <v>1071</v>
      </c>
    </row>
    <row r="360" spans="1:8" s="4" customFormat="1" x14ac:dyDescent="0.25">
      <c r="A360" s="24"/>
      <c r="D360" s="4" t="s">
        <v>204</v>
      </c>
      <c r="E360" s="4" t="s">
        <v>484</v>
      </c>
      <c r="F360" s="4" t="s">
        <v>485</v>
      </c>
      <c r="G360" s="4" t="s">
        <v>1191</v>
      </c>
    </row>
    <row r="361" spans="1:8" s="4" customFormat="1" x14ac:dyDescent="0.25">
      <c r="A361" s="24"/>
      <c r="D361" s="4" t="s">
        <v>377</v>
      </c>
      <c r="E361" s="4" t="s">
        <v>217</v>
      </c>
      <c r="F361" s="4" t="s">
        <v>423</v>
      </c>
      <c r="G361" s="4" t="s">
        <v>1160</v>
      </c>
    </row>
    <row r="363" spans="1:8" s="4" customFormat="1" ht="45" x14ac:dyDescent="0.25">
      <c r="A363" s="24" t="s">
        <v>486</v>
      </c>
      <c r="B363" s="7" t="s">
        <v>543</v>
      </c>
      <c r="C363" s="7" t="s">
        <v>95</v>
      </c>
      <c r="D363" s="4" t="s">
        <v>203</v>
      </c>
      <c r="E363" s="4" t="s">
        <v>487</v>
      </c>
      <c r="F363" s="4" t="s">
        <v>488</v>
      </c>
      <c r="G363" s="4" t="s">
        <v>1192</v>
      </c>
      <c r="H363" s="4" t="s">
        <v>1071</v>
      </c>
    </row>
    <row r="364" spans="1:8" s="4" customFormat="1" x14ac:dyDescent="0.25">
      <c r="A364" s="24"/>
      <c r="D364" s="4" t="s">
        <v>204</v>
      </c>
      <c r="E364" s="4" t="s">
        <v>489</v>
      </c>
      <c r="F364" s="4" t="s">
        <v>490</v>
      </c>
      <c r="G364" s="4" t="s">
        <v>1193</v>
      </c>
    </row>
    <row r="365" spans="1:8" s="4" customFormat="1" x14ac:dyDescent="0.25">
      <c r="A365" s="24"/>
      <c r="D365" s="4" t="s">
        <v>377</v>
      </c>
      <c r="E365" s="4" t="s">
        <v>217</v>
      </c>
      <c r="F365" s="4" t="s">
        <v>423</v>
      </c>
      <c r="G365" s="4" t="s">
        <v>1160</v>
      </c>
    </row>
    <row r="367" spans="1:8" s="4" customFormat="1" ht="45" x14ac:dyDescent="0.25">
      <c r="A367" s="24" t="s">
        <v>491</v>
      </c>
      <c r="B367" s="7" t="s">
        <v>544</v>
      </c>
      <c r="C367" s="7" t="s">
        <v>95</v>
      </c>
      <c r="D367" s="4" t="s">
        <v>203</v>
      </c>
      <c r="E367" s="4" t="s">
        <v>335</v>
      </c>
      <c r="F367" s="4" t="s">
        <v>336</v>
      </c>
      <c r="G367" s="4" t="s">
        <v>1192</v>
      </c>
      <c r="H367" s="4" t="s">
        <v>1071</v>
      </c>
    </row>
    <row r="368" spans="1:8" s="4" customFormat="1" x14ac:dyDescent="0.25">
      <c r="A368" s="24"/>
      <c r="D368" s="4" t="s">
        <v>204</v>
      </c>
      <c r="E368" s="4" t="s">
        <v>492</v>
      </c>
      <c r="F368" s="4" t="s">
        <v>493</v>
      </c>
      <c r="G368" s="4" t="s">
        <v>1194</v>
      </c>
    </row>
    <row r="369" spans="1:8" s="4" customFormat="1" x14ac:dyDescent="0.25">
      <c r="A369" s="24"/>
      <c r="D369" s="4" t="s">
        <v>377</v>
      </c>
      <c r="E369" s="4" t="s">
        <v>217</v>
      </c>
      <c r="F369" s="4" t="s">
        <v>423</v>
      </c>
      <c r="G369" s="4" t="s">
        <v>1160</v>
      </c>
    </row>
    <row r="371" spans="1:8" s="4" customFormat="1" ht="60" x14ac:dyDescent="0.25">
      <c r="A371" s="24" t="s">
        <v>494</v>
      </c>
      <c r="B371" s="7" t="s">
        <v>545</v>
      </c>
      <c r="C371" s="7" t="s">
        <v>95</v>
      </c>
      <c r="D371" s="4" t="s">
        <v>203</v>
      </c>
      <c r="E371" s="4" t="s">
        <v>335</v>
      </c>
      <c r="F371" s="4" t="s">
        <v>336</v>
      </c>
      <c r="G371" s="4" t="s">
        <v>1192</v>
      </c>
      <c r="H371" s="4" t="s">
        <v>1071</v>
      </c>
    </row>
    <row r="372" spans="1:8" s="4" customFormat="1" x14ac:dyDescent="0.25">
      <c r="A372" s="24"/>
      <c r="D372" s="4" t="s">
        <v>204</v>
      </c>
      <c r="E372" s="4" t="s">
        <v>343</v>
      </c>
      <c r="F372" s="4" t="s">
        <v>495</v>
      </c>
      <c r="G372" s="4" t="s">
        <v>1195</v>
      </c>
    </row>
    <row r="373" spans="1:8" s="4" customFormat="1" x14ac:dyDescent="0.25">
      <c r="A373" s="24"/>
      <c r="D373" s="4" t="s">
        <v>377</v>
      </c>
      <c r="E373" s="4" t="s">
        <v>217</v>
      </c>
      <c r="F373" s="4" t="s">
        <v>423</v>
      </c>
      <c r="G373" s="4" t="s">
        <v>1160</v>
      </c>
    </row>
    <row r="375" spans="1:8" s="4" customFormat="1" ht="45" x14ac:dyDescent="0.25">
      <c r="A375" s="24" t="s">
        <v>496</v>
      </c>
      <c r="B375" s="7" t="s">
        <v>546</v>
      </c>
      <c r="C375" s="7" t="s">
        <v>95</v>
      </c>
      <c r="D375" s="4" t="s">
        <v>203</v>
      </c>
      <c r="E375" s="4" t="s">
        <v>351</v>
      </c>
      <c r="F375" s="4" t="s">
        <v>352</v>
      </c>
      <c r="G375" s="4" t="s">
        <v>1196</v>
      </c>
      <c r="H375" s="4" t="s">
        <v>1071</v>
      </c>
    </row>
    <row r="376" spans="1:8" s="4" customFormat="1" x14ac:dyDescent="0.25">
      <c r="A376" s="24"/>
      <c r="D376" s="4" t="s">
        <v>204</v>
      </c>
      <c r="E376" s="4" t="s">
        <v>348</v>
      </c>
      <c r="F376" s="4" t="s">
        <v>497</v>
      </c>
      <c r="G376" s="4" t="s">
        <v>1197</v>
      </c>
    </row>
    <row r="377" spans="1:8" s="4" customFormat="1" x14ac:dyDescent="0.25">
      <c r="A377" s="24"/>
      <c r="D377" s="4" t="s">
        <v>377</v>
      </c>
      <c r="E377" s="4" t="s">
        <v>217</v>
      </c>
      <c r="F377" s="4" t="s">
        <v>423</v>
      </c>
      <c r="G377" s="4" t="s">
        <v>1160</v>
      </c>
    </row>
    <row r="379" spans="1:8" s="4" customFormat="1" ht="45" x14ac:dyDescent="0.25">
      <c r="A379" s="24" t="s">
        <v>498</v>
      </c>
      <c r="B379" s="7" t="s">
        <v>547</v>
      </c>
      <c r="C379" s="7" t="s">
        <v>95</v>
      </c>
      <c r="D379" s="4" t="s">
        <v>203</v>
      </c>
      <c r="E379" s="4" t="s">
        <v>351</v>
      </c>
      <c r="F379" s="4" t="s">
        <v>352</v>
      </c>
      <c r="G379" s="4" t="s">
        <v>1196</v>
      </c>
      <c r="H379" s="4" t="s">
        <v>1071</v>
      </c>
    </row>
    <row r="380" spans="1:8" s="4" customFormat="1" x14ac:dyDescent="0.25">
      <c r="A380" s="24"/>
      <c r="D380" s="4" t="s">
        <v>204</v>
      </c>
      <c r="E380" s="4" t="s">
        <v>353</v>
      </c>
      <c r="F380" s="4" t="s">
        <v>354</v>
      </c>
      <c r="G380" s="4" t="s">
        <v>1198</v>
      </c>
    </row>
    <row r="381" spans="1:8" s="4" customFormat="1" x14ac:dyDescent="0.25">
      <c r="A381" s="24"/>
      <c r="D381" s="4" t="s">
        <v>377</v>
      </c>
      <c r="E381" s="4" t="s">
        <v>217</v>
      </c>
      <c r="F381" s="4" t="s">
        <v>423</v>
      </c>
      <c r="G381" s="4" t="s">
        <v>1160</v>
      </c>
    </row>
    <row r="383" spans="1:8" s="4" customFormat="1" ht="60" x14ac:dyDescent="0.25">
      <c r="A383" s="24" t="s">
        <v>499</v>
      </c>
      <c r="B383" s="7" t="s">
        <v>548</v>
      </c>
      <c r="C383" s="7" t="s">
        <v>95</v>
      </c>
      <c r="D383" s="4" t="s">
        <v>203</v>
      </c>
      <c r="E383" s="4" t="s">
        <v>356</v>
      </c>
      <c r="F383" s="4" t="s">
        <v>357</v>
      </c>
      <c r="G383" s="4" t="s">
        <v>1199</v>
      </c>
      <c r="H383" s="4" t="s">
        <v>1071</v>
      </c>
    </row>
    <row r="384" spans="1:8" s="4" customFormat="1" x14ac:dyDescent="0.25">
      <c r="A384" s="24"/>
      <c r="D384" s="4" t="s">
        <v>204</v>
      </c>
      <c r="E384" s="4" t="s">
        <v>358</v>
      </c>
      <c r="F384" s="4" t="s">
        <v>359</v>
      </c>
      <c r="G384" s="4" t="s">
        <v>1200</v>
      </c>
    </row>
    <row r="385" spans="1:8" s="4" customFormat="1" x14ac:dyDescent="0.25">
      <c r="A385" s="24"/>
      <c r="D385" s="4" t="s">
        <v>377</v>
      </c>
      <c r="E385" s="4" t="s">
        <v>217</v>
      </c>
      <c r="F385" s="4" t="s">
        <v>423</v>
      </c>
      <c r="G385" s="4" t="s">
        <v>1160</v>
      </c>
    </row>
    <row r="387" spans="1:8" s="4" customFormat="1" ht="45" x14ac:dyDescent="0.25">
      <c r="A387" s="24" t="s">
        <v>500</v>
      </c>
      <c r="B387" s="7" t="s">
        <v>549</v>
      </c>
      <c r="C387" s="7" t="s">
        <v>95</v>
      </c>
      <c r="D387" s="4" t="s">
        <v>203</v>
      </c>
      <c r="E387" s="4" t="s">
        <v>361</v>
      </c>
      <c r="F387" s="4" t="s">
        <v>362</v>
      </c>
      <c r="G387" s="4" t="s">
        <v>1201</v>
      </c>
      <c r="H387" s="4" t="s">
        <v>1071</v>
      </c>
    </row>
    <row r="388" spans="1:8" s="4" customFormat="1" x14ac:dyDescent="0.25">
      <c r="A388" s="24"/>
      <c r="D388" s="4" t="s">
        <v>204</v>
      </c>
      <c r="E388" s="4" t="s">
        <v>484</v>
      </c>
      <c r="F388" s="4" t="s">
        <v>485</v>
      </c>
      <c r="G388" s="4" t="s">
        <v>1191</v>
      </c>
    </row>
    <row r="389" spans="1:8" s="4" customFormat="1" x14ac:dyDescent="0.25">
      <c r="A389" s="24"/>
      <c r="D389" s="4" t="s">
        <v>377</v>
      </c>
      <c r="E389" s="4" t="s">
        <v>217</v>
      </c>
      <c r="F389" s="4" t="s">
        <v>423</v>
      </c>
      <c r="G389" s="4" t="s">
        <v>1160</v>
      </c>
    </row>
    <row r="391" spans="1:8" s="4" customFormat="1" ht="60" x14ac:dyDescent="0.25">
      <c r="A391" s="24" t="s">
        <v>501</v>
      </c>
      <c r="B391" s="7" t="s">
        <v>550</v>
      </c>
      <c r="C391" s="7" t="s">
        <v>95</v>
      </c>
      <c r="D391" s="4" t="s">
        <v>203</v>
      </c>
      <c r="E391" s="4" t="s">
        <v>366</v>
      </c>
      <c r="F391" s="4" t="s">
        <v>367</v>
      </c>
      <c r="G391" s="4" t="s">
        <v>1202</v>
      </c>
      <c r="H391" s="4" t="s">
        <v>1071</v>
      </c>
    </row>
    <row r="392" spans="1:8" s="4" customFormat="1" x14ac:dyDescent="0.25">
      <c r="A392" s="24"/>
      <c r="D392" s="4" t="s">
        <v>204</v>
      </c>
      <c r="E392" s="4" t="s">
        <v>368</v>
      </c>
      <c r="F392" s="4" t="s">
        <v>369</v>
      </c>
      <c r="G392" s="4" t="s">
        <v>1143</v>
      </c>
    </row>
    <row r="393" spans="1:8" s="4" customFormat="1" x14ac:dyDescent="0.25">
      <c r="A393" s="24"/>
      <c r="D393" s="4" t="s">
        <v>377</v>
      </c>
      <c r="E393" s="4" t="s">
        <v>217</v>
      </c>
      <c r="F393" s="4" t="s">
        <v>423</v>
      </c>
      <c r="G393" s="4" t="s">
        <v>1160</v>
      </c>
    </row>
    <row r="395" spans="1:8" s="4" customFormat="1" ht="60" x14ac:dyDescent="0.25">
      <c r="A395" s="24" t="s">
        <v>502</v>
      </c>
      <c r="B395" s="7" t="s">
        <v>551</v>
      </c>
      <c r="C395" s="7" t="s">
        <v>95</v>
      </c>
      <c r="D395" s="4" t="s">
        <v>203</v>
      </c>
      <c r="E395" s="4" t="s">
        <v>366</v>
      </c>
      <c r="F395" s="4" t="s">
        <v>367</v>
      </c>
      <c r="G395" s="4" t="s">
        <v>1202</v>
      </c>
      <c r="H395" s="4" t="s">
        <v>1071</v>
      </c>
    </row>
    <row r="396" spans="1:8" s="4" customFormat="1" x14ac:dyDescent="0.25">
      <c r="A396" s="24"/>
      <c r="D396" s="4" t="s">
        <v>204</v>
      </c>
      <c r="E396" s="4" t="s">
        <v>503</v>
      </c>
      <c r="F396" s="4" t="s">
        <v>504</v>
      </c>
      <c r="G396" s="4" t="s">
        <v>1203</v>
      </c>
    </row>
    <row r="397" spans="1:8" s="4" customFormat="1" x14ac:dyDescent="0.25">
      <c r="A397" s="24"/>
      <c r="D397" s="4" t="s">
        <v>377</v>
      </c>
      <c r="E397" s="4" t="s">
        <v>217</v>
      </c>
      <c r="F397" s="4" t="s">
        <v>423</v>
      </c>
      <c r="G397" s="4" t="s">
        <v>1160</v>
      </c>
    </row>
    <row r="399" spans="1:8" s="4" customFormat="1" ht="45" x14ac:dyDescent="0.25">
      <c r="A399" s="24" t="s">
        <v>505</v>
      </c>
      <c r="B399" s="7" t="s">
        <v>552</v>
      </c>
      <c r="C399" s="7" t="s">
        <v>95</v>
      </c>
      <c r="D399" s="4" t="s">
        <v>203</v>
      </c>
      <c r="E399" s="4" t="s">
        <v>366</v>
      </c>
      <c r="F399" s="4" t="s">
        <v>367</v>
      </c>
      <c r="G399" s="4" t="s">
        <v>1202</v>
      </c>
      <c r="H399" s="4" t="s">
        <v>1071</v>
      </c>
    </row>
    <row r="400" spans="1:8" s="4" customFormat="1" x14ac:dyDescent="0.25">
      <c r="A400" s="24"/>
      <c r="D400" s="4" t="s">
        <v>204</v>
      </c>
      <c r="E400" s="4" t="s">
        <v>373</v>
      </c>
      <c r="F400" s="4" t="s">
        <v>374</v>
      </c>
      <c r="G400" s="4" t="s">
        <v>1147</v>
      </c>
    </row>
    <row r="401" spans="1:10" s="4" customFormat="1" x14ac:dyDescent="0.25">
      <c r="A401" s="24"/>
      <c r="D401" s="4" t="s">
        <v>377</v>
      </c>
      <c r="E401" s="4" t="s">
        <v>217</v>
      </c>
      <c r="F401" s="4" t="s">
        <v>423</v>
      </c>
      <c r="G401" s="4" t="s">
        <v>1160</v>
      </c>
    </row>
    <row r="402" spans="1:10" ht="15.75" thickBot="1" x14ac:dyDescent="0.3">
      <c r="A402" s="26"/>
      <c r="B402" s="6"/>
      <c r="C402" s="6"/>
      <c r="D402" s="6"/>
      <c r="E402" s="6"/>
      <c r="F402" s="6"/>
      <c r="G402" s="6"/>
      <c r="H402" s="6"/>
      <c r="I402" s="6"/>
      <c r="J402" s="6"/>
    </row>
    <row r="403" spans="1:10" ht="15.75" thickTop="1" x14ac:dyDescent="0.25"/>
    <row r="405" spans="1:10" x14ac:dyDescent="0.25">
      <c r="A405" s="1" t="s">
        <v>553</v>
      </c>
      <c r="B405" s="3"/>
      <c r="C405" s="3"/>
    </row>
    <row r="408" spans="1:10" s="11" customFormat="1" x14ac:dyDescent="0.25">
      <c r="A408" s="10" t="s">
        <v>5</v>
      </c>
      <c r="B408" s="10" t="s">
        <v>201</v>
      </c>
      <c r="C408" s="10" t="s">
        <v>4</v>
      </c>
      <c r="D408" s="11" t="s">
        <v>593</v>
      </c>
      <c r="E408" s="11" t="s">
        <v>594</v>
      </c>
      <c r="F408" s="11" t="s">
        <v>595</v>
      </c>
      <c r="G408" s="11" t="s">
        <v>596</v>
      </c>
      <c r="H408" s="10" t="s">
        <v>6</v>
      </c>
      <c r="I408" s="10" t="s">
        <v>7</v>
      </c>
    </row>
    <row r="410" spans="1:10" s="4" customFormat="1" ht="45" x14ac:dyDescent="0.25">
      <c r="A410" s="24" t="s">
        <v>554</v>
      </c>
      <c r="B410" s="7" t="s">
        <v>564</v>
      </c>
      <c r="C410" s="7" t="s">
        <v>19</v>
      </c>
      <c r="D410" s="4" t="s">
        <v>203</v>
      </c>
      <c r="E410" s="4" t="s">
        <v>249</v>
      </c>
      <c r="F410" s="4" t="s">
        <v>555</v>
      </c>
      <c r="G410" s="4" t="s">
        <v>1204</v>
      </c>
      <c r="H410" s="4" t="s">
        <v>1071</v>
      </c>
    </row>
    <row r="411" spans="1:10" s="4" customFormat="1" x14ac:dyDescent="0.25">
      <c r="A411" s="24"/>
      <c r="D411" s="4" t="s">
        <v>204</v>
      </c>
      <c r="E411" s="4" t="s">
        <v>558</v>
      </c>
      <c r="F411" s="4" t="s">
        <v>556</v>
      </c>
      <c r="G411" s="4" t="s">
        <v>1205</v>
      </c>
    </row>
    <row r="412" spans="1:10" s="4" customFormat="1" x14ac:dyDescent="0.25">
      <c r="A412" s="24"/>
      <c r="D412" s="4" t="s">
        <v>205</v>
      </c>
      <c r="E412" s="4" t="s">
        <v>217</v>
      </c>
      <c r="F412" s="4" t="s">
        <v>559</v>
      </c>
      <c r="G412" s="4" t="s">
        <v>1160</v>
      </c>
    </row>
    <row r="414" spans="1:10" s="4" customFormat="1" ht="45" x14ac:dyDescent="0.25">
      <c r="A414" s="24" t="s">
        <v>560</v>
      </c>
      <c r="B414" s="7" t="s">
        <v>563</v>
      </c>
      <c r="C414" s="7" t="s">
        <v>19</v>
      </c>
      <c r="D414" s="4" t="s">
        <v>203</v>
      </c>
      <c r="E414" s="4" t="s">
        <v>249</v>
      </c>
      <c r="F414" s="4" t="s">
        <v>555</v>
      </c>
      <c r="G414" s="4" t="s">
        <v>1204</v>
      </c>
      <c r="H414" s="4" t="s">
        <v>1071</v>
      </c>
    </row>
    <row r="415" spans="1:10" s="4" customFormat="1" x14ac:dyDescent="0.25">
      <c r="A415" s="24"/>
      <c r="D415" s="4" t="s">
        <v>204</v>
      </c>
      <c r="E415" s="4" t="s">
        <v>235</v>
      </c>
      <c r="F415" s="4" t="s">
        <v>236</v>
      </c>
      <c r="G415" s="4" t="s">
        <v>1206</v>
      </c>
    </row>
    <row r="416" spans="1:10" s="4" customFormat="1" x14ac:dyDescent="0.25">
      <c r="A416" s="24"/>
      <c r="D416" s="4" t="s">
        <v>205</v>
      </c>
      <c r="E416" s="4" t="s">
        <v>217</v>
      </c>
      <c r="F416" s="4" t="s">
        <v>559</v>
      </c>
      <c r="G416" s="4" t="s">
        <v>1160</v>
      </c>
    </row>
    <row r="418" spans="1:8" s="4" customFormat="1" ht="45" x14ac:dyDescent="0.25">
      <c r="A418" s="24" t="s">
        <v>561</v>
      </c>
      <c r="B418" s="7" t="s">
        <v>562</v>
      </c>
      <c r="C418" s="7" t="s">
        <v>19</v>
      </c>
      <c r="D418" s="4" t="s">
        <v>203</v>
      </c>
      <c r="E418" s="4" t="s">
        <v>249</v>
      </c>
      <c r="F418" s="4" t="s">
        <v>555</v>
      </c>
      <c r="G418" s="4" t="s">
        <v>1204</v>
      </c>
      <c r="H418" s="4" t="s">
        <v>1071</v>
      </c>
    </row>
    <row r="419" spans="1:8" s="4" customFormat="1" x14ac:dyDescent="0.25">
      <c r="A419" s="24"/>
      <c r="D419" s="4" t="s">
        <v>204</v>
      </c>
      <c r="E419" s="4" t="s">
        <v>565</v>
      </c>
      <c r="F419" s="4" t="s">
        <v>566</v>
      </c>
      <c r="G419" s="4" t="s">
        <v>1207</v>
      </c>
    </row>
    <row r="420" spans="1:8" s="4" customFormat="1" x14ac:dyDescent="0.25">
      <c r="A420" s="24"/>
      <c r="D420" s="4" t="s">
        <v>205</v>
      </c>
      <c r="E420" s="4" t="s">
        <v>217</v>
      </c>
      <c r="F420" s="4" t="s">
        <v>559</v>
      </c>
      <c r="G420" s="4" t="s">
        <v>1160</v>
      </c>
    </row>
    <row r="422" spans="1:8" s="4" customFormat="1" ht="45" x14ac:dyDescent="0.25">
      <c r="A422" s="24" t="s">
        <v>567</v>
      </c>
      <c r="B422" s="7" t="s">
        <v>571</v>
      </c>
      <c r="C422" s="7" t="s">
        <v>19</v>
      </c>
      <c r="D422" s="4" t="s">
        <v>203</v>
      </c>
      <c r="E422" s="4" t="s">
        <v>249</v>
      </c>
      <c r="F422" s="4" t="s">
        <v>555</v>
      </c>
      <c r="G422" s="4" t="s">
        <v>1204</v>
      </c>
      <c r="H422" s="4" t="s">
        <v>1071</v>
      </c>
    </row>
    <row r="423" spans="1:8" s="4" customFormat="1" x14ac:dyDescent="0.25">
      <c r="A423" s="24"/>
      <c r="D423" s="4" t="s">
        <v>204</v>
      </c>
      <c r="E423" s="4" t="s">
        <v>568</v>
      </c>
      <c r="F423" s="4" t="s">
        <v>569</v>
      </c>
      <c r="G423" s="4" t="s">
        <v>1208</v>
      </c>
    </row>
    <row r="424" spans="1:8" s="4" customFormat="1" x14ac:dyDescent="0.25">
      <c r="A424" s="24"/>
      <c r="D424" s="4" t="s">
        <v>205</v>
      </c>
      <c r="E424" s="4" t="s">
        <v>217</v>
      </c>
      <c r="F424" s="4" t="s">
        <v>559</v>
      </c>
      <c r="G424" s="4" t="s">
        <v>1160</v>
      </c>
    </row>
    <row r="426" spans="1:8" s="4" customFormat="1" ht="45" x14ac:dyDescent="0.25">
      <c r="A426" s="24" t="s">
        <v>570</v>
      </c>
      <c r="B426" s="7" t="s">
        <v>576</v>
      </c>
      <c r="C426" s="7" t="s">
        <v>19</v>
      </c>
      <c r="D426" s="4" t="s">
        <v>203</v>
      </c>
      <c r="E426" s="4" t="s">
        <v>455</v>
      </c>
      <c r="F426" s="4" t="s">
        <v>572</v>
      </c>
      <c r="G426" s="4" t="s">
        <v>1209</v>
      </c>
      <c r="H426" s="4" t="s">
        <v>1071</v>
      </c>
    </row>
    <row r="427" spans="1:8" s="4" customFormat="1" x14ac:dyDescent="0.25">
      <c r="A427" s="24"/>
      <c r="D427" s="4" t="s">
        <v>204</v>
      </c>
      <c r="E427" s="4" t="s">
        <v>573</v>
      </c>
      <c r="F427" s="4" t="s">
        <v>574</v>
      </c>
      <c r="G427" s="4" t="s">
        <v>1210</v>
      </c>
    </row>
    <row r="428" spans="1:8" s="4" customFormat="1" x14ac:dyDescent="0.25">
      <c r="A428" s="24"/>
      <c r="D428" s="4" t="s">
        <v>205</v>
      </c>
      <c r="E428" s="4" t="s">
        <v>217</v>
      </c>
      <c r="F428" s="4" t="s">
        <v>559</v>
      </c>
      <c r="G428" s="4" t="s">
        <v>1160</v>
      </c>
    </row>
    <row r="430" spans="1:8" s="4" customFormat="1" ht="45" x14ac:dyDescent="0.25">
      <c r="A430" s="24" t="s">
        <v>575</v>
      </c>
      <c r="B430" s="7" t="s">
        <v>577</v>
      </c>
      <c r="C430" s="7" t="s">
        <v>19</v>
      </c>
      <c r="D430" s="4" t="s">
        <v>203</v>
      </c>
      <c r="E430" s="4" t="s">
        <v>455</v>
      </c>
      <c r="F430" s="4" t="s">
        <v>572</v>
      </c>
      <c r="G430" s="4" t="s">
        <v>1209</v>
      </c>
      <c r="H430" s="4" t="s">
        <v>1071</v>
      </c>
    </row>
    <row r="431" spans="1:8" s="4" customFormat="1" x14ac:dyDescent="0.25">
      <c r="A431" s="24"/>
      <c r="D431" s="4" t="s">
        <v>204</v>
      </c>
      <c r="E431" s="4" t="s">
        <v>578</v>
      </c>
      <c r="F431" s="4" t="s">
        <v>579</v>
      </c>
      <c r="G431" s="4" t="s">
        <v>1211</v>
      </c>
    </row>
    <row r="432" spans="1:8" s="4" customFormat="1" x14ac:dyDescent="0.25">
      <c r="A432" s="24"/>
      <c r="D432" s="4" t="s">
        <v>205</v>
      </c>
      <c r="E432" s="4" t="s">
        <v>217</v>
      </c>
      <c r="F432" s="4" t="s">
        <v>559</v>
      </c>
      <c r="G432" s="4" t="s">
        <v>1160</v>
      </c>
    </row>
    <row r="434" spans="1:10" s="4" customFormat="1" ht="45" x14ac:dyDescent="0.25">
      <c r="A434" s="24" t="s">
        <v>580</v>
      </c>
      <c r="B434" s="7" t="s">
        <v>581</v>
      </c>
      <c r="C434" s="7" t="s">
        <v>19</v>
      </c>
      <c r="D434" s="4" t="s">
        <v>203</v>
      </c>
      <c r="E434" s="4" t="s">
        <v>455</v>
      </c>
      <c r="F434" s="4" t="s">
        <v>572</v>
      </c>
      <c r="G434" s="4" t="s">
        <v>1209</v>
      </c>
      <c r="H434" s="4" t="s">
        <v>1071</v>
      </c>
    </row>
    <row r="435" spans="1:10" s="4" customFormat="1" x14ac:dyDescent="0.25">
      <c r="A435" s="24"/>
      <c r="D435" s="4" t="s">
        <v>204</v>
      </c>
      <c r="E435" s="4" t="s">
        <v>582</v>
      </c>
      <c r="F435" s="4" t="s">
        <v>583</v>
      </c>
      <c r="G435" s="4" t="s">
        <v>1212</v>
      </c>
    </row>
    <row r="436" spans="1:10" s="4" customFormat="1" x14ac:dyDescent="0.25">
      <c r="A436" s="24"/>
      <c r="D436" s="4" t="s">
        <v>205</v>
      </c>
      <c r="E436" s="4" t="s">
        <v>217</v>
      </c>
      <c r="F436" s="4" t="s">
        <v>559</v>
      </c>
      <c r="G436" s="4" t="s">
        <v>1160</v>
      </c>
    </row>
    <row r="438" spans="1:10" s="4" customFormat="1" ht="45" x14ac:dyDescent="0.25">
      <c r="A438" s="24" t="s">
        <v>584</v>
      </c>
      <c r="B438" s="7" t="s">
        <v>585</v>
      </c>
      <c r="C438" s="7" t="s">
        <v>19</v>
      </c>
      <c r="D438" s="4" t="s">
        <v>203</v>
      </c>
      <c r="E438" s="4" t="s">
        <v>261</v>
      </c>
      <c r="F438" s="4" t="s">
        <v>586</v>
      </c>
      <c r="G438" s="4" t="s">
        <v>1213</v>
      </c>
      <c r="H438" s="4" t="s">
        <v>1071</v>
      </c>
    </row>
    <row r="439" spans="1:10" s="4" customFormat="1" x14ac:dyDescent="0.25">
      <c r="A439" s="24"/>
      <c r="D439" s="4" t="s">
        <v>204</v>
      </c>
      <c r="E439" s="4" t="s">
        <v>274</v>
      </c>
      <c r="F439" s="4" t="s">
        <v>275</v>
      </c>
      <c r="G439" s="4" t="s">
        <v>1110</v>
      </c>
    </row>
    <row r="440" spans="1:10" s="4" customFormat="1" x14ac:dyDescent="0.25">
      <c r="A440" s="24"/>
      <c r="D440" s="4" t="s">
        <v>205</v>
      </c>
      <c r="E440" s="4" t="s">
        <v>217</v>
      </c>
      <c r="F440" s="4" t="s">
        <v>559</v>
      </c>
      <c r="G440" s="4" t="s">
        <v>1160</v>
      </c>
    </row>
    <row r="442" spans="1:10" s="4" customFormat="1" ht="45" x14ac:dyDescent="0.25">
      <c r="A442" s="24" t="s">
        <v>588</v>
      </c>
      <c r="B442" s="7" t="s">
        <v>592</v>
      </c>
      <c r="C442" s="7" t="s">
        <v>19</v>
      </c>
      <c r="D442" s="4" t="s">
        <v>203</v>
      </c>
      <c r="E442" s="4" t="s">
        <v>261</v>
      </c>
      <c r="F442" s="4" t="s">
        <v>586</v>
      </c>
      <c r="G442" s="4" t="s">
        <v>1213</v>
      </c>
      <c r="H442" s="4" t="s">
        <v>1071</v>
      </c>
    </row>
    <row r="443" spans="1:10" s="4" customFormat="1" x14ac:dyDescent="0.25">
      <c r="A443" s="24"/>
      <c r="D443" s="4" t="s">
        <v>204</v>
      </c>
      <c r="E443" s="4" t="s">
        <v>589</v>
      </c>
      <c r="F443" s="4" t="s">
        <v>590</v>
      </c>
      <c r="G443" s="4" t="s">
        <v>1214</v>
      </c>
    </row>
    <row r="444" spans="1:10" s="4" customFormat="1" x14ac:dyDescent="0.25">
      <c r="A444" s="24"/>
      <c r="D444" s="4" t="s">
        <v>205</v>
      </c>
      <c r="E444" s="4" t="s">
        <v>217</v>
      </c>
      <c r="F444" s="4" t="s">
        <v>559</v>
      </c>
      <c r="G444" s="4" t="s">
        <v>1160</v>
      </c>
    </row>
    <row r="446" spans="1:10" s="4" customFormat="1" ht="45" x14ac:dyDescent="0.25">
      <c r="A446" s="24" t="s">
        <v>591</v>
      </c>
      <c r="B446" s="16" t="s">
        <v>602</v>
      </c>
      <c r="C446" s="7" t="s">
        <v>19</v>
      </c>
      <c r="D446" s="4" t="s">
        <v>203</v>
      </c>
      <c r="E446" s="4" t="s">
        <v>261</v>
      </c>
      <c r="F446" s="4" t="s">
        <v>586</v>
      </c>
      <c r="G446" s="4" t="s">
        <v>1213</v>
      </c>
      <c r="H446" s="4" t="s">
        <v>1071</v>
      </c>
    </row>
    <row r="447" spans="1:10" s="4" customFormat="1" x14ac:dyDescent="0.25">
      <c r="A447" s="24"/>
      <c r="B447" s="16"/>
      <c r="D447" s="4" t="s">
        <v>204</v>
      </c>
      <c r="E447" s="4" t="s">
        <v>274</v>
      </c>
      <c r="F447" s="4" t="s">
        <v>275</v>
      </c>
      <c r="G447" s="4" t="s">
        <v>1110</v>
      </c>
    </row>
    <row r="448" spans="1:10" s="4" customFormat="1" x14ac:dyDescent="0.25">
      <c r="A448" s="28"/>
      <c r="B448" s="15"/>
      <c r="C448" s="15"/>
      <c r="D448" s="15" t="s">
        <v>205</v>
      </c>
      <c r="E448" s="15" t="s">
        <v>217</v>
      </c>
      <c r="F448" s="15" t="s">
        <v>559</v>
      </c>
      <c r="G448" s="15" t="s">
        <v>1160</v>
      </c>
      <c r="H448" s="15"/>
      <c r="I448" s="15"/>
      <c r="J448" s="15"/>
    </row>
    <row r="450" spans="1:8" s="13" customFormat="1" x14ac:dyDescent="0.25">
      <c r="A450" s="29"/>
      <c r="B450" s="23"/>
    </row>
    <row r="451" spans="1:8" s="13" customFormat="1" ht="15.75" thickBot="1" x14ac:dyDescent="0.3">
      <c r="A451" s="29"/>
      <c r="C451" s="14" t="s">
        <v>598</v>
      </c>
    </row>
    <row r="452" spans="1:8" s="13" customFormat="1" ht="15.75" thickTop="1" x14ac:dyDescent="0.25">
      <c r="A452" s="29"/>
    </row>
    <row r="454" spans="1:8" s="4" customFormat="1" ht="45" x14ac:dyDescent="0.25">
      <c r="A454" s="24" t="s">
        <v>597</v>
      </c>
      <c r="B454" s="16" t="s">
        <v>603</v>
      </c>
      <c r="C454" s="7" t="s">
        <v>599</v>
      </c>
      <c r="D454" s="4" t="s">
        <v>203</v>
      </c>
      <c r="E454" s="4" t="s">
        <v>249</v>
      </c>
      <c r="F454" s="4" t="s">
        <v>555</v>
      </c>
      <c r="G454" s="4" t="s">
        <v>1204</v>
      </c>
      <c r="H454" s="4" t="s">
        <v>1071</v>
      </c>
    </row>
    <row r="455" spans="1:8" s="4" customFormat="1" x14ac:dyDescent="0.25">
      <c r="A455" s="24"/>
      <c r="D455" s="4" t="s">
        <v>204</v>
      </c>
      <c r="E455" s="4" t="s">
        <v>558</v>
      </c>
      <c r="F455" s="4" t="s">
        <v>556</v>
      </c>
      <c r="G455" s="4" t="s">
        <v>1205</v>
      </c>
    </row>
    <row r="456" spans="1:8" s="4" customFormat="1" x14ac:dyDescent="0.25">
      <c r="A456" s="24"/>
      <c r="D456" s="4" t="s">
        <v>377</v>
      </c>
      <c r="E456" s="4" t="s">
        <v>217</v>
      </c>
      <c r="F456" s="4" t="s">
        <v>559</v>
      </c>
      <c r="G456" s="4" t="s">
        <v>1160</v>
      </c>
    </row>
    <row r="458" spans="1:8" s="4" customFormat="1" ht="45" x14ac:dyDescent="0.25">
      <c r="A458" s="24" t="s">
        <v>600</v>
      </c>
      <c r="B458" s="16" t="s">
        <v>605</v>
      </c>
      <c r="C458" s="7" t="s">
        <v>599</v>
      </c>
      <c r="D458" s="4" t="s">
        <v>203</v>
      </c>
      <c r="E458" s="4" t="s">
        <v>249</v>
      </c>
      <c r="F458" s="4" t="s">
        <v>555</v>
      </c>
      <c r="G458" s="4" t="s">
        <v>1204</v>
      </c>
      <c r="H458" s="4" t="s">
        <v>1071</v>
      </c>
    </row>
    <row r="459" spans="1:8" s="4" customFormat="1" x14ac:dyDescent="0.25">
      <c r="A459" s="24"/>
      <c r="D459" s="4" t="s">
        <v>204</v>
      </c>
      <c r="E459" s="4" t="s">
        <v>235</v>
      </c>
      <c r="F459" s="4" t="s">
        <v>236</v>
      </c>
      <c r="G459" s="4" t="s">
        <v>1206</v>
      </c>
    </row>
    <row r="460" spans="1:8" s="4" customFormat="1" x14ac:dyDescent="0.25">
      <c r="A460" s="24"/>
      <c r="D460" s="4" t="s">
        <v>377</v>
      </c>
      <c r="E460" s="4" t="s">
        <v>217</v>
      </c>
      <c r="F460" s="4" t="s">
        <v>559</v>
      </c>
      <c r="G460" s="4" t="s">
        <v>1160</v>
      </c>
    </row>
    <row r="462" spans="1:8" s="4" customFormat="1" ht="45" x14ac:dyDescent="0.25">
      <c r="A462" s="24" t="s">
        <v>601</v>
      </c>
      <c r="B462" s="16" t="s">
        <v>606</v>
      </c>
      <c r="C462" s="7" t="s">
        <v>599</v>
      </c>
      <c r="D462" s="4" t="s">
        <v>203</v>
      </c>
      <c r="E462" s="4" t="s">
        <v>249</v>
      </c>
      <c r="F462" s="4" t="s">
        <v>555</v>
      </c>
      <c r="G462" s="4" t="s">
        <v>1204</v>
      </c>
      <c r="H462" s="4" t="s">
        <v>1071</v>
      </c>
    </row>
    <row r="463" spans="1:8" s="4" customFormat="1" x14ac:dyDescent="0.25">
      <c r="A463" s="24"/>
      <c r="D463" s="4" t="s">
        <v>204</v>
      </c>
      <c r="E463" s="4" t="s">
        <v>565</v>
      </c>
      <c r="F463" s="4" t="s">
        <v>566</v>
      </c>
      <c r="G463" s="4" t="s">
        <v>1215</v>
      </c>
    </row>
    <row r="464" spans="1:8" s="4" customFormat="1" x14ac:dyDescent="0.25">
      <c r="A464" s="24"/>
      <c r="D464" s="4" t="s">
        <v>377</v>
      </c>
      <c r="E464" s="4" t="s">
        <v>217</v>
      </c>
      <c r="F464" s="4" t="s">
        <v>559</v>
      </c>
      <c r="G464" s="4" t="s">
        <v>1160</v>
      </c>
    </row>
    <row r="466" spans="1:8" s="4" customFormat="1" ht="45" x14ac:dyDescent="0.25">
      <c r="A466" s="24" t="s">
        <v>604</v>
      </c>
      <c r="B466" s="16" t="s">
        <v>607</v>
      </c>
      <c r="C466" s="7" t="s">
        <v>599</v>
      </c>
      <c r="D466" s="4" t="s">
        <v>203</v>
      </c>
      <c r="E466" s="4" t="s">
        <v>249</v>
      </c>
      <c r="F466" s="4" t="s">
        <v>555</v>
      </c>
      <c r="G466" s="4" t="s">
        <v>1204</v>
      </c>
      <c r="H466" s="4" t="s">
        <v>1071</v>
      </c>
    </row>
    <row r="467" spans="1:8" s="4" customFormat="1" x14ac:dyDescent="0.25">
      <c r="A467" s="24"/>
      <c r="D467" s="4" t="s">
        <v>204</v>
      </c>
      <c r="E467" s="4" t="s">
        <v>568</v>
      </c>
      <c r="F467" s="4" t="s">
        <v>569</v>
      </c>
      <c r="G467" s="4" t="s">
        <v>1208</v>
      </c>
    </row>
    <row r="468" spans="1:8" s="4" customFormat="1" x14ac:dyDescent="0.25">
      <c r="A468" s="24"/>
      <c r="D468" s="4" t="s">
        <v>377</v>
      </c>
      <c r="E468" s="4" t="s">
        <v>217</v>
      </c>
      <c r="F468" s="4" t="s">
        <v>559</v>
      </c>
      <c r="G468" s="4" t="s">
        <v>1160</v>
      </c>
    </row>
    <row r="470" spans="1:8" s="4" customFormat="1" ht="45" x14ac:dyDescent="0.25">
      <c r="A470" s="24" t="s">
        <v>608</v>
      </c>
      <c r="B470" s="16" t="s">
        <v>609</v>
      </c>
      <c r="C470" s="7" t="s">
        <v>599</v>
      </c>
      <c r="D470" s="4" t="s">
        <v>203</v>
      </c>
      <c r="E470" s="4" t="s">
        <v>610</v>
      </c>
      <c r="F470" s="4" t="s">
        <v>611</v>
      </c>
      <c r="G470" s="4" t="s">
        <v>1216</v>
      </c>
      <c r="H470" s="4" t="s">
        <v>1071</v>
      </c>
    </row>
    <row r="471" spans="1:8" s="4" customFormat="1" x14ac:dyDescent="0.25">
      <c r="A471" s="24"/>
      <c r="D471" s="4" t="s">
        <v>204</v>
      </c>
      <c r="E471" s="4" t="s">
        <v>573</v>
      </c>
      <c r="F471" s="4" t="s">
        <v>574</v>
      </c>
      <c r="G471" s="4" t="s">
        <v>1210</v>
      </c>
    </row>
    <row r="472" spans="1:8" s="4" customFormat="1" x14ac:dyDescent="0.25">
      <c r="A472" s="24"/>
      <c r="D472" s="4" t="s">
        <v>377</v>
      </c>
      <c r="E472" s="4" t="s">
        <v>217</v>
      </c>
      <c r="F472" s="4" t="s">
        <v>559</v>
      </c>
      <c r="G472" s="4" t="s">
        <v>1160</v>
      </c>
    </row>
    <row r="474" spans="1:8" s="4" customFormat="1" ht="45" x14ac:dyDescent="0.25">
      <c r="A474" s="24" t="s">
        <v>612</v>
      </c>
      <c r="B474" s="16" t="s">
        <v>614</v>
      </c>
      <c r="C474" s="7" t="s">
        <v>599</v>
      </c>
      <c r="D474" s="4" t="s">
        <v>203</v>
      </c>
      <c r="E474" s="4" t="s">
        <v>610</v>
      </c>
      <c r="F474" s="4" t="s">
        <v>611</v>
      </c>
      <c r="G474" s="4" t="s">
        <v>1216</v>
      </c>
      <c r="H474" s="4" t="s">
        <v>1071</v>
      </c>
    </row>
    <row r="475" spans="1:8" s="4" customFormat="1" x14ac:dyDescent="0.25">
      <c r="A475" s="24"/>
      <c r="D475" s="4" t="s">
        <v>204</v>
      </c>
      <c r="E475" s="4" t="s">
        <v>578</v>
      </c>
      <c r="F475" s="4" t="s">
        <v>579</v>
      </c>
      <c r="G475" s="4" t="s">
        <v>1217</v>
      </c>
    </row>
    <row r="476" spans="1:8" s="4" customFormat="1" x14ac:dyDescent="0.25">
      <c r="A476" s="24"/>
      <c r="D476" s="4" t="s">
        <v>377</v>
      </c>
      <c r="E476" s="4" t="s">
        <v>217</v>
      </c>
      <c r="F476" s="4" t="s">
        <v>559</v>
      </c>
      <c r="G476" s="4" t="s">
        <v>1160</v>
      </c>
    </row>
    <row r="478" spans="1:8" s="4" customFormat="1" ht="45" x14ac:dyDescent="0.25">
      <c r="A478" s="24" t="s">
        <v>613</v>
      </c>
      <c r="B478" s="16" t="s">
        <v>615</v>
      </c>
      <c r="C478" s="7" t="s">
        <v>599</v>
      </c>
      <c r="D478" s="4" t="s">
        <v>203</v>
      </c>
      <c r="E478" s="4" t="s">
        <v>610</v>
      </c>
      <c r="F478" s="4" t="s">
        <v>611</v>
      </c>
      <c r="G478" s="4" t="s">
        <v>1216</v>
      </c>
      <c r="H478" s="4" t="s">
        <v>1071</v>
      </c>
    </row>
    <row r="479" spans="1:8" s="4" customFormat="1" x14ac:dyDescent="0.25">
      <c r="A479" s="24"/>
      <c r="D479" s="4" t="s">
        <v>204</v>
      </c>
      <c r="E479" s="4" t="s">
        <v>582</v>
      </c>
      <c r="F479" s="4" t="s">
        <v>583</v>
      </c>
      <c r="G479" s="4" t="s">
        <v>1212</v>
      </c>
    </row>
    <row r="480" spans="1:8" s="4" customFormat="1" x14ac:dyDescent="0.25">
      <c r="A480" s="24"/>
      <c r="D480" s="4" t="s">
        <v>377</v>
      </c>
      <c r="E480" s="4" t="s">
        <v>217</v>
      </c>
      <c r="F480" s="4" t="s">
        <v>559</v>
      </c>
      <c r="G480" s="4" t="s">
        <v>1160</v>
      </c>
    </row>
    <row r="482" spans="1:13" s="4" customFormat="1" ht="45" x14ac:dyDescent="0.25">
      <c r="A482" s="24" t="s">
        <v>616</v>
      </c>
      <c r="B482" s="16" t="s">
        <v>617</v>
      </c>
      <c r="C482" s="7" t="s">
        <v>599</v>
      </c>
      <c r="D482" s="4" t="s">
        <v>203</v>
      </c>
      <c r="E482" s="4" t="s">
        <v>261</v>
      </c>
      <c r="F482" s="4" t="s">
        <v>586</v>
      </c>
      <c r="G482" s="4" t="s">
        <v>1218</v>
      </c>
      <c r="H482" s="4" t="s">
        <v>1071</v>
      </c>
    </row>
    <row r="483" spans="1:13" s="4" customFormat="1" x14ac:dyDescent="0.25">
      <c r="A483" s="24"/>
      <c r="D483" s="4" t="s">
        <v>204</v>
      </c>
      <c r="E483" s="4" t="s">
        <v>274</v>
      </c>
      <c r="F483" s="4" t="s">
        <v>275</v>
      </c>
      <c r="G483" s="4" t="s">
        <v>1110</v>
      </c>
    </row>
    <row r="484" spans="1:13" s="4" customFormat="1" x14ac:dyDescent="0.25">
      <c r="A484" s="24"/>
      <c r="D484" s="4" t="s">
        <v>377</v>
      </c>
      <c r="E484" s="4" t="s">
        <v>217</v>
      </c>
      <c r="F484" s="4" t="s">
        <v>559</v>
      </c>
      <c r="G484" s="4" t="s">
        <v>1160</v>
      </c>
    </row>
    <row r="486" spans="1:13" s="4" customFormat="1" ht="45" x14ac:dyDescent="0.25">
      <c r="A486" s="24" t="s">
        <v>623</v>
      </c>
      <c r="B486" s="16" t="s">
        <v>619</v>
      </c>
      <c r="C486" s="7" t="s">
        <v>599</v>
      </c>
      <c r="D486" s="4" t="s">
        <v>203</v>
      </c>
      <c r="E486" s="4" t="s">
        <v>620</v>
      </c>
      <c r="F486" s="4" t="s">
        <v>621</v>
      </c>
      <c r="G486" s="4" t="s">
        <v>1218</v>
      </c>
      <c r="H486" s="4" t="s">
        <v>1071</v>
      </c>
    </row>
    <row r="487" spans="1:13" s="4" customFormat="1" x14ac:dyDescent="0.25">
      <c r="A487" s="24"/>
      <c r="B487" s="7"/>
      <c r="D487" s="4" t="s">
        <v>204</v>
      </c>
      <c r="E487" s="4" t="s">
        <v>589</v>
      </c>
      <c r="F487" s="4" t="s">
        <v>590</v>
      </c>
      <c r="G487" s="4" t="s">
        <v>1214</v>
      </c>
    </row>
    <row r="488" spans="1:13" s="4" customFormat="1" x14ac:dyDescent="0.25">
      <c r="A488" s="24"/>
      <c r="D488" s="4" t="s">
        <v>377</v>
      </c>
      <c r="E488" s="4" t="s">
        <v>217</v>
      </c>
      <c r="F488" s="4" t="s">
        <v>559</v>
      </c>
      <c r="G488" s="4" t="s">
        <v>1160</v>
      </c>
    </row>
    <row r="490" spans="1:13" s="4" customFormat="1" ht="45" x14ac:dyDescent="0.25">
      <c r="A490" s="24" t="s">
        <v>624</v>
      </c>
      <c r="B490" s="16" t="s">
        <v>618</v>
      </c>
      <c r="C490" s="7" t="s">
        <v>599</v>
      </c>
      <c r="D490" s="4" t="s">
        <v>203</v>
      </c>
      <c r="E490" s="4" t="s">
        <v>620</v>
      </c>
      <c r="F490" s="4" t="s">
        <v>621</v>
      </c>
      <c r="G490" s="4" t="s">
        <v>1218</v>
      </c>
      <c r="H490" s="4" t="s">
        <v>1071</v>
      </c>
    </row>
    <row r="491" spans="1:13" s="4" customFormat="1" x14ac:dyDescent="0.25">
      <c r="A491" s="24"/>
      <c r="D491" s="4" t="s">
        <v>204</v>
      </c>
      <c r="E491" s="4" t="s">
        <v>622</v>
      </c>
      <c r="F491" s="4" t="s">
        <v>583</v>
      </c>
      <c r="G491" s="4" t="s">
        <v>1212</v>
      </c>
    </row>
    <row r="492" spans="1:13" s="4" customFormat="1" x14ac:dyDescent="0.25">
      <c r="A492" s="24"/>
      <c r="D492" s="4" t="s">
        <v>377</v>
      </c>
      <c r="E492" s="4" t="s">
        <v>217</v>
      </c>
      <c r="F492" s="4" t="s">
        <v>559</v>
      </c>
      <c r="G492" s="4" t="s">
        <v>1160</v>
      </c>
    </row>
    <row r="494" spans="1:13" ht="15.75" thickBot="1" x14ac:dyDescent="0.3">
      <c r="A494" s="30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7" spans="1:9" ht="15.75" thickBot="1" x14ac:dyDescent="0.3">
      <c r="C497" s="18" t="s">
        <v>645</v>
      </c>
    </row>
    <row r="498" spans="1:9" ht="15.75" thickTop="1" x14ac:dyDescent="0.25"/>
    <row r="500" spans="1:9" s="4" customFormat="1" ht="45" x14ac:dyDescent="0.25">
      <c r="A500" s="24" t="s">
        <v>625</v>
      </c>
      <c r="B500" s="16" t="s">
        <v>626</v>
      </c>
      <c r="C500" s="7" t="s">
        <v>19</v>
      </c>
      <c r="D500" s="4" t="s">
        <v>203</v>
      </c>
      <c r="E500" s="4" t="s">
        <v>627</v>
      </c>
      <c r="F500" s="4" t="s">
        <v>628</v>
      </c>
      <c r="G500" s="4" t="s">
        <v>1219</v>
      </c>
      <c r="H500" s="4" t="s">
        <v>1071</v>
      </c>
    </row>
    <row r="501" spans="1:9" s="4" customFormat="1" x14ac:dyDescent="0.25">
      <c r="A501" s="24"/>
      <c r="D501" s="4" t="s">
        <v>204</v>
      </c>
      <c r="E501" s="4" t="s">
        <v>629</v>
      </c>
      <c r="F501" s="4" t="s">
        <v>630</v>
      </c>
      <c r="G501" s="4" t="s">
        <v>1220</v>
      </c>
    </row>
    <row r="502" spans="1:9" s="4" customFormat="1" x14ac:dyDescent="0.25">
      <c r="A502" s="24"/>
      <c r="D502" s="15" t="s">
        <v>205</v>
      </c>
      <c r="E502" s="4" t="s">
        <v>217</v>
      </c>
      <c r="F502" s="4" t="s">
        <v>559</v>
      </c>
      <c r="G502" s="4" t="s">
        <v>1160</v>
      </c>
    </row>
    <row r="504" spans="1:9" s="4" customFormat="1" ht="60" x14ac:dyDescent="0.25">
      <c r="A504" s="24" t="s">
        <v>631</v>
      </c>
      <c r="B504" s="16" t="s">
        <v>632</v>
      </c>
      <c r="C504" s="7" t="s">
        <v>19</v>
      </c>
      <c r="D504" s="4" t="s">
        <v>203</v>
      </c>
      <c r="E504" s="4" t="s">
        <v>627</v>
      </c>
      <c r="F504" s="4" t="s">
        <v>628</v>
      </c>
      <c r="G504" s="4" t="s">
        <v>1219</v>
      </c>
      <c r="H504" s="24" t="s">
        <v>50</v>
      </c>
      <c r="I504" s="39" t="s">
        <v>790</v>
      </c>
    </row>
    <row r="505" spans="1:9" s="4" customFormat="1" x14ac:dyDescent="0.25">
      <c r="A505" s="24"/>
      <c r="D505" s="4" t="s">
        <v>204</v>
      </c>
      <c r="E505" s="4" t="s">
        <v>634</v>
      </c>
      <c r="F505" s="4" t="s">
        <v>635</v>
      </c>
      <c r="G505" s="4" t="s">
        <v>1221</v>
      </c>
    </row>
    <row r="506" spans="1:9" s="4" customFormat="1" x14ac:dyDescent="0.25">
      <c r="A506" s="24"/>
      <c r="D506" s="15" t="s">
        <v>205</v>
      </c>
      <c r="E506" s="4" t="s">
        <v>217</v>
      </c>
      <c r="F506" s="4" t="s">
        <v>559</v>
      </c>
      <c r="G506" s="4" t="s">
        <v>1222</v>
      </c>
    </row>
    <row r="508" spans="1:9" s="4" customFormat="1" ht="60" x14ac:dyDescent="0.25">
      <c r="A508" s="24" t="s">
        <v>636</v>
      </c>
      <c r="B508" s="7" t="s">
        <v>633</v>
      </c>
      <c r="C508" s="7" t="s">
        <v>19</v>
      </c>
      <c r="D508" s="4" t="s">
        <v>203</v>
      </c>
      <c r="E508" s="4" t="s">
        <v>627</v>
      </c>
      <c r="F508" s="4" t="s">
        <v>628</v>
      </c>
      <c r="G508" s="4" t="s">
        <v>1219</v>
      </c>
      <c r="H508" s="24" t="s">
        <v>50</v>
      </c>
      <c r="I508" s="39" t="s">
        <v>807</v>
      </c>
    </row>
    <row r="509" spans="1:9" s="4" customFormat="1" x14ac:dyDescent="0.25">
      <c r="A509" s="24"/>
      <c r="D509" s="4" t="s">
        <v>204</v>
      </c>
      <c r="E509" s="4" t="s">
        <v>637</v>
      </c>
      <c r="F509" s="4" t="s">
        <v>638</v>
      </c>
      <c r="G509" s="4" t="s">
        <v>1223</v>
      </c>
    </row>
    <row r="510" spans="1:9" s="4" customFormat="1" x14ac:dyDescent="0.25">
      <c r="A510" s="24"/>
      <c r="D510" s="15" t="s">
        <v>205</v>
      </c>
      <c r="E510" s="4" t="s">
        <v>217</v>
      </c>
      <c r="F510" s="4" t="s">
        <v>559</v>
      </c>
      <c r="G510" s="4" t="s">
        <v>1222</v>
      </c>
    </row>
    <row r="512" spans="1:9" s="4" customFormat="1" ht="45" x14ac:dyDescent="0.25">
      <c r="A512" s="24" t="s">
        <v>639</v>
      </c>
      <c r="B512" s="7" t="s">
        <v>640</v>
      </c>
      <c r="C512" s="7" t="s">
        <v>19</v>
      </c>
      <c r="D512" s="4" t="s">
        <v>203</v>
      </c>
      <c r="E512" s="4" t="s">
        <v>627</v>
      </c>
      <c r="F512" s="4" t="s">
        <v>628</v>
      </c>
      <c r="G512" s="4" t="s">
        <v>1219</v>
      </c>
      <c r="H512" s="4" t="s">
        <v>1071</v>
      </c>
    </row>
    <row r="513" spans="1:8" s="4" customFormat="1" x14ac:dyDescent="0.25">
      <c r="A513" s="24"/>
      <c r="D513" s="4" t="s">
        <v>204</v>
      </c>
      <c r="E513" s="4" t="s">
        <v>641</v>
      </c>
      <c r="F513" s="4" t="s">
        <v>642</v>
      </c>
      <c r="G513" s="4" t="s">
        <v>1224</v>
      </c>
    </row>
    <row r="514" spans="1:8" s="4" customFormat="1" x14ac:dyDescent="0.25">
      <c r="A514" s="24"/>
      <c r="D514" s="15" t="s">
        <v>205</v>
      </c>
      <c r="E514" s="4" t="s">
        <v>217</v>
      </c>
      <c r="F514" s="4" t="s">
        <v>559</v>
      </c>
      <c r="G514" s="4" t="s">
        <v>1160</v>
      </c>
    </row>
    <row r="516" spans="1:8" s="4" customFormat="1" ht="45" x14ac:dyDescent="0.25">
      <c r="A516" s="24" t="s">
        <v>643</v>
      </c>
      <c r="B516" s="16" t="s">
        <v>644</v>
      </c>
      <c r="C516" s="7" t="s">
        <v>19</v>
      </c>
      <c r="D516" s="4" t="s">
        <v>203</v>
      </c>
      <c r="E516" s="4" t="s">
        <v>627</v>
      </c>
      <c r="F516" s="4" t="s">
        <v>628</v>
      </c>
      <c r="G516" s="4" t="s">
        <v>1219</v>
      </c>
      <c r="H516" s="4" t="s">
        <v>1071</v>
      </c>
    </row>
    <row r="517" spans="1:8" s="4" customFormat="1" x14ac:dyDescent="0.25">
      <c r="A517" s="24"/>
      <c r="D517" s="4" t="s">
        <v>204</v>
      </c>
      <c r="E517" s="4" t="s">
        <v>646</v>
      </c>
      <c r="F517" s="4" t="s">
        <v>647</v>
      </c>
      <c r="G517" s="4" t="s">
        <v>1225</v>
      </c>
    </row>
    <row r="518" spans="1:8" s="4" customFormat="1" x14ac:dyDescent="0.25">
      <c r="A518" s="24"/>
      <c r="D518" s="15" t="s">
        <v>205</v>
      </c>
      <c r="E518" s="4" t="s">
        <v>217</v>
      </c>
      <c r="F518" s="4" t="s">
        <v>559</v>
      </c>
      <c r="G518" s="4" t="s">
        <v>1160</v>
      </c>
    </row>
    <row r="520" spans="1:8" s="4" customFormat="1" ht="60" x14ac:dyDescent="0.25">
      <c r="A520" s="24" t="s">
        <v>648</v>
      </c>
      <c r="B520" s="16" t="s">
        <v>649</v>
      </c>
      <c r="C520" s="7" t="s">
        <v>19</v>
      </c>
      <c r="D520" s="4" t="s">
        <v>203</v>
      </c>
      <c r="E520" s="4" t="s">
        <v>627</v>
      </c>
      <c r="F520" s="4" t="s">
        <v>628</v>
      </c>
      <c r="G520" s="4" t="s">
        <v>1219</v>
      </c>
      <c r="H520" s="4" t="s">
        <v>1071</v>
      </c>
    </row>
    <row r="521" spans="1:8" s="4" customFormat="1" x14ac:dyDescent="0.25">
      <c r="A521" s="24"/>
      <c r="D521" s="4" t="s">
        <v>204</v>
      </c>
      <c r="E521" s="4" t="s">
        <v>650</v>
      </c>
      <c r="F521" s="4" t="s">
        <v>651</v>
      </c>
      <c r="G521" s="4" t="s">
        <v>1226</v>
      </c>
    </row>
    <row r="522" spans="1:8" s="4" customFormat="1" x14ac:dyDescent="0.25">
      <c r="A522" s="24"/>
      <c r="D522" s="15" t="s">
        <v>205</v>
      </c>
      <c r="E522" s="4" t="s">
        <v>217</v>
      </c>
      <c r="F522" s="4" t="s">
        <v>559</v>
      </c>
      <c r="G522" s="4" t="s">
        <v>1160</v>
      </c>
    </row>
    <row r="524" spans="1:8" s="4" customFormat="1" ht="45" x14ac:dyDescent="0.25">
      <c r="A524" s="24" t="s">
        <v>652</v>
      </c>
      <c r="B524" s="16" t="s">
        <v>653</v>
      </c>
      <c r="C524" s="7" t="s">
        <v>19</v>
      </c>
      <c r="D524" s="4" t="s">
        <v>203</v>
      </c>
      <c r="E524" s="4" t="s">
        <v>627</v>
      </c>
      <c r="F524" s="4" t="s">
        <v>628</v>
      </c>
      <c r="G524" s="4" t="s">
        <v>1219</v>
      </c>
      <c r="H524" s="4" t="s">
        <v>1071</v>
      </c>
    </row>
    <row r="525" spans="1:8" s="4" customFormat="1" x14ac:dyDescent="0.25">
      <c r="A525" s="24"/>
      <c r="D525" s="4" t="s">
        <v>204</v>
      </c>
      <c r="E525" s="4" t="s">
        <v>654</v>
      </c>
      <c r="F525" s="4" t="s">
        <v>655</v>
      </c>
      <c r="G525" s="4" t="s">
        <v>1227</v>
      </c>
    </row>
    <row r="526" spans="1:8" s="4" customFormat="1" x14ac:dyDescent="0.25">
      <c r="A526" s="24"/>
      <c r="D526" s="15" t="s">
        <v>205</v>
      </c>
      <c r="E526" s="4" t="s">
        <v>217</v>
      </c>
      <c r="F526" s="4" t="s">
        <v>559</v>
      </c>
      <c r="G526" s="4" t="s">
        <v>1160</v>
      </c>
    </row>
    <row r="528" spans="1:8" s="4" customFormat="1" ht="45" x14ac:dyDescent="0.25">
      <c r="A528" s="24" t="s">
        <v>656</v>
      </c>
      <c r="B528" s="16" t="s">
        <v>657</v>
      </c>
      <c r="C528" s="7" t="s">
        <v>19</v>
      </c>
      <c r="D528" s="4" t="s">
        <v>203</v>
      </c>
      <c r="E528" s="4" t="s">
        <v>658</v>
      </c>
      <c r="F528" s="4" t="s">
        <v>659</v>
      </c>
      <c r="G528" s="4" t="s">
        <v>1228</v>
      </c>
      <c r="H528" s="4" t="s">
        <v>1071</v>
      </c>
    </row>
    <row r="529" spans="1:8" s="4" customFormat="1" x14ac:dyDescent="0.25">
      <c r="A529" s="24"/>
      <c r="D529" s="4" t="s">
        <v>204</v>
      </c>
      <c r="E529" s="4" t="s">
        <v>660</v>
      </c>
      <c r="F529" s="4" t="s">
        <v>661</v>
      </c>
      <c r="G529" s="4" t="s">
        <v>1229</v>
      </c>
    </row>
    <row r="530" spans="1:8" s="4" customFormat="1" x14ac:dyDescent="0.25">
      <c r="A530" s="24"/>
      <c r="D530" s="15" t="s">
        <v>205</v>
      </c>
      <c r="E530" s="4" t="s">
        <v>217</v>
      </c>
      <c r="F530" s="4" t="s">
        <v>559</v>
      </c>
      <c r="G530" s="4" t="s">
        <v>1160</v>
      </c>
    </row>
    <row r="532" spans="1:8" s="4" customFormat="1" ht="45" x14ac:dyDescent="0.25">
      <c r="A532" s="24" t="s">
        <v>662</v>
      </c>
      <c r="B532" s="16" t="s">
        <v>666</v>
      </c>
      <c r="C532" s="7" t="s">
        <v>19</v>
      </c>
      <c r="D532" s="4" t="s">
        <v>203</v>
      </c>
      <c r="E532" s="4" t="s">
        <v>658</v>
      </c>
      <c r="F532" s="4" t="s">
        <v>659</v>
      </c>
      <c r="G532" s="4" t="s">
        <v>1228</v>
      </c>
      <c r="H532" s="4" t="s">
        <v>1071</v>
      </c>
    </row>
    <row r="533" spans="1:8" s="4" customFormat="1" x14ac:dyDescent="0.25">
      <c r="A533" s="24"/>
      <c r="D533" s="4" t="s">
        <v>204</v>
      </c>
      <c r="E533" s="4" t="s">
        <v>663</v>
      </c>
      <c r="F533" s="4" t="s">
        <v>664</v>
      </c>
      <c r="G533" s="4" t="s">
        <v>1230</v>
      </c>
    </row>
    <row r="534" spans="1:8" s="4" customFormat="1" x14ac:dyDescent="0.25">
      <c r="A534" s="24"/>
      <c r="D534" s="15" t="s">
        <v>205</v>
      </c>
      <c r="E534" s="4" t="s">
        <v>217</v>
      </c>
      <c r="F534" s="4" t="s">
        <v>559</v>
      </c>
      <c r="G534" s="4" t="s">
        <v>1160</v>
      </c>
    </row>
    <row r="536" spans="1:8" s="4" customFormat="1" ht="45" x14ac:dyDescent="0.25">
      <c r="A536" s="24" t="s">
        <v>665</v>
      </c>
      <c r="B536" s="16" t="s">
        <v>667</v>
      </c>
      <c r="C536" s="7" t="s">
        <v>19</v>
      </c>
      <c r="D536" s="4" t="s">
        <v>203</v>
      </c>
      <c r="E536" s="4" t="s">
        <v>658</v>
      </c>
      <c r="F536" s="4" t="s">
        <v>659</v>
      </c>
      <c r="G536" s="4" t="s">
        <v>1228</v>
      </c>
      <c r="H536" s="4" t="s">
        <v>1071</v>
      </c>
    </row>
    <row r="537" spans="1:8" s="4" customFormat="1" x14ac:dyDescent="0.25">
      <c r="A537" s="24"/>
      <c r="D537" s="4" t="s">
        <v>204</v>
      </c>
      <c r="E537" s="4" t="s">
        <v>668</v>
      </c>
      <c r="F537" s="4" t="s">
        <v>669</v>
      </c>
      <c r="G537" s="4" t="s">
        <v>1231</v>
      </c>
    </row>
    <row r="538" spans="1:8" s="4" customFormat="1" x14ac:dyDescent="0.25">
      <c r="A538" s="24"/>
      <c r="D538" s="15" t="s">
        <v>205</v>
      </c>
      <c r="E538" s="4" t="s">
        <v>217</v>
      </c>
      <c r="F538" s="4" t="s">
        <v>559</v>
      </c>
      <c r="G538" s="4" t="s">
        <v>1160</v>
      </c>
    </row>
    <row r="540" spans="1:8" s="4" customFormat="1" ht="45" x14ac:dyDescent="0.25">
      <c r="A540" s="24" t="s">
        <v>670</v>
      </c>
      <c r="B540" s="16" t="s">
        <v>674</v>
      </c>
      <c r="C540" s="7" t="s">
        <v>19</v>
      </c>
      <c r="D540" s="4" t="s">
        <v>203</v>
      </c>
      <c r="E540" s="4" t="s">
        <v>658</v>
      </c>
      <c r="F540" s="4" t="s">
        <v>659</v>
      </c>
      <c r="G540" s="4" t="s">
        <v>1228</v>
      </c>
      <c r="H540" s="4" t="s">
        <v>1071</v>
      </c>
    </row>
    <row r="541" spans="1:8" s="4" customFormat="1" x14ac:dyDescent="0.25">
      <c r="A541" s="24"/>
      <c r="D541" s="4" t="s">
        <v>204</v>
      </c>
      <c r="E541" s="4" t="s">
        <v>671</v>
      </c>
      <c r="F541" s="4" t="s">
        <v>672</v>
      </c>
      <c r="G541" s="4" t="s">
        <v>1232</v>
      </c>
    </row>
    <row r="542" spans="1:8" s="4" customFormat="1" x14ac:dyDescent="0.25">
      <c r="A542" s="24"/>
      <c r="D542" s="15" t="s">
        <v>205</v>
      </c>
      <c r="E542" s="4" t="s">
        <v>217</v>
      </c>
      <c r="F542" s="4" t="s">
        <v>559</v>
      </c>
      <c r="G542" s="4" t="s">
        <v>1160</v>
      </c>
    </row>
    <row r="544" spans="1:8" s="4" customFormat="1" ht="45" x14ac:dyDescent="0.25">
      <c r="A544" s="24" t="s">
        <v>673</v>
      </c>
      <c r="B544" s="16" t="s">
        <v>675</v>
      </c>
      <c r="C544" s="7" t="s">
        <v>19</v>
      </c>
      <c r="D544" s="4" t="s">
        <v>203</v>
      </c>
      <c r="E544" s="4" t="s">
        <v>658</v>
      </c>
      <c r="F544" s="4" t="s">
        <v>659</v>
      </c>
      <c r="G544" s="4" t="s">
        <v>1228</v>
      </c>
      <c r="H544" s="4" t="s">
        <v>1071</v>
      </c>
    </row>
    <row r="545" spans="1:8" s="4" customFormat="1" x14ac:dyDescent="0.25">
      <c r="A545" s="24"/>
      <c r="D545" s="4" t="s">
        <v>204</v>
      </c>
      <c r="E545" s="4" t="s">
        <v>676</v>
      </c>
      <c r="F545" s="4" t="s">
        <v>677</v>
      </c>
      <c r="G545" s="4" t="s">
        <v>1233</v>
      </c>
    </row>
    <row r="546" spans="1:8" s="4" customFormat="1" x14ac:dyDescent="0.25">
      <c r="A546" s="24"/>
      <c r="D546" s="15" t="s">
        <v>205</v>
      </c>
      <c r="E546" s="4" t="s">
        <v>217</v>
      </c>
      <c r="F546" s="4" t="s">
        <v>559</v>
      </c>
      <c r="G546" s="4" t="s">
        <v>1160</v>
      </c>
    </row>
    <row r="548" spans="1:8" s="4" customFormat="1" ht="45" x14ac:dyDescent="0.25">
      <c r="A548" s="24" t="s">
        <v>678</v>
      </c>
      <c r="B548" s="19" t="s">
        <v>679</v>
      </c>
      <c r="C548" s="7" t="s">
        <v>19</v>
      </c>
      <c r="D548" s="4" t="s">
        <v>203</v>
      </c>
      <c r="E548" s="4" t="s">
        <v>680</v>
      </c>
      <c r="F548" s="4" t="s">
        <v>681</v>
      </c>
      <c r="G548" s="4" t="s">
        <v>1234</v>
      </c>
      <c r="H548" s="4" t="s">
        <v>1071</v>
      </c>
    </row>
    <row r="549" spans="1:8" s="4" customFormat="1" x14ac:dyDescent="0.25">
      <c r="A549" s="24"/>
      <c r="D549" s="4" t="s">
        <v>204</v>
      </c>
      <c r="E549" s="4" t="s">
        <v>235</v>
      </c>
      <c r="F549" s="4" t="s">
        <v>236</v>
      </c>
      <c r="G549" s="4" t="s">
        <v>1206</v>
      </c>
    </row>
    <row r="550" spans="1:8" s="4" customFormat="1" x14ac:dyDescent="0.25">
      <c r="A550" s="24"/>
      <c r="D550" s="15" t="s">
        <v>205</v>
      </c>
      <c r="E550" s="4" t="s">
        <v>217</v>
      </c>
      <c r="F550" s="4" t="s">
        <v>559</v>
      </c>
      <c r="G550" s="4" t="s">
        <v>1160</v>
      </c>
    </row>
    <row r="552" spans="1:8" s="4" customFormat="1" ht="45" x14ac:dyDescent="0.25">
      <c r="A552" s="24" t="s">
        <v>682</v>
      </c>
      <c r="B552" s="16" t="s">
        <v>683</v>
      </c>
      <c r="C552" s="7" t="s">
        <v>19</v>
      </c>
      <c r="D552" s="4" t="s">
        <v>203</v>
      </c>
      <c r="E552" s="4" t="s">
        <v>680</v>
      </c>
      <c r="F552" s="4" t="s">
        <v>681</v>
      </c>
      <c r="G552" s="4" t="s">
        <v>1234</v>
      </c>
      <c r="H552" s="4" t="s">
        <v>1071</v>
      </c>
    </row>
    <row r="553" spans="1:8" s="4" customFormat="1" x14ac:dyDescent="0.25">
      <c r="A553" s="24"/>
      <c r="D553" s="4" t="s">
        <v>204</v>
      </c>
      <c r="E553" s="4" t="s">
        <v>241</v>
      </c>
      <c r="F553" s="4" t="s">
        <v>242</v>
      </c>
      <c r="G553" s="4" t="s">
        <v>1097</v>
      </c>
    </row>
    <row r="554" spans="1:8" s="4" customFormat="1" x14ac:dyDescent="0.25">
      <c r="A554" s="24"/>
      <c r="D554" s="15" t="s">
        <v>205</v>
      </c>
      <c r="E554" s="4" t="s">
        <v>217</v>
      </c>
      <c r="F554" s="4" t="s">
        <v>559</v>
      </c>
      <c r="G554" s="4" t="s">
        <v>1160</v>
      </c>
    </row>
    <row r="556" spans="1:8" s="4" customFormat="1" ht="45" x14ac:dyDescent="0.25">
      <c r="A556" s="24" t="s">
        <v>684</v>
      </c>
      <c r="B556" s="16" t="s">
        <v>685</v>
      </c>
      <c r="C556" s="7" t="s">
        <v>19</v>
      </c>
      <c r="D556" s="4" t="s">
        <v>203</v>
      </c>
      <c r="E556" s="4" t="s">
        <v>680</v>
      </c>
      <c r="F556" s="4" t="s">
        <v>681</v>
      </c>
      <c r="G556" s="4" t="s">
        <v>1234</v>
      </c>
      <c r="H556" s="4" t="s">
        <v>1071</v>
      </c>
    </row>
    <row r="557" spans="1:8" s="4" customFormat="1" x14ac:dyDescent="0.25">
      <c r="A557" s="24"/>
      <c r="D557" s="4" t="s">
        <v>204</v>
      </c>
      <c r="E557" s="4" t="s">
        <v>686</v>
      </c>
      <c r="F557" s="4" t="s">
        <v>687</v>
      </c>
      <c r="G557" s="4" t="s">
        <v>1235</v>
      </c>
    </row>
    <row r="558" spans="1:8" s="4" customFormat="1" x14ac:dyDescent="0.25">
      <c r="A558" s="24"/>
      <c r="D558" s="15" t="s">
        <v>205</v>
      </c>
      <c r="E558" s="4" t="s">
        <v>217</v>
      </c>
      <c r="F558" s="4" t="s">
        <v>559</v>
      </c>
      <c r="G558" s="4" t="s">
        <v>1160</v>
      </c>
    </row>
    <row r="560" spans="1:8" s="4" customFormat="1" ht="45" x14ac:dyDescent="0.25">
      <c r="A560" s="24" t="s">
        <v>688</v>
      </c>
      <c r="B560" s="16" t="s">
        <v>689</v>
      </c>
      <c r="C560" s="7" t="s">
        <v>19</v>
      </c>
      <c r="D560" s="4" t="s">
        <v>203</v>
      </c>
      <c r="E560" s="4" t="s">
        <v>690</v>
      </c>
      <c r="F560" s="4" t="s">
        <v>691</v>
      </c>
      <c r="G560" s="4" t="s">
        <v>1236</v>
      </c>
      <c r="H560" s="4" t="s">
        <v>1071</v>
      </c>
    </row>
    <row r="561" spans="1:8" s="4" customFormat="1" x14ac:dyDescent="0.25">
      <c r="A561" s="24"/>
      <c r="D561" s="4" t="s">
        <v>204</v>
      </c>
      <c r="E561" s="4" t="s">
        <v>252</v>
      </c>
      <c r="F561" s="4" t="s">
        <v>253</v>
      </c>
      <c r="G561" s="4" t="s">
        <v>1100</v>
      </c>
    </row>
    <row r="562" spans="1:8" s="4" customFormat="1" x14ac:dyDescent="0.25">
      <c r="A562" s="24"/>
      <c r="D562" s="15" t="s">
        <v>205</v>
      </c>
      <c r="E562" s="4" t="s">
        <v>217</v>
      </c>
      <c r="F562" s="4" t="s">
        <v>559</v>
      </c>
      <c r="G562" s="4" t="s">
        <v>1160</v>
      </c>
    </row>
    <row r="564" spans="1:8" s="4" customFormat="1" ht="45" x14ac:dyDescent="0.25">
      <c r="A564" s="24" t="s">
        <v>692</v>
      </c>
      <c r="B564" s="16" t="s">
        <v>693</v>
      </c>
      <c r="C564" s="7" t="s">
        <v>19</v>
      </c>
      <c r="D564" s="4" t="s">
        <v>203</v>
      </c>
      <c r="E564" s="4" t="s">
        <v>690</v>
      </c>
      <c r="F564" s="4" t="s">
        <v>691</v>
      </c>
      <c r="G564" s="4" t="s">
        <v>1236</v>
      </c>
      <c r="H564" s="4" t="s">
        <v>1071</v>
      </c>
    </row>
    <row r="565" spans="1:8" s="4" customFormat="1" x14ac:dyDescent="0.25">
      <c r="A565" s="24"/>
      <c r="D565" s="4" t="s">
        <v>204</v>
      </c>
      <c r="E565" s="4" t="s">
        <v>255</v>
      </c>
      <c r="F565" s="4" t="s">
        <v>256</v>
      </c>
      <c r="G565" s="4" t="s">
        <v>1101</v>
      </c>
    </row>
    <row r="566" spans="1:8" s="4" customFormat="1" x14ac:dyDescent="0.25">
      <c r="A566" s="24"/>
      <c r="D566" s="15" t="s">
        <v>205</v>
      </c>
      <c r="E566" s="4" t="s">
        <v>217</v>
      </c>
      <c r="F566" s="4" t="s">
        <v>559</v>
      </c>
      <c r="G566" s="4" t="s">
        <v>1160</v>
      </c>
    </row>
    <row r="568" spans="1:8" s="4" customFormat="1" ht="45" x14ac:dyDescent="0.25">
      <c r="A568" s="24" t="s">
        <v>694</v>
      </c>
      <c r="B568" s="16" t="s">
        <v>695</v>
      </c>
      <c r="C568" s="7" t="s">
        <v>19</v>
      </c>
      <c r="D568" s="4" t="s">
        <v>203</v>
      </c>
      <c r="E568" s="4" t="s">
        <v>696</v>
      </c>
      <c r="F568" s="4" t="s">
        <v>697</v>
      </c>
      <c r="G568" s="4" t="s">
        <v>1237</v>
      </c>
      <c r="H568" s="4" t="s">
        <v>1071</v>
      </c>
    </row>
    <row r="569" spans="1:8" s="4" customFormat="1" x14ac:dyDescent="0.25">
      <c r="A569" s="24"/>
      <c r="D569" s="4" t="s">
        <v>204</v>
      </c>
      <c r="E569" s="4" t="s">
        <v>698</v>
      </c>
      <c r="F569" s="4" t="s">
        <v>699</v>
      </c>
      <c r="G569" s="4" t="s">
        <v>1238</v>
      </c>
    </row>
    <row r="570" spans="1:8" s="4" customFormat="1" x14ac:dyDescent="0.25">
      <c r="A570" s="24"/>
      <c r="D570" s="15" t="s">
        <v>205</v>
      </c>
      <c r="E570" s="4" t="s">
        <v>217</v>
      </c>
      <c r="F570" s="4" t="s">
        <v>559</v>
      </c>
      <c r="G570" s="4" t="s">
        <v>1160</v>
      </c>
    </row>
    <row r="572" spans="1:8" s="4" customFormat="1" ht="45" x14ac:dyDescent="0.25">
      <c r="A572" s="24" t="s">
        <v>700</v>
      </c>
      <c r="B572" s="16" t="s">
        <v>701</v>
      </c>
      <c r="C572" s="7" t="s">
        <v>19</v>
      </c>
      <c r="D572" s="4" t="s">
        <v>203</v>
      </c>
      <c r="E572" s="4" t="s">
        <v>702</v>
      </c>
      <c r="F572" s="4" t="s">
        <v>697</v>
      </c>
      <c r="G572" s="4" t="s">
        <v>1237</v>
      </c>
      <c r="H572" s="4" t="s">
        <v>1071</v>
      </c>
    </row>
    <row r="573" spans="1:8" s="4" customFormat="1" x14ac:dyDescent="0.25">
      <c r="A573" s="24"/>
      <c r="D573" s="4" t="s">
        <v>204</v>
      </c>
      <c r="E573" s="4" t="s">
        <v>703</v>
      </c>
      <c r="F573" s="4" t="s">
        <v>704</v>
      </c>
      <c r="G573" s="4" t="s">
        <v>1239</v>
      </c>
    </row>
    <row r="574" spans="1:8" s="4" customFormat="1" x14ac:dyDescent="0.25">
      <c r="A574" s="24"/>
      <c r="D574" s="15" t="s">
        <v>205</v>
      </c>
      <c r="E574" s="4" t="s">
        <v>217</v>
      </c>
      <c r="F574" s="4" t="s">
        <v>559</v>
      </c>
      <c r="G574" s="4" t="s">
        <v>1160</v>
      </c>
    </row>
    <row r="576" spans="1:8" s="4" customFormat="1" ht="60" x14ac:dyDescent="0.25">
      <c r="A576" s="24" t="s">
        <v>705</v>
      </c>
      <c r="B576" s="16" t="s">
        <v>706</v>
      </c>
      <c r="C576" s="7" t="s">
        <v>19</v>
      </c>
      <c r="D576" s="4" t="s">
        <v>203</v>
      </c>
      <c r="E576" s="4" t="s">
        <v>702</v>
      </c>
      <c r="F576" s="4" t="s">
        <v>697</v>
      </c>
      <c r="G576" s="4" t="s">
        <v>1237</v>
      </c>
      <c r="H576" s="4" t="s">
        <v>1071</v>
      </c>
    </row>
    <row r="577" spans="1:8" s="4" customFormat="1" x14ac:dyDescent="0.25">
      <c r="A577" s="24"/>
      <c r="D577" s="4" t="s">
        <v>204</v>
      </c>
      <c r="E577" s="4" t="s">
        <v>707</v>
      </c>
      <c r="F577" s="4" t="s">
        <v>708</v>
      </c>
      <c r="G577" s="4" t="s">
        <v>1240</v>
      </c>
    </row>
    <row r="578" spans="1:8" s="4" customFormat="1" x14ac:dyDescent="0.25">
      <c r="A578" s="24"/>
      <c r="D578" s="15" t="s">
        <v>205</v>
      </c>
      <c r="E578" s="4" t="s">
        <v>217</v>
      </c>
      <c r="F578" s="4" t="s">
        <v>559</v>
      </c>
      <c r="G578" s="4" t="s">
        <v>1160</v>
      </c>
    </row>
    <row r="580" spans="1:8" s="4" customFormat="1" ht="60" x14ac:dyDescent="0.25">
      <c r="A580" s="24" t="s">
        <v>726</v>
      </c>
      <c r="B580" s="16" t="s">
        <v>727</v>
      </c>
      <c r="C580" s="7" t="s">
        <v>19</v>
      </c>
      <c r="D580" s="4" t="s">
        <v>203</v>
      </c>
      <c r="E580" s="4" t="s">
        <v>702</v>
      </c>
      <c r="F580" s="4" t="s">
        <v>697</v>
      </c>
      <c r="G580" s="4" t="s">
        <v>1237</v>
      </c>
      <c r="H580" s="4" t="s">
        <v>1071</v>
      </c>
    </row>
    <row r="581" spans="1:8" s="4" customFormat="1" x14ac:dyDescent="0.25">
      <c r="A581" s="24"/>
      <c r="D581" s="4" t="s">
        <v>204</v>
      </c>
      <c r="E581" s="4" t="s">
        <v>728</v>
      </c>
      <c r="F581" s="4" t="s">
        <v>729</v>
      </c>
      <c r="G581" s="4" t="s">
        <v>1241</v>
      </c>
    </row>
    <row r="582" spans="1:8" s="4" customFormat="1" x14ac:dyDescent="0.25">
      <c r="A582" s="24"/>
      <c r="D582" s="4" t="s">
        <v>205</v>
      </c>
      <c r="E582" s="4" t="s">
        <v>217</v>
      </c>
      <c r="F582" s="4" t="s">
        <v>559</v>
      </c>
      <c r="G582" s="4" t="s">
        <v>1160</v>
      </c>
    </row>
    <row r="584" spans="1:8" s="4" customFormat="1" ht="45" x14ac:dyDescent="0.25">
      <c r="A584" s="24" t="s">
        <v>730</v>
      </c>
      <c r="B584" s="16" t="s">
        <v>731</v>
      </c>
      <c r="C584" s="7" t="s">
        <v>19</v>
      </c>
      <c r="D584" s="4" t="s">
        <v>203</v>
      </c>
      <c r="E584" s="4" t="s">
        <v>620</v>
      </c>
      <c r="F584" s="4" t="s">
        <v>732</v>
      </c>
      <c r="G584" s="4" t="s">
        <v>1242</v>
      </c>
      <c r="H584" s="4" t="s">
        <v>1071</v>
      </c>
    </row>
    <row r="585" spans="1:8" s="4" customFormat="1" x14ac:dyDescent="0.25">
      <c r="A585" s="24"/>
      <c r="D585" s="4" t="s">
        <v>204</v>
      </c>
      <c r="E585" s="4" t="s">
        <v>734</v>
      </c>
      <c r="F585" s="4" t="s">
        <v>733</v>
      </c>
      <c r="G585" s="4" t="s">
        <v>1243</v>
      </c>
    </row>
    <row r="586" spans="1:8" s="4" customFormat="1" x14ac:dyDescent="0.25">
      <c r="A586" s="24"/>
      <c r="D586" s="4" t="s">
        <v>205</v>
      </c>
      <c r="E586" s="4" t="s">
        <v>217</v>
      </c>
      <c r="F586" s="4" t="s">
        <v>559</v>
      </c>
      <c r="G586" s="4" t="s">
        <v>1160</v>
      </c>
    </row>
    <row r="588" spans="1:8" s="4" customFormat="1" ht="45" x14ac:dyDescent="0.25">
      <c r="A588" s="24" t="s">
        <v>735</v>
      </c>
      <c r="B588" s="16" t="s">
        <v>736</v>
      </c>
      <c r="C588" s="7" t="s">
        <v>19</v>
      </c>
      <c r="D588" s="4" t="s">
        <v>203</v>
      </c>
      <c r="E588" s="4" t="s">
        <v>620</v>
      </c>
      <c r="F588" s="4" t="s">
        <v>732</v>
      </c>
      <c r="G588" s="4" t="s">
        <v>1242</v>
      </c>
      <c r="H588" s="4" t="s">
        <v>1071</v>
      </c>
    </row>
    <row r="589" spans="1:8" s="4" customFormat="1" x14ac:dyDescent="0.25">
      <c r="A589" s="24"/>
      <c r="D589" s="4" t="s">
        <v>204</v>
      </c>
      <c r="E589" s="4" t="s">
        <v>738</v>
      </c>
      <c r="F589" s="4" t="s">
        <v>737</v>
      </c>
      <c r="G589" s="4" t="s">
        <v>1244</v>
      </c>
    </row>
    <row r="590" spans="1:8" s="4" customFormat="1" x14ac:dyDescent="0.25">
      <c r="A590" s="24"/>
      <c r="D590" s="4" t="s">
        <v>205</v>
      </c>
      <c r="E590" s="4" t="s">
        <v>217</v>
      </c>
      <c r="F590" s="4" t="s">
        <v>559</v>
      </c>
      <c r="G590" s="4" t="s">
        <v>1160</v>
      </c>
    </row>
    <row r="592" spans="1:8" s="4" customFormat="1" ht="45" x14ac:dyDescent="0.25">
      <c r="A592" s="24" t="s">
        <v>739</v>
      </c>
      <c r="B592" s="16" t="s">
        <v>743</v>
      </c>
      <c r="C592" s="7" t="s">
        <v>19</v>
      </c>
      <c r="D592" s="4" t="s">
        <v>203</v>
      </c>
      <c r="E592" s="4" t="s">
        <v>620</v>
      </c>
      <c r="F592" s="4" t="s">
        <v>732</v>
      </c>
      <c r="G592" s="4" t="s">
        <v>1242</v>
      </c>
      <c r="H592" s="4" t="s">
        <v>1071</v>
      </c>
    </row>
    <row r="593" spans="1:8" s="4" customFormat="1" x14ac:dyDescent="0.25">
      <c r="A593" s="24"/>
      <c r="D593" s="4" t="s">
        <v>204</v>
      </c>
      <c r="E593" s="4" t="s">
        <v>740</v>
      </c>
      <c r="F593" s="4" t="s">
        <v>741</v>
      </c>
      <c r="G593" s="4" t="s">
        <v>1245</v>
      </c>
    </row>
    <row r="594" spans="1:8" s="4" customFormat="1" x14ac:dyDescent="0.25">
      <c r="A594" s="24"/>
      <c r="D594" s="4" t="s">
        <v>205</v>
      </c>
      <c r="E594" s="4" t="s">
        <v>217</v>
      </c>
      <c r="F594" s="4" t="s">
        <v>559</v>
      </c>
      <c r="G594" s="4" t="s">
        <v>1160</v>
      </c>
    </row>
    <row r="596" spans="1:8" s="4" customFormat="1" ht="45" x14ac:dyDescent="0.25">
      <c r="A596" s="24" t="s">
        <v>742</v>
      </c>
      <c r="B596" s="16" t="s">
        <v>744</v>
      </c>
      <c r="C596" s="7" t="s">
        <v>19</v>
      </c>
      <c r="D596" s="4" t="s">
        <v>203</v>
      </c>
      <c r="E596" s="4" t="s">
        <v>620</v>
      </c>
      <c r="F596" s="4" t="s">
        <v>732</v>
      </c>
      <c r="G596" s="4" t="s">
        <v>1242</v>
      </c>
      <c r="H596" s="4" t="s">
        <v>1071</v>
      </c>
    </row>
    <row r="597" spans="1:8" s="4" customFormat="1" x14ac:dyDescent="0.25">
      <c r="A597" s="24"/>
      <c r="D597" s="4" t="s">
        <v>204</v>
      </c>
      <c r="E597" s="4" t="s">
        <v>746</v>
      </c>
      <c r="F597" s="4" t="s">
        <v>745</v>
      </c>
      <c r="G597" s="4" t="s">
        <v>1246</v>
      </c>
    </row>
    <row r="598" spans="1:8" s="4" customFormat="1" x14ac:dyDescent="0.25">
      <c r="A598" s="24"/>
      <c r="D598" s="4" t="s">
        <v>205</v>
      </c>
      <c r="E598" s="4" t="s">
        <v>217</v>
      </c>
      <c r="F598" s="4" t="s">
        <v>559</v>
      </c>
      <c r="G598" s="4" t="s">
        <v>1160</v>
      </c>
    </row>
    <row r="600" spans="1:8" s="4" customFormat="1" ht="45" x14ac:dyDescent="0.25">
      <c r="A600" s="24" t="s">
        <v>747</v>
      </c>
      <c r="B600" s="16" t="s">
        <v>748</v>
      </c>
      <c r="C600" s="7" t="s">
        <v>19</v>
      </c>
      <c r="D600" s="4" t="s">
        <v>203</v>
      </c>
      <c r="E600" s="4" t="s">
        <v>620</v>
      </c>
      <c r="F600" s="4" t="s">
        <v>732</v>
      </c>
      <c r="G600" s="4" t="s">
        <v>1242</v>
      </c>
      <c r="H600" s="4" t="s">
        <v>1071</v>
      </c>
    </row>
    <row r="601" spans="1:8" s="4" customFormat="1" x14ac:dyDescent="0.25">
      <c r="A601" s="24"/>
      <c r="D601" s="4" t="s">
        <v>204</v>
      </c>
      <c r="E601" s="4" t="s">
        <v>749</v>
      </c>
      <c r="F601" s="4" t="s">
        <v>750</v>
      </c>
      <c r="G601" s="4" t="s">
        <v>1247</v>
      </c>
    </row>
    <row r="602" spans="1:8" s="4" customFormat="1" x14ac:dyDescent="0.25">
      <c r="A602" s="24"/>
      <c r="D602" s="4" t="s">
        <v>205</v>
      </c>
      <c r="E602" s="4" t="s">
        <v>217</v>
      </c>
      <c r="F602" s="4" t="s">
        <v>559</v>
      </c>
      <c r="G602" s="4" t="s">
        <v>1160</v>
      </c>
    </row>
    <row r="604" spans="1:8" s="4" customFormat="1" ht="45" x14ac:dyDescent="0.25">
      <c r="A604" s="24" t="s">
        <v>751</v>
      </c>
      <c r="B604" s="16" t="s">
        <v>755</v>
      </c>
      <c r="C604" s="7" t="s">
        <v>19</v>
      </c>
      <c r="D604" s="4" t="s">
        <v>203</v>
      </c>
      <c r="E604" s="4" t="s">
        <v>620</v>
      </c>
      <c r="F604" s="4" t="s">
        <v>732</v>
      </c>
      <c r="G604" s="4" t="s">
        <v>1242</v>
      </c>
      <c r="H604" s="4" t="s">
        <v>1071</v>
      </c>
    </row>
    <row r="605" spans="1:8" s="4" customFormat="1" x14ac:dyDescent="0.25">
      <c r="A605" s="24"/>
      <c r="D605" s="4" t="s">
        <v>204</v>
      </c>
      <c r="E605" s="4" t="s">
        <v>753</v>
      </c>
      <c r="F605" s="4" t="s">
        <v>752</v>
      </c>
      <c r="G605" s="4" t="s">
        <v>1248</v>
      </c>
    </row>
    <row r="606" spans="1:8" s="4" customFormat="1" x14ac:dyDescent="0.25">
      <c r="A606" s="24"/>
      <c r="D606" s="4" t="s">
        <v>205</v>
      </c>
      <c r="E606" s="4" t="s">
        <v>217</v>
      </c>
      <c r="F606" s="4" t="s">
        <v>559</v>
      </c>
      <c r="G606" s="4" t="s">
        <v>1160</v>
      </c>
    </row>
    <row r="608" spans="1:8" s="4" customFormat="1" ht="45" x14ac:dyDescent="0.25">
      <c r="A608" s="24" t="s">
        <v>754</v>
      </c>
      <c r="B608" s="16" t="s">
        <v>756</v>
      </c>
      <c r="C608" s="7" t="s">
        <v>19</v>
      </c>
      <c r="D608" s="4" t="s">
        <v>203</v>
      </c>
      <c r="E608" s="4" t="s">
        <v>620</v>
      </c>
      <c r="F608" s="4" t="s">
        <v>732</v>
      </c>
      <c r="G608" s="4" t="s">
        <v>1242</v>
      </c>
      <c r="H608" s="4" t="s">
        <v>1071</v>
      </c>
    </row>
    <row r="609" spans="1:9" s="4" customFormat="1" x14ac:dyDescent="0.25">
      <c r="A609" s="24"/>
      <c r="D609" s="4" t="s">
        <v>204</v>
      </c>
      <c r="E609" s="4" t="s">
        <v>757</v>
      </c>
      <c r="F609" s="4" t="s">
        <v>758</v>
      </c>
      <c r="G609" s="4" t="s">
        <v>1249</v>
      </c>
    </row>
    <row r="610" spans="1:9" s="4" customFormat="1" x14ac:dyDescent="0.25">
      <c r="A610" s="24"/>
      <c r="D610" s="4" t="s">
        <v>205</v>
      </c>
      <c r="E610" s="4" t="s">
        <v>217</v>
      </c>
      <c r="F610" s="4" t="s">
        <v>559</v>
      </c>
      <c r="G610" s="4" t="s">
        <v>1160</v>
      </c>
    </row>
    <row r="612" spans="1:9" s="4" customFormat="1" ht="45" x14ac:dyDescent="0.25">
      <c r="A612" s="24" t="s">
        <v>759</v>
      </c>
      <c r="B612" s="16" t="s">
        <v>760</v>
      </c>
      <c r="C612" s="7" t="s">
        <v>19</v>
      </c>
      <c r="D612" s="4" t="s">
        <v>203</v>
      </c>
      <c r="E612" s="4" t="s">
        <v>762</v>
      </c>
      <c r="F612" s="4" t="s">
        <v>761</v>
      </c>
      <c r="G612" s="4" t="s">
        <v>1250</v>
      </c>
      <c r="H612" s="4" t="s">
        <v>1071</v>
      </c>
    </row>
    <row r="613" spans="1:9" s="4" customFormat="1" x14ac:dyDescent="0.25">
      <c r="A613" s="24"/>
      <c r="D613" s="4" t="s">
        <v>204</v>
      </c>
      <c r="E613" s="4" t="s">
        <v>763</v>
      </c>
      <c r="F613" s="4" t="s">
        <v>764</v>
      </c>
      <c r="G613" s="4" t="s">
        <v>1251</v>
      </c>
    </row>
    <row r="614" spans="1:9" s="4" customFormat="1" x14ac:dyDescent="0.25">
      <c r="A614" s="24"/>
      <c r="D614" s="4" t="s">
        <v>205</v>
      </c>
      <c r="E614" s="4" t="s">
        <v>217</v>
      </c>
      <c r="F614" s="4" t="s">
        <v>559</v>
      </c>
      <c r="G614" s="4" t="s">
        <v>1160</v>
      </c>
    </row>
    <row r="617" spans="1:9" ht="15.75" thickBot="1" x14ac:dyDescent="0.3">
      <c r="C617" s="14" t="s">
        <v>850</v>
      </c>
    </row>
    <row r="618" spans="1:9" ht="15.75" thickTop="1" x14ac:dyDescent="0.25"/>
    <row r="620" spans="1:9" s="4" customFormat="1" ht="45" x14ac:dyDescent="0.25">
      <c r="A620" s="24" t="s">
        <v>851</v>
      </c>
      <c r="B620" s="16" t="s">
        <v>852</v>
      </c>
      <c r="C620" s="7" t="s">
        <v>19</v>
      </c>
      <c r="D620" s="4" t="s">
        <v>203</v>
      </c>
      <c r="E620" s="4" t="s">
        <v>853</v>
      </c>
      <c r="F620" s="4" t="s">
        <v>855</v>
      </c>
      <c r="G620" s="4" t="s">
        <v>1252</v>
      </c>
      <c r="H620" s="24" t="s">
        <v>50</v>
      </c>
      <c r="I620" s="39" t="s">
        <v>943</v>
      </c>
    </row>
    <row r="621" spans="1:9" s="4" customFormat="1" x14ac:dyDescent="0.25">
      <c r="A621" s="24"/>
      <c r="D621" s="4" t="s">
        <v>204</v>
      </c>
      <c r="E621" s="4" t="s">
        <v>854</v>
      </c>
      <c r="F621" s="4" t="s">
        <v>856</v>
      </c>
      <c r="G621" s="4" t="s">
        <v>1253</v>
      </c>
    </row>
    <row r="622" spans="1:9" s="4" customFormat="1" x14ac:dyDescent="0.25">
      <c r="A622" s="24"/>
      <c r="D622" s="4" t="s">
        <v>205</v>
      </c>
      <c r="E622" s="4" t="s">
        <v>217</v>
      </c>
      <c r="F622" s="4" t="s">
        <v>559</v>
      </c>
      <c r="G622" s="4" t="s">
        <v>1254</v>
      </c>
    </row>
    <row r="624" spans="1:9" s="4" customFormat="1" ht="45" x14ac:dyDescent="0.25">
      <c r="A624" s="24" t="s">
        <v>857</v>
      </c>
      <c r="B624" s="7" t="s">
        <v>858</v>
      </c>
      <c r="C624" s="7" t="s">
        <v>19</v>
      </c>
      <c r="D624" s="4" t="s">
        <v>203</v>
      </c>
      <c r="E624" s="4" t="s">
        <v>853</v>
      </c>
      <c r="F624" s="4" t="s">
        <v>855</v>
      </c>
      <c r="G624" s="4" t="s">
        <v>1252</v>
      </c>
      <c r="H624" s="24" t="s">
        <v>50</v>
      </c>
      <c r="I624" s="39" t="s">
        <v>952</v>
      </c>
    </row>
    <row r="625" spans="1:9" s="4" customFormat="1" x14ac:dyDescent="0.25">
      <c r="A625" s="24"/>
      <c r="D625" s="4" t="s">
        <v>204</v>
      </c>
      <c r="E625" s="4" t="s">
        <v>859</v>
      </c>
      <c r="F625" s="4" t="s">
        <v>860</v>
      </c>
      <c r="G625" s="4" t="s">
        <v>1255</v>
      </c>
    </row>
    <row r="626" spans="1:9" s="4" customFormat="1" x14ac:dyDescent="0.25">
      <c r="A626" s="24"/>
      <c r="D626" s="4" t="s">
        <v>205</v>
      </c>
      <c r="E626" s="4" t="s">
        <v>217</v>
      </c>
      <c r="F626" s="4" t="s">
        <v>559</v>
      </c>
      <c r="G626" s="4" t="s">
        <v>1254</v>
      </c>
    </row>
    <row r="628" spans="1:9" s="4" customFormat="1" ht="45" x14ac:dyDescent="0.25">
      <c r="A628" s="24" t="s">
        <v>861</v>
      </c>
      <c r="B628" s="7" t="s">
        <v>862</v>
      </c>
      <c r="C628" s="7" t="s">
        <v>19</v>
      </c>
      <c r="D628" s="4" t="s">
        <v>203</v>
      </c>
      <c r="E628" s="4" t="s">
        <v>853</v>
      </c>
      <c r="F628" s="4" t="s">
        <v>855</v>
      </c>
      <c r="G628" s="4" t="s">
        <v>1252</v>
      </c>
      <c r="H628" s="24" t="s">
        <v>50</v>
      </c>
      <c r="I628" s="39" t="s">
        <v>957</v>
      </c>
    </row>
    <row r="629" spans="1:9" s="4" customFormat="1" x14ac:dyDescent="0.25">
      <c r="A629" s="24"/>
      <c r="D629" s="4" t="s">
        <v>204</v>
      </c>
      <c r="E629" s="4" t="s">
        <v>863</v>
      </c>
      <c r="F629" s="4" t="s">
        <v>864</v>
      </c>
      <c r="G629" s="4" t="s">
        <v>1256</v>
      </c>
    </row>
    <row r="630" spans="1:9" s="4" customFormat="1" x14ac:dyDescent="0.25">
      <c r="A630" s="24"/>
      <c r="D630" s="4" t="s">
        <v>205</v>
      </c>
      <c r="E630" s="4" t="s">
        <v>217</v>
      </c>
      <c r="F630" s="4" t="s">
        <v>559</v>
      </c>
      <c r="G630" s="4" t="s">
        <v>1254</v>
      </c>
    </row>
    <row r="632" spans="1:9" s="4" customFormat="1" ht="45" x14ac:dyDescent="0.25">
      <c r="A632" s="24" t="s">
        <v>865</v>
      </c>
      <c r="B632" s="7" t="s">
        <v>866</v>
      </c>
      <c r="C632" s="7" t="s">
        <v>19</v>
      </c>
      <c r="D632" s="4" t="s">
        <v>203</v>
      </c>
      <c r="E632" s="4" t="s">
        <v>853</v>
      </c>
      <c r="F632" s="4" t="s">
        <v>855</v>
      </c>
      <c r="G632" s="4" t="s">
        <v>1252</v>
      </c>
      <c r="H632" s="4" t="s">
        <v>1071</v>
      </c>
    </row>
    <row r="633" spans="1:9" s="4" customFormat="1" x14ac:dyDescent="0.25">
      <c r="A633" s="24"/>
      <c r="D633" s="4" t="s">
        <v>204</v>
      </c>
      <c r="E633" s="4" t="s">
        <v>867</v>
      </c>
      <c r="F633" s="4" t="s">
        <v>868</v>
      </c>
      <c r="G633" s="4" t="s">
        <v>1257</v>
      </c>
    </row>
    <row r="634" spans="1:9" s="4" customFormat="1" x14ac:dyDescent="0.25">
      <c r="A634" s="24"/>
      <c r="D634" s="4" t="s">
        <v>205</v>
      </c>
      <c r="E634" s="4" t="s">
        <v>217</v>
      </c>
      <c r="F634" s="4" t="s">
        <v>559</v>
      </c>
      <c r="G634" s="4" t="s">
        <v>1160</v>
      </c>
    </row>
    <row r="636" spans="1:9" s="4" customFormat="1" ht="45" x14ac:dyDescent="0.25">
      <c r="A636" s="24" t="s">
        <v>869</v>
      </c>
      <c r="B636" s="7" t="s">
        <v>883</v>
      </c>
      <c r="C636" s="7" t="s">
        <v>19</v>
      </c>
      <c r="D636" s="4" t="s">
        <v>203</v>
      </c>
      <c r="E636" s="4" t="s">
        <v>882</v>
      </c>
      <c r="F636" s="4" t="s">
        <v>884</v>
      </c>
      <c r="G636" s="4" t="s">
        <v>1258</v>
      </c>
      <c r="H636" s="24" t="s">
        <v>50</v>
      </c>
      <c r="I636" s="39" t="s">
        <v>972</v>
      </c>
    </row>
    <row r="637" spans="1:9" s="4" customFormat="1" x14ac:dyDescent="0.25">
      <c r="A637" s="24"/>
      <c r="D637" s="4" t="s">
        <v>204</v>
      </c>
      <c r="E637" s="4" t="s">
        <v>871</v>
      </c>
      <c r="F637" s="4" t="s">
        <v>870</v>
      </c>
      <c r="G637" s="4" t="s">
        <v>1259</v>
      </c>
    </row>
    <row r="638" spans="1:9" s="4" customFormat="1" x14ac:dyDescent="0.25">
      <c r="A638" s="24"/>
      <c r="D638" s="4" t="s">
        <v>205</v>
      </c>
      <c r="E638" s="4" t="s">
        <v>217</v>
      </c>
      <c r="F638" s="4" t="s">
        <v>559</v>
      </c>
      <c r="G638" s="4" t="s">
        <v>1254</v>
      </c>
    </row>
    <row r="640" spans="1:9" s="4" customFormat="1" ht="45" x14ac:dyDescent="0.25">
      <c r="A640" s="24" t="s">
        <v>872</v>
      </c>
      <c r="B640" s="7" t="s">
        <v>885</v>
      </c>
      <c r="C640" s="7" t="s">
        <v>19</v>
      </c>
      <c r="D640" s="4" t="s">
        <v>203</v>
      </c>
      <c r="E640" s="4" t="s">
        <v>882</v>
      </c>
      <c r="F640" s="4" t="s">
        <v>884</v>
      </c>
      <c r="G640" s="4" t="s">
        <v>1258</v>
      </c>
      <c r="H640" s="24" t="s">
        <v>50</v>
      </c>
      <c r="I640" s="39" t="s">
        <v>973</v>
      </c>
    </row>
    <row r="641" spans="1:9" s="4" customFormat="1" x14ac:dyDescent="0.25">
      <c r="A641" s="24"/>
      <c r="D641" s="4" t="s">
        <v>204</v>
      </c>
      <c r="E641" s="4" t="s">
        <v>873</v>
      </c>
      <c r="F641" s="4" t="s">
        <v>874</v>
      </c>
      <c r="G641" s="4" t="s">
        <v>1260</v>
      </c>
    </row>
    <row r="642" spans="1:9" s="4" customFormat="1" x14ac:dyDescent="0.25">
      <c r="A642" s="24"/>
      <c r="D642" s="4" t="s">
        <v>205</v>
      </c>
      <c r="E642" s="4" t="s">
        <v>217</v>
      </c>
      <c r="F642" s="4" t="s">
        <v>559</v>
      </c>
      <c r="G642" s="4" t="s">
        <v>1254</v>
      </c>
    </row>
    <row r="644" spans="1:9" s="4" customFormat="1" ht="45" x14ac:dyDescent="0.25">
      <c r="A644" s="24" t="s">
        <v>875</v>
      </c>
      <c r="B644" s="7" t="s">
        <v>886</v>
      </c>
      <c r="C644" s="7" t="s">
        <v>19</v>
      </c>
      <c r="D644" s="4" t="s">
        <v>203</v>
      </c>
      <c r="E644" s="4" t="s">
        <v>882</v>
      </c>
      <c r="F644" s="4" t="s">
        <v>884</v>
      </c>
      <c r="G644" s="4" t="s">
        <v>1258</v>
      </c>
      <c r="H644" s="24" t="s">
        <v>50</v>
      </c>
      <c r="I644" s="39" t="s">
        <v>979</v>
      </c>
    </row>
    <row r="645" spans="1:9" s="4" customFormat="1" x14ac:dyDescent="0.25">
      <c r="A645" s="24"/>
      <c r="D645" s="4" t="s">
        <v>204</v>
      </c>
      <c r="E645" s="4" t="s">
        <v>876</v>
      </c>
      <c r="F645" s="4" t="s">
        <v>877</v>
      </c>
      <c r="G645" s="4" t="s">
        <v>1261</v>
      </c>
    </row>
    <row r="646" spans="1:9" s="4" customFormat="1" x14ac:dyDescent="0.25">
      <c r="A646" s="24"/>
      <c r="D646" s="4" t="s">
        <v>205</v>
      </c>
      <c r="E646" s="4" t="s">
        <v>217</v>
      </c>
      <c r="F646" s="4" t="s">
        <v>559</v>
      </c>
      <c r="G646" s="4" t="s">
        <v>1254</v>
      </c>
    </row>
    <row r="648" spans="1:9" s="4" customFormat="1" ht="45" x14ac:dyDescent="0.25">
      <c r="A648" s="24" t="s">
        <v>878</v>
      </c>
      <c r="B648" s="7" t="s">
        <v>887</v>
      </c>
      <c r="C648" s="7" t="s">
        <v>19</v>
      </c>
      <c r="D648" s="4" t="s">
        <v>203</v>
      </c>
      <c r="E648" s="4" t="s">
        <v>882</v>
      </c>
      <c r="F648" s="4" t="s">
        <v>884</v>
      </c>
      <c r="G648" s="4" t="s">
        <v>1258</v>
      </c>
      <c r="H648" s="24" t="s">
        <v>50</v>
      </c>
      <c r="I648" s="39" t="s">
        <v>987</v>
      </c>
    </row>
    <row r="649" spans="1:9" s="4" customFormat="1" x14ac:dyDescent="0.25">
      <c r="A649" s="24"/>
      <c r="D649" s="4" t="s">
        <v>204</v>
      </c>
      <c r="E649" s="4" t="s">
        <v>879</v>
      </c>
      <c r="F649" s="4" t="s">
        <v>880</v>
      </c>
      <c r="G649" s="4" t="s">
        <v>1262</v>
      </c>
    </row>
    <row r="650" spans="1:9" s="4" customFormat="1" x14ac:dyDescent="0.25">
      <c r="A650" s="24"/>
      <c r="D650" s="4" t="s">
        <v>205</v>
      </c>
      <c r="E650" s="4" t="s">
        <v>217</v>
      </c>
      <c r="F650" s="4" t="s">
        <v>559</v>
      </c>
      <c r="G650" s="4" t="s">
        <v>1254</v>
      </c>
    </row>
    <row r="652" spans="1:9" s="4" customFormat="1" ht="45" x14ac:dyDescent="0.25">
      <c r="A652" s="24" t="s">
        <v>881</v>
      </c>
      <c r="B652" s="7" t="s">
        <v>888</v>
      </c>
      <c r="C652" s="7" t="s">
        <v>19</v>
      </c>
      <c r="D652" s="4" t="s">
        <v>203</v>
      </c>
      <c r="E652" s="4" t="s">
        <v>882</v>
      </c>
      <c r="F652" s="4" t="s">
        <v>884</v>
      </c>
      <c r="G652" s="4" t="s">
        <v>1258</v>
      </c>
      <c r="H652" s="24" t="s">
        <v>50</v>
      </c>
      <c r="I652" s="39" t="s">
        <v>987</v>
      </c>
    </row>
    <row r="653" spans="1:9" s="4" customFormat="1" x14ac:dyDescent="0.25">
      <c r="A653" s="24"/>
      <c r="D653" s="4" t="s">
        <v>204</v>
      </c>
      <c r="E653" s="4" t="s">
        <v>889</v>
      </c>
      <c r="F653" s="4" t="s">
        <v>890</v>
      </c>
      <c r="G653" s="4" t="s">
        <v>1263</v>
      </c>
    </row>
    <row r="654" spans="1:9" s="4" customFormat="1" x14ac:dyDescent="0.25">
      <c r="A654" s="24"/>
      <c r="D654" s="4" t="s">
        <v>205</v>
      </c>
      <c r="E654" s="4" t="s">
        <v>217</v>
      </c>
      <c r="F654" s="4" t="s">
        <v>559</v>
      </c>
      <c r="G654" s="4" t="s">
        <v>1254</v>
      </c>
    </row>
    <row r="656" spans="1:9" s="4" customFormat="1" ht="45" x14ac:dyDescent="0.25">
      <c r="A656" s="24" t="s">
        <v>891</v>
      </c>
      <c r="B656" s="7" t="s">
        <v>892</v>
      </c>
      <c r="C656" s="7" t="s">
        <v>19</v>
      </c>
      <c r="D656" s="4" t="s">
        <v>203</v>
      </c>
      <c r="E656" s="4" t="s">
        <v>882</v>
      </c>
      <c r="F656" s="4" t="s">
        <v>884</v>
      </c>
      <c r="G656" s="4" t="s">
        <v>1258</v>
      </c>
      <c r="H656" s="24" t="s">
        <v>50</v>
      </c>
      <c r="I656" s="39" t="s">
        <v>999</v>
      </c>
    </row>
    <row r="657" spans="1:9" s="4" customFormat="1" x14ac:dyDescent="0.25">
      <c r="A657" s="24"/>
      <c r="D657" s="4" t="s">
        <v>204</v>
      </c>
      <c r="E657" s="4" t="s">
        <v>893</v>
      </c>
      <c r="F657" s="4" t="s">
        <v>894</v>
      </c>
      <c r="G657" s="4" t="s">
        <v>894</v>
      </c>
    </row>
    <row r="658" spans="1:9" s="4" customFormat="1" x14ac:dyDescent="0.25">
      <c r="A658" s="24"/>
      <c r="D658" s="4" t="s">
        <v>205</v>
      </c>
      <c r="E658" s="4" t="s">
        <v>217</v>
      </c>
      <c r="F658" s="4" t="s">
        <v>559</v>
      </c>
      <c r="G658" s="4" t="s">
        <v>1254</v>
      </c>
    </row>
    <row r="660" spans="1:9" s="4" customFormat="1" ht="45" x14ac:dyDescent="0.25">
      <c r="A660" s="24" t="s">
        <v>895</v>
      </c>
      <c r="B660" s="7" t="s">
        <v>896</v>
      </c>
      <c r="C660" s="7" t="s">
        <v>19</v>
      </c>
      <c r="D660" s="4" t="s">
        <v>203</v>
      </c>
      <c r="E660" s="4" t="s">
        <v>882</v>
      </c>
      <c r="F660" s="4" t="s">
        <v>884</v>
      </c>
      <c r="G660" s="4" t="s">
        <v>1258</v>
      </c>
      <c r="H660" s="24" t="s">
        <v>50</v>
      </c>
      <c r="I660" s="39" t="s">
        <v>993</v>
      </c>
    </row>
    <row r="661" spans="1:9" s="4" customFormat="1" x14ac:dyDescent="0.25">
      <c r="A661" s="24"/>
      <c r="D661" s="4" t="s">
        <v>204</v>
      </c>
      <c r="E661" s="4" t="s">
        <v>897</v>
      </c>
      <c r="F661" s="4" t="s">
        <v>898</v>
      </c>
      <c r="G661" s="4" t="s">
        <v>1264</v>
      </c>
    </row>
    <row r="662" spans="1:9" s="4" customFormat="1" x14ac:dyDescent="0.25">
      <c r="A662" s="24"/>
      <c r="D662" s="4" t="s">
        <v>205</v>
      </c>
      <c r="E662" s="4" t="s">
        <v>217</v>
      </c>
      <c r="F662" s="4" t="s">
        <v>559</v>
      </c>
      <c r="G662" s="4" t="s">
        <v>1254</v>
      </c>
    </row>
    <row r="664" spans="1:9" s="4" customFormat="1" ht="45" x14ac:dyDescent="0.25">
      <c r="A664" s="24" t="s">
        <v>899</v>
      </c>
      <c r="B664" s="7" t="s">
        <v>900</v>
      </c>
      <c r="C664" s="7" t="s">
        <v>19</v>
      </c>
      <c r="D664" s="4" t="s">
        <v>203</v>
      </c>
      <c r="E664" s="4" t="s">
        <v>882</v>
      </c>
      <c r="F664" s="4" t="s">
        <v>884</v>
      </c>
      <c r="G664" s="4" t="s">
        <v>1258</v>
      </c>
      <c r="H664" s="24" t="s">
        <v>50</v>
      </c>
      <c r="I664" s="39" t="s">
        <v>1003</v>
      </c>
    </row>
    <row r="665" spans="1:9" s="4" customFormat="1" x14ac:dyDescent="0.25">
      <c r="A665" s="24"/>
      <c r="D665" s="4" t="s">
        <v>204</v>
      </c>
      <c r="E665" s="4" t="s">
        <v>901</v>
      </c>
      <c r="F665" s="4" t="s">
        <v>902</v>
      </c>
      <c r="G665" s="4" t="s">
        <v>1265</v>
      </c>
    </row>
    <row r="666" spans="1:9" s="4" customFormat="1" x14ac:dyDescent="0.25">
      <c r="A666" s="24"/>
      <c r="D666" s="4" t="s">
        <v>205</v>
      </c>
      <c r="E666" s="4" t="s">
        <v>217</v>
      </c>
      <c r="F666" s="4" t="s">
        <v>559</v>
      </c>
      <c r="G666" s="4" t="s">
        <v>1254</v>
      </c>
    </row>
    <row r="668" spans="1:9" s="4" customFormat="1" ht="45" x14ac:dyDescent="0.25">
      <c r="A668" s="24" t="s">
        <v>903</v>
      </c>
      <c r="B668" s="7" t="s">
        <v>904</v>
      </c>
      <c r="C668" s="7" t="s">
        <v>19</v>
      </c>
      <c r="D668" s="4" t="s">
        <v>203</v>
      </c>
      <c r="E668" s="4" t="s">
        <v>882</v>
      </c>
      <c r="F668" s="4" t="s">
        <v>884</v>
      </c>
      <c r="G668" s="4" t="s">
        <v>1258</v>
      </c>
      <c r="H668" s="24" t="s">
        <v>50</v>
      </c>
      <c r="I668" s="39" t="s">
        <v>1009</v>
      </c>
    </row>
    <row r="669" spans="1:9" s="4" customFormat="1" x14ac:dyDescent="0.25">
      <c r="A669" s="24"/>
      <c r="D669" s="4" t="s">
        <v>204</v>
      </c>
      <c r="E669" s="4" t="s">
        <v>905</v>
      </c>
      <c r="F669" s="4" t="s">
        <v>906</v>
      </c>
      <c r="G669" s="4" t="s">
        <v>1266</v>
      </c>
    </row>
    <row r="670" spans="1:9" s="4" customFormat="1" x14ac:dyDescent="0.25">
      <c r="A670" s="24"/>
      <c r="D670" s="4" t="s">
        <v>205</v>
      </c>
      <c r="E670" s="4" t="s">
        <v>217</v>
      </c>
      <c r="F670" s="4" t="s">
        <v>559</v>
      </c>
      <c r="G670" s="4" t="s">
        <v>1254</v>
      </c>
    </row>
    <row r="672" spans="1:9" s="4" customFormat="1" ht="45" x14ac:dyDescent="0.25">
      <c r="A672" s="24" t="s">
        <v>907</v>
      </c>
      <c r="B672" s="7" t="s">
        <v>908</v>
      </c>
      <c r="C672" s="7" t="s">
        <v>19</v>
      </c>
      <c r="D672" s="4" t="s">
        <v>203</v>
      </c>
      <c r="E672" s="4" t="s">
        <v>882</v>
      </c>
      <c r="F672" s="4" t="s">
        <v>884</v>
      </c>
      <c r="G672" s="4" t="s">
        <v>1258</v>
      </c>
      <c r="H672" s="4" t="s">
        <v>1071</v>
      </c>
    </row>
    <row r="673" spans="1:9" s="4" customFormat="1" x14ac:dyDescent="0.25">
      <c r="A673" s="24"/>
      <c r="D673" s="4" t="s">
        <v>204</v>
      </c>
      <c r="E673" s="4" t="s">
        <v>909</v>
      </c>
      <c r="F673" s="4" t="s">
        <v>910</v>
      </c>
      <c r="G673" s="4" t="s">
        <v>1267</v>
      </c>
    </row>
    <row r="674" spans="1:9" s="4" customFormat="1" x14ac:dyDescent="0.25">
      <c r="A674" s="24"/>
      <c r="D674" s="4" t="s">
        <v>205</v>
      </c>
      <c r="E674" s="4" t="s">
        <v>217</v>
      </c>
      <c r="F674" s="4" t="s">
        <v>559</v>
      </c>
      <c r="G674" s="4" t="s">
        <v>1270</v>
      </c>
    </row>
    <row r="676" spans="1:9" s="4" customFormat="1" ht="45" x14ac:dyDescent="0.25">
      <c r="A676" s="24" t="s">
        <v>911</v>
      </c>
      <c r="B676" s="7" t="s">
        <v>915</v>
      </c>
      <c r="C676" s="7" t="s">
        <v>19</v>
      </c>
      <c r="D676" s="4" t="s">
        <v>203</v>
      </c>
      <c r="E676" s="4" t="s">
        <v>913</v>
      </c>
      <c r="F676" s="4" t="s">
        <v>914</v>
      </c>
      <c r="G676" s="4" t="s">
        <v>1268</v>
      </c>
      <c r="H676" s="24" t="s">
        <v>50</v>
      </c>
      <c r="I676" s="39" t="s">
        <v>1022</v>
      </c>
    </row>
    <row r="677" spans="1:9" s="4" customFormat="1" x14ac:dyDescent="0.25">
      <c r="A677" s="24"/>
      <c r="D677" s="4" t="s">
        <v>204</v>
      </c>
      <c r="E677" s="4" t="s">
        <v>916</v>
      </c>
      <c r="F677" s="4" t="s">
        <v>917</v>
      </c>
      <c r="G677" s="4" t="s">
        <v>1269</v>
      </c>
    </row>
    <row r="678" spans="1:9" s="4" customFormat="1" x14ac:dyDescent="0.25">
      <c r="A678" s="24"/>
      <c r="D678" s="4" t="s">
        <v>205</v>
      </c>
      <c r="E678" s="4" t="s">
        <v>217</v>
      </c>
      <c r="F678" s="4" t="s">
        <v>559</v>
      </c>
      <c r="G678" s="4" t="s">
        <v>1254</v>
      </c>
    </row>
    <row r="680" spans="1:9" s="4" customFormat="1" ht="45" x14ac:dyDescent="0.25">
      <c r="A680" s="24" t="s">
        <v>918</v>
      </c>
      <c r="B680" s="7" t="s">
        <v>919</v>
      </c>
      <c r="C680" s="7" t="s">
        <v>19</v>
      </c>
      <c r="D680" s="4" t="s">
        <v>203</v>
      </c>
      <c r="E680" s="4" t="s">
        <v>913</v>
      </c>
      <c r="F680" s="4" t="s">
        <v>914</v>
      </c>
      <c r="G680" s="4" t="s">
        <v>1268</v>
      </c>
      <c r="H680" s="4" t="s">
        <v>1071</v>
      </c>
    </row>
    <row r="681" spans="1:9" s="4" customFormat="1" x14ac:dyDescent="0.25">
      <c r="A681" s="24"/>
      <c r="D681" s="4" t="s">
        <v>204</v>
      </c>
      <c r="E681" s="4" t="s">
        <v>920</v>
      </c>
      <c r="F681" s="4" t="s">
        <v>921</v>
      </c>
      <c r="G681" s="4" t="s">
        <v>1271</v>
      </c>
    </row>
    <row r="682" spans="1:9" s="4" customFormat="1" x14ac:dyDescent="0.25">
      <c r="A682" s="24"/>
      <c r="D682" s="4" t="s">
        <v>205</v>
      </c>
      <c r="E682" s="4" t="s">
        <v>217</v>
      </c>
      <c r="F682" s="4" t="s">
        <v>559</v>
      </c>
      <c r="G682" s="4" t="s">
        <v>1270</v>
      </c>
    </row>
    <row r="684" spans="1:9" s="4" customFormat="1" ht="45" x14ac:dyDescent="0.25">
      <c r="A684" s="24" t="s">
        <v>922</v>
      </c>
      <c r="B684" s="7" t="s">
        <v>923</v>
      </c>
      <c r="C684" s="7" t="s">
        <v>19</v>
      </c>
      <c r="D684" s="4" t="s">
        <v>203</v>
      </c>
      <c r="E684" s="4" t="s">
        <v>913</v>
      </c>
      <c r="F684" s="4" t="s">
        <v>914</v>
      </c>
      <c r="G684" s="4" t="s">
        <v>1268</v>
      </c>
      <c r="H684" s="24" t="s">
        <v>50</v>
      </c>
      <c r="I684" s="39" t="s">
        <v>1024</v>
      </c>
    </row>
    <row r="685" spans="1:9" s="4" customFormat="1" x14ac:dyDescent="0.25">
      <c r="A685" s="24"/>
      <c r="D685" s="4" t="s">
        <v>204</v>
      </c>
      <c r="E685" s="4" t="s">
        <v>924</v>
      </c>
      <c r="F685" s="4" t="s">
        <v>925</v>
      </c>
      <c r="G685" s="4" t="s">
        <v>1272</v>
      </c>
    </row>
    <row r="686" spans="1:9" s="4" customFormat="1" x14ac:dyDescent="0.25">
      <c r="A686" s="24"/>
      <c r="D686" s="4" t="s">
        <v>205</v>
      </c>
      <c r="E686" s="4" t="s">
        <v>217</v>
      </c>
      <c r="F686" s="4" t="s">
        <v>559</v>
      </c>
      <c r="G686" s="4" t="s">
        <v>1254</v>
      </c>
    </row>
    <row r="688" spans="1:9" s="4" customFormat="1" ht="45" x14ac:dyDescent="0.25">
      <c r="A688" s="24" t="s">
        <v>926</v>
      </c>
      <c r="B688" s="7" t="s">
        <v>912</v>
      </c>
      <c r="C688" s="7" t="s">
        <v>19</v>
      </c>
      <c r="D688" s="4" t="s">
        <v>203</v>
      </c>
      <c r="E688" s="4" t="s">
        <v>913</v>
      </c>
      <c r="F688" s="4" t="s">
        <v>914</v>
      </c>
      <c r="G688" s="4" t="s">
        <v>1268</v>
      </c>
      <c r="H688" s="4" t="s">
        <v>1071</v>
      </c>
    </row>
    <row r="689" spans="1:10" s="4" customFormat="1" x14ac:dyDescent="0.25">
      <c r="A689" s="24"/>
      <c r="D689" s="4" t="s">
        <v>204</v>
      </c>
      <c r="E689" s="4" t="s">
        <v>909</v>
      </c>
      <c r="F689" s="4" t="s">
        <v>910</v>
      </c>
      <c r="G689" s="4" t="s">
        <v>1267</v>
      </c>
    </row>
    <row r="690" spans="1:10" s="4" customFormat="1" x14ac:dyDescent="0.25">
      <c r="A690" s="24"/>
      <c r="D690" s="4" t="s">
        <v>205</v>
      </c>
      <c r="E690" s="4" t="s">
        <v>217</v>
      </c>
      <c r="F690" s="4" t="s">
        <v>559</v>
      </c>
      <c r="G690" s="4" t="s">
        <v>1270</v>
      </c>
    </row>
    <row r="692" spans="1:10" s="4" customFormat="1" ht="60" x14ac:dyDescent="0.25">
      <c r="A692" s="24" t="s">
        <v>929</v>
      </c>
      <c r="B692" s="7" t="s">
        <v>933</v>
      </c>
      <c r="C692" s="7" t="s">
        <v>19</v>
      </c>
      <c r="D692" s="4" t="s">
        <v>203</v>
      </c>
      <c r="E692" s="4" t="s">
        <v>931</v>
      </c>
      <c r="F692" s="4" t="s">
        <v>930</v>
      </c>
      <c r="G692" s="4" t="s">
        <v>1273</v>
      </c>
      <c r="H692" s="24" t="s">
        <v>50</v>
      </c>
      <c r="I692" s="39" t="s">
        <v>1274</v>
      </c>
    </row>
    <row r="693" spans="1:10" s="4" customFormat="1" x14ac:dyDescent="0.25">
      <c r="A693" s="24"/>
      <c r="D693" s="4" t="s">
        <v>204</v>
      </c>
      <c r="E693" s="4" t="s">
        <v>927</v>
      </c>
      <c r="F693" s="4" t="s">
        <v>928</v>
      </c>
      <c r="G693" s="4" t="s">
        <v>1275</v>
      </c>
    </row>
    <row r="694" spans="1:10" s="4" customFormat="1" x14ac:dyDescent="0.25">
      <c r="A694" s="24"/>
      <c r="D694" s="4" t="s">
        <v>205</v>
      </c>
      <c r="E694" s="4" t="s">
        <v>217</v>
      </c>
      <c r="F694" s="4" t="s">
        <v>559</v>
      </c>
      <c r="G694" s="4" t="s">
        <v>1254</v>
      </c>
    </row>
    <row r="696" spans="1:10" s="4" customFormat="1" ht="45" x14ac:dyDescent="0.25">
      <c r="A696" s="24" t="s">
        <v>932</v>
      </c>
      <c r="B696" s="7" t="s">
        <v>934</v>
      </c>
      <c r="C696" s="7" t="s">
        <v>19</v>
      </c>
      <c r="D696" s="4" t="s">
        <v>203</v>
      </c>
      <c r="E696" s="4" t="s">
        <v>931</v>
      </c>
      <c r="F696" s="4" t="s">
        <v>930</v>
      </c>
      <c r="G696" s="4" t="s">
        <v>1273</v>
      </c>
      <c r="H696" s="4" t="s">
        <v>1071</v>
      </c>
    </row>
    <row r="697" spans="1:10" s="4" customFormat="1" x14ac:dyDescent="0.25">
      <c r="A697" s="24"/>
      <c r="D697" s="4" t="s">
        <v>204</v>
      </c>
      <c r="E697" s="4" t="s">
        <v>909</v>
      </c>
      <c r="F697" s="4" t="s">
        <v>935</v>
      </c>
      <c r="G697" s="4" t="s">
        <v>1267</v>
      </c>
    </row>
    <row r="698" spans="1:10" s="4" customFormat="1" x14ac:dyDescent="0.25">
      <c r="A698" s="24"/>
      <c r="D698" s="4" t="s">
        <v>205</v>
      </c>
      <c r="E698" s="4" t="s">
        <v>217</v>
      </c>
      <c r="F698" s="4" t="s">
        <v>559</v>
      </c>
      <c r="G698" s="4" t="s">
        <v>1270</v>
      </c>
    </row>
    <row r="700" spans="1:10" s="4" customFormat="1" ht="45" x14ac:dyDescent="0.25">
      <c r="A700" s="24" t="s">
        <v>936</v>
      </c>
      <c r="B700" s="7" t="s">
        <v>939</v>
      </c>
      <c r="C700" s="7" t="s">
        <v>19</v>
      </c>
      <c r="D700" s="4" t="s">
        <v>203</v>
      </c>
      <c r="E700" s="4" t="s">
        <v>937</v>
      </c>
      <c r="F700" s="4" t="s">
        <v>938</v>
      </c>
      <c r="G700" s="4" t="s">
        <v>1276</v>
      </c>
      <c r="H700" s="4" t="s">
        <v>1071</v>
      </c>
    </row>
    <row r="701" spans="1:10" s="4" customFormat="1" x14ac:dyDescent="0.25">
      <c r="A701" s="24"/>
      <c r="D701" s="4" t="s">
        <v>204</v>
      </c>
      <c r="E701" s="4" t="s">
        <v>940</v>
      </c>
      <c r="F701" s="4" t="s">
        <v>941</v>
      </c>
      <c r="G701" s="4" t="s">
        <v>1277</v>
      </c>
    </row>
    <row r="702" spans="1:10" s="4" customFormat="1" x14ac:dyDescent="0.25">
      <c r="A702" s="24"/>
      <c r="D702" s="4" t="s">
        <v>205</v>
      </c>
      <c r="E702" s="4" t="s">
        <v>217</v>
      </c>
      <c r="F702" s="4" t="s">
        <v>559</v>
      </c>
      <c r="G702" s="4" t="s">
        <v>1270</v>
      </c>
    </row>
    <row r="703" spans="1:10" ht="15.75" thickBot="1" x14ac:dyDescent="0.3">
      <c r="A703" s="30"/>
      <c r="B703" s="17"/>
      <c r="C703" s="17"/>
      <c r="D703" s="17"/>
      <c r="E703" s="17"/>
      <c r="F703" s="17"/>
      <c r="G703" s="17"/>
      <c r="H703" s="17"/>
      <c r="I703" s="17"/>
      <c r="J703" s="17"/>
    </row>
    <row r="704" spans="1:10" x14ac:dyDescent="0.25">
      <c r="B704" s="42"/>
    </row>
    <row r="705" spans="1:8" x14ac:dyDescent="0.25">
      <c r="C705" s="1" t="s">
        <v>1063</v>
      </c>
    </row>
    <row r="708" spans="1:8" s="4" customFormat="1" x14ac:dyDescent="0.25">
      <c r="A708" s="24" t="s">
        <v>1064</v>
      </c>
      <c r="B708" s="16" t="s">
        <v>1066</v>
      </c>
      <c r="C708" s="16" t="s">
        <v>1067</v>
      </c>
      <c r="D708" s="4" t="s">
        <v>1068</v>
      </c>
      <c r="E708" s="4" t="s">
        <v>557</v>
      </c>
      <c r="F708" s="4" t="s">
        <v>1069</v>
      </c>
      <c r="G708" s="4" t="s">
        <v>1070</v>
      </c>
      <c r="H708" s="4" t="s">
        <v>1071</v>
      </c>
    </row>
  </sheetData>
  <conditionalFormatting sqref="E7:E9">
    <cfRule type="duplicateValues" dxfId="97" priority="98"/>
  </conditionalFormatting>
  <conditionalFormatting sqref="E11:E13">
    <cfRule type="duplicateValues" dxfId="96" priority="97"/>
  </conditionalFormatting>
  <conditionalFormatting sqref="E15:E17">
    <cfRule type="duplicateValues" dxfId="95" priority="96"/>
  </conditionalFormatting>
  <conditionalFormatting sqref="E19:E21">
    <cfRule type="duplicateValues" dxfId="94" priority="95"/>
  </conditionalFormatting>
  <conditionalFormatting sqref="E23:E25">
    <cfRule type="duplicateValues" dxfId="93" priority="94"/>
  </conditionalFormatting>
  <conditionalFormatting sqref="E27:E29">
    <cfRule type="duplicateValues" dxfId="92" priority="93"/>
  </conditionalFormatting>
  <conditionalFormatting sqref="E31:E33">
    <cfRule type="duplicateValues" dxfId="91" priority="92"/>
  </conditionalFormatting>
  <conditionalFormatting sqref="E35:E37">
    <cfRule type="duplicateValues" dxfId="90" priority="91"/>
  </conditionalFormatting>
  <conditionalFormatting sqref="E39:E41">
    <cfRule type="duplicateValues" dxfId="89" priority="90"/>
  </conditionalFormatting>
  <conditionalFormatting sqref="E43:E45">
    <cfRule type="duplicateValues" dxfId="88" priority="89"/>
  </conditionalFormatting>
  <conditionalFormatting sqref="E47:E49">
    <cfRule type="duplicateValues" dxfId="87" priority="88"/>
  </conditionalFormatting>
  <conditionalFormatting sqref="E51:E53">
    <cfRule type="duplicateValues" dxfId="86" priority="87"/>
  </conditionalFormatting>
  <conditionalFormatting sqref="E55:E57">
    <cfRule type="duplicateValues" dxfId="85" priority="86"/>
  </conditionalFormatting>
  <conditionalFormatting sqref="E59:E61">
    <cfRule type="duplicateValues" dxfId="84" priority="85"/>
  </conditionalFormatting>
  <conditionalFormatting sqref="E63:E65">
    <cfRule type="duplicateValues" dxfId="83" priority="84"/>
  </conditionalFormatting>
  <conditionalFormatting sqref="E67:E69">
    <cfRule type="duplicateValues" dxfId="82" priority="83"/>
  </conditionalFormatting>
  <conditionalFormatting sqref="E71:E73">
    <cfRule type="duplicateValues" dxfId="81" priority="82"/>
  </conditionalFormatting>
  <conditionalFormatting sqref="E75:E77">
    <cfRule type="duplicateValues" dxfId="80" priority="81"/>
  </conditionalFormatting>
  <conditionalFormatting sqref="E79:E81">
    <cfRule type="duplicateValues" dxfId="79" priority="80"/>
  </conditionalFormatting>
  <conditionalFormatting sqref="E83:E85">
    <cfRule type="duplicateValues" dxfId="78" priority="79"/>
  </conditionalFormatting>
  <conditionalFormatting sqref="E87:E89">
    <cfRule type="duplicateValues" dxfId="77" priority="78"/>
  </conditionalFormatting>
  <conditionalFormatting sqref="E91:E93">
    <cfRule type="duplicateValues" dxfId="76" priority="77"/>
  </conditionalFormatting>
  <conditionalFormatting sqref="E95:E97">
    <cfRule type="duplicateValues" dxfId="75" priority="76"/>
  </conditionalFormatting>
  <conditionalFormatting sqref="E99:E101">
    <cfRule type="duplicateValues" dxfId="74" priority="75"/>
  </conditionalFormatting>
  <conditionalFormatting sqref="E103:E105">
    <cfRule type="duplicateValues" dxfId="73" priority="74"/>
  </conditionalFormatting>
  <conditionalFormatting sqref="E107:E109">
    <cfRule type="duplicateValues" dxfId="72" priority="73"/>
  </conditionalFormatting>
  <conditionalFormatting sqref="E111:E113">
    <cfRule type="duplicateValues" dxfId="71" priority="72"/>
  </conditionalFormatting>
  <conditionalFormatting sqref="E115:E117">
    <cfRule type="duplicateValues" dxfId="70" priority="71"/>
  </conditionalFormatting>
  <conditionalFormatting sqref="E119:E121">
    <cfRule type="duplicateValues" dxfId="69" priority="70"/>
  </conditionalFormatting>
  <conditionalFormatting sqref="E123:E125">
    <cfRule type="duplicateValues" dxfId="68" priority="69"/>
  </conditionalFormatting>
  <conditionalFormatting sqref="E127:E129">
    <cfRule type="duplicateValues" dxfId="67" priority="68"/>
  </conditionalFormatting>
  <conditionalFormatting sqref="E131:E133">
    <cfRule type="duplicateValues" dxfId="66" priority="67"/>
  </conditionalFormatting>
  <conditionalFormatting sqref="E135:E137">
    <cfRule type="duplicateValues" dxfId="65" priority="66"/>
  </conditionalFormatting>
  <conditionalFormatting sqref="E139:E141">
    <cfRule type="duplicateValues" dxfId="64" priority="65"/>
  </conditionalFormatting>
  <conditionalFormatting sqref="E143:E145">
    <cfRule type="duplicateValues" dxfId="63" priority="64"/>
  </conditionalFormatting>
  <conditionalFormatting sqref="E147:E149">
    <cfRule type="duplicateValues" dxfId="62" priority="63"/>
  </conditionalFormatting>
  <conditionalFormatting sqref="E151:E153">
    <cfRule type="duplicateValues" dxfId="61" priority="62"/>
  </conditionalFormatting>
  <conditionalFormatting sqref="E155:E157">
    <cfRule type="duplicateValues" dxfId="60" priority="61"/>
  </conditionalFormatting>
  <conditionalFormatting sqref="E159:E161">
    <cfRule type="duplicateValues" dxfId="59" priority="60"/>
  </conditionalFormatting>
  <conditionalFormatting sqref="E163:E165">
    <cfRule type="duplicateValues" dxfId="58" priority="59"/>
  </conditionalFormatting>
  <conditionalFormatting sqref="E167:E169">
    <cfRule type="duplicateValues" dxfId="57" priority="58"/>
  </conditionalFormatting>
  <conditionalFormatting sqref="E171:E173">
    <cfRule type="duplicateValues" dxfId="56" priority="57"/>
  </conditionalFormatting>
  <conditionalFormatting sqref="E175:E177">
    <cfRule type="duplicateValues" dxfId="55" priority="56"/>
  </conditionalFormatting>
  <conditionalFormatting sqref="E179:E181">
    <cfRule type="duplicateValues" dxfId="54" priority="55"/>
  </conditionalFormatting>
  <conditionalFormatting sqref="E183:E185">
    <cfRule type="duplicateValues" dxfId="53" priority="54"/>
  </conditionalFormatting>
  <conditionalFormatting sqref="E187:E189">
    <cfRule type="duplicateValues" dxfId="52" priority="53"/>
  </conditionalFormatting>
  <conditionalFormatting sqref="E191:E193">
    <cfRule type="duplicateValues" dxfId="51" priority="52"/>
  </conditionalFormatting>
  <conditionalFormatting sqref="E195:E197">
    <cfRule type="duplicateValues" dxfId="50" priority="51"/>
  </conditionalFormatting>
  <conditionalFormatting sqref="E199:E201">
    <cfRule type="duplicateValues" dxfId="49" priority="50"/>
  </conditionalFormatting>
  <conditionalFormatting sqref="E207:E209">
    <cfRule type="duplicateValues" dxfId="48" priority="49"/>
  </conditionalFormatting>
  <conditionalFormatting sqref="E211:E213">
    <cfRule type="duplicateValues" dxfId="47" priority="48"/>
  </conditionalFormatting>
  <conditionalFormatting sqref="E215:E217">
    <cfRule type="duplicateValues" dxfId="46" priority="47"/>
  </conditionalFormatting>
  <conditionalFormatting sqref="E219:E221">
    <cfRule type="duplicateValues" dxfId="45" priority="46"/>
  </conditionalFormatting>
  <conditionalFormatting sqref="E223:E225">
    <cfRule type="duplicateValues" dxfId="44" priority="45"/>
  </conditionalFormatting>
  <conditionalFormatting sqref="E227:E229">
    <cfRule type="duplicateValues" dxfId="43" priority="44"/>
  </conditionalFormatting>
  <conditionalFormatting sqref="E231:E233">
    <cfRule type="duplicateValues" dxfId="42" priority="43"/>
  </conditionalFormatting>
  <conditionalFormatting sqref="E235:E237">
    <cfRule type="duplicateValues" dxfId="41" priority="42"/>
  </conditionalFormatting>
  <conditionalFormatting sqref="E239:E241">
    <cfRule type="duplicateValues" dxfId="40" priority="41"/>
  </conditionalFormatting>
  <conditionalFormatting sqref="E243:E245">
    <cfRule type="duplicateValues" dxfId="39" priority="40"/>
  </conditionalFormatting>
  <conditionalFormatting sqref="E247:E249">
    <cfRule type="duplicateValues" dxfId="38" priority="39"/>
  </conditionalFormatting>
  <conditionalFormatting sqref="E251:E253">
    <cfRule type="duplicateValues" dxfId="37" priority="38"/>
  </conditionalFormatting>
  <conditionalFormatting sqref="E255:E257">
    <cfRule type="duplicateValues" dxfId="36" priority="37"/>
  </conditionalFormatting>
  <conditionalFormatting sqref="E259:E261">
    <cfRule type="duplicateValues" dxfId="35" priority="36"/>
  </conditionalFormatting>
  <conditionalFormatting sqref="E263:E265">
    <cfRule type="duplicateValues" dxfId="34" priority="35"/>
  </conditionalFormatting>
  <conditionalFormatting sqref="E267:E269">
    <cfRule type="duplicateValues" dxfId="33" priority="34"/>
  </conditionalFormatting>
  <conditionalFormatting sqref="E271:E273">
    <cfRule type="duplicateValues" dxfId="32" priority="33"/>
  </conditionalFormatting>
  <conditionalFormatting sqref="E275:E277">
    <cfRule type="duplicateValues" dxfId="31" priority="32"/>
  </conditionalFormatting>
  <conditionalFormatting sqref="E279:E281">
    <cfRule type="duplicateValues" dxfId="30" priority="31"/>
  </conditionalFormatting>
  <conditionalFormatting sqref="E283:E285">
    <cfRule type="duplicateValues" dxfId="29" priority="30"/>
  </conditionalFormatting>
  <conditionalFormatting sqref="E287:E289">
    <cfRule type="duplicateValues" dxfId="28" priority="29"/>
  </conditionalFormatting>
  <conditionalFormatting sqref="E291:E293">
    <cfRule type="duplicateValues" dxfId="27" priority="28"/>
  </conditionalFormatting>
  <conditionalFormatting sqref="E295:E297">
    <cfRule type="duplicateValues" dxfId="26" priority="27"/>
  </conditionalFormatting>
  <conditionalFormatting sqref="E299:E301">
    <cfRule type="duplicateValues" dxfId="25" priority="26"/>
  </conditionalFormatting>
  <conditionalFormatting sqref="E303:E305">
    <cfRule type="duplicateValues" dxfId="24" priority="25"/>
  </conditionalFormatting>
  <conditionalFormatting sqref="E307:E309">
    <cfRule type="duplicateValues" dxfId="23" priority="24"/>
  </conditionalFormatting>
  <conditionalFormatting sqref="E311:E313">
    <cfRule type="duplicateValues" dxfId="22" priority="23"/>
  </conditionalFormatting>
  <conditionalFormatting sqref="E315:E317">
    <cfRule type="duplicateValues" dxfId="21" priority="22"/>
  </conditionalFormatting>
  <conditionalFormatting sqref="E319:E321">
    <cfRule type="duplicateValues" dxfId="20" priority="21"/>
  </conditionalFormatting>
  <conditionalFormatting sqref="E323:E325">
    <cfRule type="duplicateValues" dxfId="19" priority="20"/>
  </conditionalFormatting>
  <conditionalFormatting sqref="E327:E329">
    <cfRule type="duplicateValues" dxfId="18" priority="19"/>
  </conditionalFormatting>
  <conditionalFormatting sqref="E331:E333">
    <cfRule type="duplicateValues" dxfId="17" priority="18"/>
  </conditionalFormatting>
  <conditionalFormatting sqref="E335:E337">
    <cfRule type="duplicateValues" dxfId="16" priority="17"/>
  </conditionalFormatting>
  <conditionalFormatting sqref="E339:E341">
    <cfRule type="duplicateValues" dxfId="15" priority="16"/>
  </conditionalFormatting>
  <conditionalFormatting sqref="E343:E345">
    <cfRule type="duplicateValues" dxfId="14" priority="15"/>
  </conditionalFormatting>
  <conditionalFormatting sqref="E347:E349">
    <cfRule type="duplicateValues" dxfId="13" priority="14"/>
  </conditionalFormatting>
  <conditionalFormatting sqref="E351:E353">
    <cfRule type="duplicateValues" dxfId="12" priority="13"/>
  </conditionalFormatting>
  <conditionalFormatting sqref="E355:E357">
    <cfRule type="duplicateValues" dxfId="11" priority="12"/>
  </conditionalFormatting>
  <conditionalFormatting sqref="E359:E361">
    <cfRule type="duplicateValues" dxfId="10" priority="11"/>
  </conditionalFormatting>
  <conditionalFormatting sqref="E363:E365">
    <cfRule type="duplicateValues" dxfId="9" priority="10"/>
  </conditionalFormatting>
  <conditionalFormatting sqref="E367:E369">
    <cfRule type="duplicateValues" dxfId="8" priority="9"/>
  </conditionalFormatting>
  <conditionalFormatting sqref="E371:E373">
    <cfRule type="duplicateValues" dxfId="7" priority="8"/>
  </conditionalFormatting>
  <conditionalFormatting sqref="E375:E377">
    <cfRule type="duplicateValues" dxfId="6" priority="7"/>
  </conditionalFormatting>
  <conditionalFormatting sqref="E379:E381">
    <cfRule type="duplicateValues" dxfId="5" priority="6"/>
  </conditionalFormatting>
  <conditionalFormatting sqref="E383:E385">
    <cfRule type="duplicateValues" dxfId="4" priority="5"/>
  </conditionalFormatting>
  <conditionalFormatting sqref="E387:E389">
    <cfRule type="duplicateValues" dxfId="3" priority="4"/>
  </conditionalFormatting>
  <conditionalFormatting sqref="E391:E393">
    <cfRule type="duplicateValues" dxfId="2" priority="3"/>
  </conditionalFormatting>
  <conditionalFormatting sqref="E395:E397">
    <cfRule type="duplicateValues" dxfId="1" priority="2"/>
  </conditionalFormatting>
  <conditionalFormatting sqref="E399:E40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9"/>
  <sheetViews>
    <sheetView topLeftCell="A385" workbookViewId="0">
      <selection activeCell="A402" sqref="A402"/>
    </sheetView>
  </sheetViews>
  <sheetFormatPr defaultRowHeight="15.75" x14ac:dyDescent="0.25"/>
  <cols>
    <col min="1" max="1" width="10.7109375" style="31" customWidth="1"/>
    <col min="2" max="2" width="11.85546875" style="32" bestFit="1" customWidth="1"/>
    <col min="3" max="3" width="14.85546875" style="32" customWidth="1"/>
    <col min="4" max="4" width="8.5703125" style="32" customWidth="1"/>
    <col min="5" max="5" width="26.5703125" style="32" customWidth="1"/>
    <col min="6" max="6" width="16.5703125" style="32" customWidth="1"/>
    <col min="7" max="7" width="21.28515625" style="32" customWidth="1"/>
    <col min="8" max="8" width="58.7109375" style="32" customWidth="1"/>
    <col min="9" max="9" width="126" style="32" customWidth="1"/>
    <col min="10" max="10" width="13" style="32" customWidth="1"/>
    <col min="11" max="12" width="9.140625" style="32"/>
    <col min="13" max="14" width="12.5703125" style="32" customWidth="1"/>
    <col min="15" max="15" width="21.85546875" style="32" customWidth="1"/>
    <col min="16" max="16384" width="9.140625" style="32"/>
  </cols>
  <sheetData>
    <row r="2" spans="1:15" s="41" customFormat="1" ht="31.5" x14ac:dyDescent="0.25">
      <c r="A2" s="52" t="s">
        <v>709</v>
      </c>
      <c r="B2" s="53" t="s">
        <v>710</v>
      </c>
      <c r="C2" s="53" t="s">
        <v>37</v>
      </c>
      <c r="D2" s="54" t="s">
        <v>711</v>
      </c>
      <c r="E2" s="53" t="s">
        <v>712</v>
      </c>
      <c r="F2" s="53" t="s">
        <v>713</v>
      </c>
      <c r="G2" s="53" t="s">
        <v>38</v>
      </c>
      <c r="H2" s="53" t="s">
        <v>39</v>
      </c>
      <c r="I2" s="53" t="s">
        <v>40</v>
      </c>
      <c r="J2" s="52" t="s">
        <v>714</v>
      </c>
      <c r="K2" s="52" t="s">
        <v>715</v>
      </c>
      <c r="L2" s="53" t="s">
        <v>6</v>
      </c>
      <c r="M2" s="52" t="s">
        <v>41</v>
      </c>
      <c r="N2" s="52" t="s">
        <v>798</v>
      </c>
      <c r="O2" s="52" t="s">
        <v>799</v>
      </c>
    </row>
    <row r="4" spans="1:15" ht="31.5" x14ac:dyDescent="0.25">
      <c r="A4" s="31" t="s">
        <v>716</v>
      </c>
      <c r="B4" s="51">
        <v>44493</v>
      </c>
      <c r="C4" s="32" t="s">
        <v>42</v>
      </c>
      <c r="D4" s="32" t="s">
        <v>557</v>
      </c>
      <c r="E4" s="33" t="s">
        <v>717</v>
      </c>
      <c r="F4" s="32" t="s">
        <v>718</v>
      </c>
      <c r="G4" s="32" t="s">
        <v>43</v>
      </c>
      <c r="H4" s="33" t="s">
        <v>44</v>
      </c>
      <c r="I4" s="36" t="s">
        <v>719</v>
      </c>
      <c r="J4" s="32" t="s">
        <v>47</v>
      </c>
      <c r="K4" s="32" t="s">
        <v>47</v>
      </c>
      <c r="L4" s="34" t="s">
        <v>50</v>
      </c>
      <c r="M4" s="32" t="s">
        <v>48</v>
      </c>
      <c r="N4" s="32" t="s">
        <v>56</v>
      </c>
      <c r="O4" s="40" t="s">
        <v>49</v>
      </c>
    </row>
    <row r="5" spans="1:15" x14ac:dyDescent="0.25">
      <c r="I5" s="35" t="s">
        <v>720</v>
      </c>
    </row>
    <row r="6" spans="1:15" x14ac:dyDescent="0.25">
      <c r="I6" s="35" t="s">
        <v>1153</v>
      </c>
    </row>
    <row r="7" spans="1:15" x14ac:dyDescent="0.25">
      <c r="I7" s="35" t="s">
        <v>205</v>
      </c>
    </row>
    <row r="9" spans="1:15" x14ac:dyDescent="0.25">
      <c r="I9" s="36" t="s">
        <v>721</v>
      </c>
    </row>
    <row r="10" spans="1:15" x14ac:dyDescent="0.25">
      <c r="I10" s="35" t="s">
        <v>722</v>
      </c>
    </row>
    <row r="11" spans="1:15" x14ac:dyDescent="0.25">
      <c r="I11" s="35" t="s">
        <v>723</v>
      </c>
    </row>
    <row r="12" spans="1:15" x14ac:dyDescent="0.25">
      <c r="I12" s="35" t="s">
        <v>724</v>
      </c>
    </row>
    <row r="14" spans="1:15" x14ac:dyDescent="0.25">
      <c r="I14" s="36" t="s">
        <v>767</v>
      </c>
    </row>
    <row r="15" spans="1:15" x14ac:dyDescent="0.25">
      <c r="I15" s="35" t="s">
        <v>45</v>
      </c>
    </row>
    <row r="16" spans="1:15" x14ac:dyDescent="0.25">
      <c r="I16" s="35" t="s">
        <v>46</v>
      </c>
    </row>
    <row r="17" spans="1:15" x14ac:dyDescent="0.25">
      <c r="I17" s="35" t="s">
        <v>725</v>
      </c>
    </row>
    <row r="18" spans="1:15" ht="16.5" thickBot="1" x14ac:dyDescent="0.3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</row>
    <row r="20" spans="1:15" ht="31.5" x14ac:dyDescent="0.25">
      <c r="A20" s="31" t="s">
        <v>765</v>
      </c>
      <c r="B20" s="51">
        <v>44493</v>
      </c>
      <c r="C20" s="32" t="s">
        <v>42</v>
      </c>
      <c r="D20" s="32" t="s">
        <v>557</v>
      </c>
      <c r="E20" s="33" t="s">
        <v>717</v>
      </c>
      <c r="F20" s="32" t="s">
        <v>718</v>
      </c>
      <c r="G20" s="32" t="s">
        <v>43</v>
      </c>
      <c r="H20" s="33" t="s">
        <v>766</v>
      </c>
      <c r="I20" s="36" t="s">
        <v>719</v>
      </c>
      <c r="J20" s="32" t="s">
        <v>47</v>
      </c>
      <c r="K20" s="32" t="s">
        <v>47</v>
      </c>
      <c r="L20" s="34" t="s">
        <v>50</v>
      </c>
      <c r="M20" s="32" t="s">
        <v>770</v>
      </c>
      <c r="N20" s="32" t="s">
        <v>56</v>
      </c>
      <c r="O20" s="40" t="s">
        <v>49</v>
      </c>
    </row>
    <row r="21" spans="1:15" x14ac:dyDescent="0.25">
      <c r="I21" s="35" t="s">
        <v>720</v>
      </c>
    </row>
    <row r="22" spans="1:15" x14ac:dyDescent="0.25">
      <c r="I22" s="35" t="s">
        <v>1154</v>
      </c>
    </row>
    <row r="23" spans="1:15" x14ac:dyDescent="0.25">
      <c r="I23" s="35" t="s">
        <v>205</v>
      </c>
    </row>
    <row r="25" spans="1:15" x14ac:dyDescent="0.25">
      <c r="I25" s="36" t="s">
        <v>721</v>
      </c>
    </row>
    <row r="26" spans="1:15" x14ac:dyDescent="0.25">
      <c r="I26" s="35" t="s">
        <v>722</v>
      </c>
    </row>
    <row r="27" spans="1:15" x14ac:dyDescent="0.25">
      <c r="I27" s="35" t="s">
        <v>768</v>
      </c>
    </row>
    <row r="28" spans="1:15" x14ac:dyDescent="0.25">
      <c r="I28" s="35" t="s">
        <v>724</v>
      </c>
    </row>
    <row r="30" spans="1:15" x14ac:dyDescent="0.25">
      <c r="I30" s="36" t="s">
        <v>767</v>
      </c>
    </row>
    <row r="31" spans="1:15" x14ac:dyDescent="0.25">
      <c r="I31" s="35" t="s">
        <v>45</v>
      </c>
    </row>
    <row r="32" spans="1:15" x14ac:dyDescent="0.25">
      <c r="I32" s="35" t="s">
        <v>769</v>
      </c>
    </row>
    <row r="33" spans="1:15" x14ac:dyDescent="0.25">
      <c r="I33" s="35" t="s">
        <v>1155</v>
      </c>
    </row>
    <row r="34" spans="1:15" ht="16.5" thickBot="1" x14ac:dyDescent="0.3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</row>
    <row r="36" spans="1:15" ht="31.5" x14ac:dyDescent="0.25">
      <c r="A36" s="31" t="s">
        <v>51</v>
      </c>
      <c r="B36" s="51">
        <v>44493</v>
      </c>
      <c r="C36" s="32" t="s">
        <v>42</v>
      </c>
      <c r="D36" s="32" t="s">
        <v>557</v>
      </c>
      <c r="E36" s="33" t="s">
        <v>717</v>
      </c>
      <c r="F36" s="32" t="s">
        <v>718</v>
      </c>
      <c r="G36" s="32" t="s">
        <v>43</v>
      </c>
      <c r="H36" s="33" t="s">
        <v>771</v>
      </c>
      <c r="I36" s="36" t="s">
        <v>719</v>
      </c>
      <c r="J36" s="32" t="s">
        <v>47</v>
      </c>
      <c r="K36" s="32" t="s">
        <v>47</v>
      </c>
      <c r="L36" s="34" t="s">
        <v>50</v>
      </c>
      <c r="M36" s="32" t="s">
        <v>55</v>
      </c>
      <c r="N36" s="32" t="s">
        <v>56</v>
      </c>
      <c r="O36" s="40" t="s">
        <v>49</v>
      </c>
    </row>
    <row r="37" spans="1:15" x14ac:dyDescent="0.25">
      <c r="I37" s="35" t="s">
        <v>772</v>
      </c>
    </row>
    <row r="38" spans="1:15" x14ac:dyDescent="0.25">
      <c r="I38" s="35" t="s">
        <v>773</v>
      </c>
    </row>
    <row r="39" spans="1:15" x14ac:dyDescent="0.25">
      <c r="I39" s="35" t="s">
        <v>205</v>
      </c>
    </row>
    <row r="41" spans="1:15" x14ac:dyDescent="0.25">
      <c r="I41" s="36" t="s">
        <v>721</v>
      </c>
    </row>
    <row r="42" spans="1:15" x14ac:dyDescent="0.25">
      <c r="I42" s="35" t="s">
        <v>774</v>
      </c>
    </row>
    <row r="43" spans="1:15" x14ac:dyDescent="0.25">
      <c r="I43" s="35" t="s">
        <v>53</v>
      </c>
    </row>
    <row r="44" spans="1:15" x14ac:dyDescent="0.25">
      <c r="I44" s="35" t="s">
        <v>724</v>
      </c>
    </row>
    <row r="46" spans="1:15" x14ac:dyDescent="0.25">
      <c r="I46" s="36" t="s">
        <v>767</v>
      </c>
    </row>
    <row r="47" spans="1:15" x14ac:dyDescent="0.25">
      <c r="I47" s="35" t="s">
        <v>775</v>
      </c>
    </row>
    <row r="48" spans="1:15" x14ac:dyDescent="0.25">
      <c r="I48" s="35" t="s">
        <v>776</v>
      </c>
    </row>
    <row r="49" spans="1:15" x14ac:dyDescent="0.25">
      <c r="I49" s="35" t="s">
        <v>1156</v>
      </c>
    </row>
    <row r="50" spans="1:15" ht="16.5" thickBot="1" x14ac:dyDescent="0.3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</row>
    <row r="52" spans="1:15" ht="31.5" x14ac:dyDescent="0.25">
      <c r="A52" s="31" t="s">
        <v>52</v>
      </c>
      <c r="B52" s="51">
        <v>44493</v>
      </c>
      <c r="C52" s="32" t="s">
        <v>42</v>
      </c>
      <c r="D52" s="32" t="s">
        <v>557</v>
      </c>
      <c r="E52" s="33" t="s">
        <v>717</v>
      </c>
      <c r="F52" s="32" t="s">
        <v>718</v>
      </c>
      <c r="G52" s="32" t="s">
        <v>43</v>
      </c>
      <c r="H52" s="33" t="s">
        <v>783</v>
      </c>
      <c r="I52" s="36" t="s">
        <v>719</v>
      </c>
      <c r="J52" s="32" t="s">
        <v>47</v>
      </c>
      <c r="K52" s="32" t="s">
        <v>47</v>
      </c>
      <c r="L52" s="34" t="s">
        <v>50</v>
      </c>
      <c r="M52" s="32" t="s">
        <v>55</v>
      </c>
      <c r="N52" s="32" t="s">
        <v>56</v>
      </c>
      <c r="O52" s="40" t="s">
        <v>49</v>
      </c>
    </row>
    <row r="53" spans="1:15" x14ac:dyDescent="0.25">
      <c r="I53" s="35" t="s">
        <v>777</v>
      </c>
    </row>
    <row r="54" spans="1:15" x14ac:dyDescent="0.25">
      <c r="I54" s="35" t="s">
        <v>779</v>
      </c>
    </row>
    <row r="55" spans="1:15" x14ac:dyDescent="0.25">
      <c r="I55" s="35" t="s">
        <v>205</v>
      </c>
    </row>
    <row r="57" spans="1:15" x14ac:dyDescent="0.25">
      <c r="I57" s="36" t="s">
        <v>721</v>
      </c>
    </row>
    <row r="58" spans="1:15" x14ac:dyDescent="0.25">
      <c r="I58" s="35" t="s">
        <v>778</v>
      </c>
    </row>
    <row r="59" spans="1:15" x14ac:dyDescent="0.25">
      <c r="I59" s="35" t="s">
        <v>780</v>
      </c>
    </row>
    <row r="60" spans="1:15" x14ac:dyDescent="0.25">
      <c r="I60" s="35" t="s">
        <v>724</v>
      </c>
    </row>
    <row r="62" spans="1:15" x14ac:dyDescent="0.25">
      <c r="I62" s="36" t="s">
        <v>767</v>
      </c>
    </row>
    <row r="63" spans="1:15" x14ac:dyDescent="0.25">
      <c r="I63" s="35" t="s">
        <v>782</v>
      </c>
    </row>
    <row r="64" spans="1:15" x14ac:dyDescent="0.25">
      <c r="I64" s="35" t="s">
        <v>781</v>
      </c>
    </row>
    <row r="65" spans="1:16" x14ac:dyDescent="0.25">
      <c r="I65" s="35" t="s">
        <v>1157</v>
      </c>
    </row>
    <row r="66" spans="1:16" ht="16.5" thickBot="1" x14ac:dyDescent="0.3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</row>
    <row r="68" spans="1:16" ht="31.5" x14ac:dyDescent="0.25">
      <c r="A68" s="31" t="s">
        <v>54</v>
      </c>
      <c r="B68" s="51">
        <v>44493</v>
      </c>
      <c r="C68" s="32" t="s">
        <v>42</v>
      </c>
      <c r="D68" s="32" t="s">
        <v>557</v>
      </c>
      <c r="E68" s="33" t="s">
        <v>717</v>
      </c>
      <c r="F68" s="32" t="s">
        <v>718</v>
      </c>
      <c r="G68" s="32" t="s">
        <v>43</v>
      </c>
      <c r="H68" s="33" t="s">
        <v>1148</v>
      </c>
      <c r="I68" s="36" t="s">
        <v>719</v>
      </c>
      <c r="J68" s="32" t="s">
        <v>47</v>
      </c>
      <c r="K68" s="32" t="s">
        <v>47</v>
      </c>
      <c r="L68" s="34" t="s">
        <v>50</v>
      </c>
      <c r="M68" s="32" t="s">
        <v>57</v>
      </c>
      <c r="N68" s="32" t="s">
        <v>56</v>
      </c>
      <c r="O68" s="40" t="s">
        <v>49</v>
      </c>
    </row>
    <row r="69" spans="1:16" x14ac:dyDescent="0.25">
      <c r="B69" s="51"/>
      <c r="E69" s="33"/>
      <c r="H69" s="33"/>
      <c r="I69" s="35" t="s">
        <v>777</v>
      </c>
    </row>
    <row r="70" spans="1:16" x14ac:dyDescent="0.25">
      <c r="B70" s="51"/>
      <c r="E70" s="33"/>
      <c r="H70" s="33"/>
      <c r="I70" s="35" t="s">
        <v>1149</v>
      </c>
    </row>
    <row r="71" spans="1:16" x14ac:dyDescent="0.25">
      <c r="B71" s="51"/>
      <c r="E71" s="33"/>
      <c r="H71" s="33"/>
      <c r="I71" s="35" t="s">
        <v>205</v>
      </c>
    </row>
    <row r="73" spans="1:16" x14ac:dyDescent="0.25">
      <c r="I73" s="36" t="s">
        <v>721</v>
      </c>
    </row>
    <row r="74" spans="1:16" x14ac:dyDescent="0.25">
      <c r="I74" s="35" t="s">
        <v>778</v>
      </c>
    </row>
    <row r="75" spans="1:16" x14ac:dyDescent="0.25">
      <c r="I75" s="35" t="s">
        <v>1150</v>
      </c>
    </row>
    <row r="76" spans="1:16" x14ac:dyDescent="0.25">
      <c r="I76" s="35" t="s">
        <v>724</v>
      </c>
    </row>
    <row r="78" spans="1:16" x14ac:dyDescent="0.25">
      <c r="I78" s="36" t="s">
        <v>767</v>
      </c>
    </row>
    <row r="79" spans="1:16" x14ac:dyDescent="0.25">
      <c r="I79" s="35" t="s">
        <v>782</v>
      </c>
    </row>
    <row r="80" spans="1:16" x14ac:dyDescent="0.25">
      <c r="I80" s="35" t="s">
        <v>1151</v>
      </c>
    </row>
    <row r="81" spans="1:15" x14ac:dyDescent="0.25">
      <c r="I81" s="35" t="s">
        <v>1152</v>
      </c>
    </row>
    <row r="83" spans="1:15" ht="31.5" x14ac:dyDescent="0.25">
      <c r="A83" s="31" t="s">
        <v>58</v>
      </c>
      <c r="B83" s="51">
        <v>44493</v>
      </c>
      <c r="C83" s="32" t="s">
        <v>42</v>
      </c>
      <c r="D83" s="32" t="s">
        <v>557</v>
      </c>
      <c r="E83" s="33" t="s">
        <v>717</v>
      </c>
      <c r="F83" s="32" t="s">
        <v>718</v>
      </c>
      <c r="G83" s="32" t="s">
        <v>43</v>
      </c>
      <c r="H83" s="33" t="s">
        <v>784</v>
      </c>
      <c r="I83" s="36" t="s">
        <v>719</v>
      </c>
      <c r="J83" s="32" t="s">
        <v>47</v>
      </c>
      <c r="K83" s="32" t="s">
        <v>47</v>
      </c>
      <c r="L83" s="34" t="s">
        <v>50</v>
      </c>
      <c r="M83" s="32" t="s">
        <v>57</v>
      </c>
      <c r="N83" s="32" t="s">
        <v>56</v>
      </c>
      <c r="O83" s="40" t="s">
        <v>49</v>
      </c>
    </row>
    <row r="84" spans="1:15" x14ac:dyDescent="0.25">
      <c r="I84" s="35" t="s">
        <v>777</v>
      </c>
    </row>
    <row r="85" spans="1:15" x14ac:dyDescent="0.25">
      <c r="I85" s="35" t="s">
        <v>786</v>
      </c>
    </row>
    <row r="86" spans="1:15" x14ac:dyDescent="0.25">
      <c r="I86" s="35" t="s">
        <v>205</v>
      </c>
    </row>
    <row r="88" spans="1:15" x14ac:dyDescent="0.25">
      <c r="I88" s="36" t="s">
        <v>721</v>
      </c>
    </row>
    <row r="89" spans="1:15" x14ac:dyDescent="0.25">
      <c r="I89" s="35" t="s">
        <v>778</v>
      </c>
    </row>
    <row r="90" spans="1:15" x14ac:dyDescent="0.25">
      <c r="I90" s="35" t="s">
        <v>785</v>
      </c>
    </row>
    <row r="91" spans="1:15" x14ac:dyDescent="0.25">
      <c r="I91" s="35" t="s">
        <v>724</v>
      </c>
    </row>
    <row r="93" spans="1:15" x14ac:dyDescent="0.25">
      <c r="I93" s="36" t="s">
        <v>767</v>
      </c>
    </row>
    <row r="94" spans="1:15" x14ac:dyDescent="0.25">
      <c r="I94" s="35" t="s">
        <v>782</v>
      </c>
    </row>
    <row r="95" spans="1:15" x14ac:dyDescent="0.25">
      <c r="I95" s="35" t="s">
        <v>787</v>
      </c>
    </row>
    <row r="96" spans="1:15" ht="31.5" x14ac:dyDescent="0.25">
      <c r="I96" s="39" t="s">
        <v>788</v>
      </c>
    </row>
    <row r="97" spans="1:16" ht="16.5" thickBot="1" x14ac:dyDescent="0.3">
      <c r="A97" s="37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</row>
    <row r="99" spans="1:16" ht="31.5" x14ac:dyDescent="0.25">
      <c r="A99" s="31" t="s">
        <v>801</v>
      </c>
      <c r="B99" s="51">
        <v>44493</v>
      </c>
      <c r="C99" s="32" t="s">
        <v>42</v>
      </c>
      <c r="D99" s="32" t="s">
        <v>557</v>
      </c>
      <c r="E99" s="33" t="s">
        <v>789</v>
      </c>
      <c r="F99" s="32" t="s">
        <v>718</v>
      </c>
      <c r="G99" s="32" t="s">
        <v>43</v>
      </c>
      <c r="H99" s="33" t="s">
        <v>790</v>
      </c>
      <c r="I99" s="36" t="s">
        <v>719</v>
      </c>
      <c r="J99" s="32" t="s">
        <v>47</v>
      </c>
      <c r="K99" s="32" t="s">
        <v>47</v>
      </c>
      <c r="L99" s="34" t="s">
        <v>50</v>
      </c>
      <c r="M99" s="32" t="s">
        <v>800</v>
      </c>
      <c r="N99" s="32" t="s">
        <v>56</v>
      </c>
      <c r="O99" s="40" t="s">
        <v>49</v>
      </c>
    </row>
    <row r="100" spans="1:16" x14ac:dyDescent="0.25">
      <c r="I100" s="35" t="s">
        <v>794</v>
      </c>
    </row>
    <row r="101" spans="1:16" x14ac:dyDescent="0.25">
      <c r="I101" s="35" t="s">
        <v>791</v>
      </c>
    </row>
    <row r="102" spans="1:16" x14ac:dyDescent="0.25">
      <c r="I102" s="35" t="s">
        <v>205</v>
      </c>
    </row>
    <row r="104" spans="1:16" x14ac:dyDescent="0.25">
      <c r="I104" s="36" t="s">
        <v>721</v>
      </c>
    </row>
    <row r="105" spans="1:16" x14ac:dyDescent="0.25">
      <c r="I105" s="35" t="s">
        <v>795</v>
      </c>
    </row>
    <row r="106" spans="1:16" x14ac:dyDescent="0.25">
      <c r="I106" s="35" t="s">
        <v>792</v>
      </c>
    </row>
    <row r="107" spans="1:16" x14ac:dyDescent="0.25">
      <c r="I107" s="35" t="s">
        <v>724</v>
      </c>
    </row>
    <row r="109" spans="1:16" x14ac:dyDescent="0.25">
      <c r="I109" s="36" t="s">
        <v>767</v>
      </c>
    </row>
    <row r="110" spans="1:16" x14ac:dyDescent="0.25">
      <c r="I110" s="35" t="s">
        <v>796</v>
      </c>
    </row>
    <row r="111" spans="1:16" x14ac:dyDescent="0.25">
      <c r="I111" s="35" t="s">
        <v>793</v>
      </c>
    </row>
    <row r="112" spans="1:16" x14ac:dyDescent="0.25">
      <c r="I112" s="39" t="s">
        <v>797</v>
      </c>
    </row>
    <row r="113" spans="1:16" ht="16.5" thickBot="1" x14ac:dyDescent="0.3">
      <c r="A113" s="37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</row>
    <row r="115" spans="1:16" ht="31.5" x14ac:dyDescent="0.25">
      <c r="A115" s="31" t="s">
        <v>808</v>
      </c>
      <c r="B115" s="51">
        <v>44493</v>
      </c>
      <c r="C115" s="32" t="s">
        <v>42</v>
      </c>
      <c r="D115" s="32" t="s">
        <v>557</v>
      </c>
      <c r="E115" s="33" t="s">
        <v>789</v>
      </c>
      <c r="F115" s="32" t="s">
        <v>718</v>
      </c>
      <c r="G115" s="32" t="s">
        <v>43</v>
      </c>
      <c r="H115" s="33" t="s">
        <v>807</v>
      </c>
      <c r="I115" s="36" t="s">
        <v>719</v>
      </c>
      <c r="J115" s="32" t="s">
        <v>47</v>
      </c>
      <c r="K115" s="32" t="s">
        <v>47</v>
      </c>
      <c r="L115" s="34" t="s">
        <v>50</v>
      </c>
      <c r="M115" s="32" t="s">
        <v>823</v>
      </c>
      <c r="N115" s="32" t="s">
        <v>56</v>
      </c>
      <c r="O115" s="40" t="s">
        <v>49</v>
      </c>
    </row>
    <row r="116" spans="1:16" x14ac:dyDescent="0.25">
      <c r="I116" s="35" t="s">
        <v>794</v>
      </c>
    </row>
    <row r="117" spans="1:16" x14ac:dyDescent="0.25">
      <c r="I117" s="35" t="s">
        <v>806</v>
      </c>
    </row>
    <row r="118" spans="1:16" x14ac:dyDescent="0.25">
      <c r="I118" s="35" t="s">
        <v>205</v>
      </c>
    </row>
    <row r="120" spans="1:16" x14ac:dyDescent="0.25">
      <c r="I120" s="36" t="s">
        <v>721</v>
      </c>
    </row>
    <row r="121" spans="1:16" x14ac:dyDescent="0.25">
      <c r="I121" s="35" t="s">
        <v>802</v>
      </c>
    </row>
    <row r="122" spans="1:16" x14ac:dyDescent="0.25">
      <c r="I122" s="35" t="s">
        <v>805</v>
      </c>
    </row>
    <row r="123" spans="1:16" x14ac:dyDescent="0.25">
      <c r="I123" s="35" t="s">
        <v>724</v>
      </c>
    </row>
    <row r="125" spans="1:16" x14ac:dyDescent="0.25">
      <c r="I125" s="36" t="s">
        <v>767</v>
      </c>
    </row>
    <row r="126" spans="1:16" x14ac:dyDescent="0.25">
      <c r="I126" s="35" t="s">
        <v>796</v>
      </c>
    </row>
    <row r="127" spans="1:16" x14ac:dyDescent="0.25">
      <c r="I127" s="35" t="s">
        <v>803</v>
      </c>
    </row>
    <row r="128" spans="1:16" x14ac:dyDescent="0.25">
      <c r="I128" s="39" t="s">
        <v>804</v>
      </c>
    </row>
    <row r="129" spans="1:15" ht="16.5" thickBot="1" x14ac:dyDescent="0.3">
      <c r="A129" s="37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</row>
    <row r="131" spans="1:15" ht="31.5" x14ac:dyDescent="0.25">
      <c r="A131" s="31" t="s">
        <v>809</v>
      </c>
      <c r="B131" s="51">
        <v>44493</v>
      </c>
      <c r="C131" s="32" t="s">
        <v>42</v>
      </c>
      <c r="D131" s="32" t="s">
        <v>557</v>
      </c>
      <c r="E131" s="33" t="s">
        <v>789</v>
      </c>
      <c r="F131" s="32" t="s">
        <v>718</v>
      </c>
      <c r="G131" s="32" t="s">
        <v>43</v>
      </c>
      <c r="H131" s="33" t="s">
        <v>817</v>
      </c>
      <c r="I131" s="36" t="s">
        <v>719</v>
      </c>
      <c r="J131" s="32" t="s">
        <v>47</v>
      </c>
      <c r="K131" s="32" t="s">
        <v>47</v>
      </c>
      <c r="L131" s="34" t="s">
        <v>50</v>
      </c>
      <c r="M131" s="32" t="s">
        <v>824</v>
      </c>
      <c r="N131" s="32" t="s">
        <v>56</v>
      </c>
      <c r="O131" s="40" t="s">
        <v>49</v>
      </c>
    </row>
    <row r="132" spans="1:15" x14ac:dyDescent="0.25">
      <c r="I132" s="35" t="s">
        <v>810</v>
      </c>
    </row>
    <row r="133" spans="1:15" x14ac:dyDescent="0.25">
      <c r="I133" s="35" t="s">
        <v>811</v>
      </c>
    </row>
    <row r="134" spans="1:15" x14ac:dyDescent="0.25">
      <c r="I134" s="35" t="s">
        <v>205</v>
      </c>
    </row>
    <row r="136" spans="1:15" x14ac:dyDescent="0.25">
      <c r="I136" s="36" t="s">
        <v>721</v>
      </c>
    </row>
    <row r="137" spans="1:15" x14ac:dyDescent="0.25">
      <c r="I137" s="35" t="s">
        <v>813</v>
      </c>
    </row>
    <row r="138" spans="1:15" x14ac:dyDescent="0.25">
      <c r="I138" s="35" t="s">
        <v>812</v>
      </c>
    </row>
    <row r="139" spans="1:15" x14ac:dyDescent="0.25">
      <c r="I139" s="35" t="s">
        <v>724</v>
      </c>
    </row>
    <row r="141" spans="1:15" x14ac:dyDescent="0.25">
      <c r="I141" s="36" t="s">
        <v>767</v>
      </c>
    </row>
    <row r="142" spans="1:15" x14ac:dyDescent="0.25">
      <c r="I142" s="35" t="s">
        <v>814</v>
      </c>
    </row>
    <row r="143" spans="1:15" x14ac:dyDescent="0.25">
      <c r="I143" s="35" t="s">
        <v>815</v>
      </c>
    </row>
    <row r="144" spans="1:15" x14ac:dyDescent="0.25">
      <c r="I144" s="39" t="s">
        <v>816</v>
      </c>
    </row>
    <row r="145" spans="1:16" ht="16.5" thickBot="1" x14ac:dyDescent="0.3">
      <c r="A145" s="37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</row>
    <row r="147" spans="1:16" ht="31.5" x14ac:dyDescent="0.25">
      <c r="A147" s="31" t="s">
        <v>826</v>
      </c>
      <c r="B147" s="51">
        <v>44493</v>
      </c>
      <c r="C147" s="32" t="s">
        <v>42</v>
      </c>
      <c r="D147" s="32" t="s">
        <v>557</v>
      </c>
      <c r="E147" s="33" t="s">
        <v>789</v>
      </c>
      <c r="F147" s="32" t="s">
        <v>718</v>
      </c>
      <c r="G147" s="32" t="s">
        <v>43</v>
      </c>
      <c r="H147" s="33" t="s">
        <v>817</v>
      </c>
      <c r="I147" s="36" t="s">
        <v>719</v>
      </c>
      <c r="J147" s="32" t="s">
        <v>47</v>
      </c>
      <c r="K147" s="32" t="s">
        <v>47</v>
      </c>
      <c r="L147" s="34" t="s">
        <v>50</v>
      </c>
      <c r="M147" s="32" t="s">
        <v>825</v>
      </c>
      <c r="N147" s="32" t="s">
        <v>56</v>
      </c>
      <c r="O147" s="40" t="s">
        <v>49</v>
      </c>
    </row>
    <row r="148" spans="1:16" x14ac:dyDescent="0.25">
      <c r="I148" s="35" t="s">
        <v>810</v>
      </c>
    </row>
    <row r="149" spans="1:16" x14ac:dyDescent="0.25">
      <c r="I149" s="35" t="s">
        <v>820</v>
      </c>
    </row>
    <row r="150" spans="1:16" x14ac:dyDescent="0.25">
      <c r="I150" s="35" t="s">
        <v>821</v>
      </c>
    </row>
    <row r="152" spans="1:16" x14ac:dyDescent="0.25">
      <c r="I152" s="36" t="s">
        <v>721</v>
      </c>
    </row>
    <row r="153" spans="1:16" x14ac:dyDescent="0.25">
      <c r="I153" s="35" t="s">
        <v>813</v>
      </c>
    </row>
    <row r="154" spans="1:16" x14ac:dyDescent="0.25">
      <c r="I154" s="35" t="s">
        <v>819</v>
      </c>
    </row>
    <row r="155" spans="1:16" x14ac:dyDescent="0.25">
      <c r="I155" s="35" t="s">
        <v>724</v>
      </c>
    </row>
    <row r="157" spans="1:16" x14ac:dyDescent="0.25">
      <c r="I157" s="36" t="s">
        <v>767</v>
      </c>
    </row>
    <row r="158" spans="1:16" x14ac:dyDescent="0.25">
      <c r="I158" s="35" t="s">
        <v>814</v>
      </c>
    </row>
    <row r="159" spans="1:16" x14ac:dyDescent="0.25">
      <c r="I159" s="35" t="s">
        <v>818</v>
      </c>
    </row>
    <row r="160" spans="1:16" x14ac:dyDescent="0.25">
      <c r="I160" s="39" t="s">
        <v>822</v>
      </c>
    </row>
    <row r="161" spans="1:15" ht="16.5" thickBot="1" x14ac:dyDescent="0.3">
      <c r="A161" s="37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</row>
    <row r="163" spans="1:15" ht="31.5" x14ac:dyDescent="0.25">
      <c r="A163" s="31" t="s">
        <v>951</v>
      </c>
      <c r="B163" s="51">
        <v>44493</v>
      </c>
      <c r="C163" s="32" t="s">
        <v>42</v>
      </c>
      <c r="D163" s="32" t="s">
        <v>557</v>
      </c>
      <c r="E163" s="33" t="s">
        <v>942</v>
      </c>
      <c r="F163" s="32" t="s">
        <v>718</v>
      </c>
      <c r="G163" s="32" t="s">
        <v>43</v>
      </c>
      <c r="H163" s="33" t="s">
        <v>943</v>
      </c>
      <c r="I163" s="36" t="s">
        <v>719</v>
      </c>
      <c r="J163" s="32" t="s">
        <v>47</v>
      </c>
      <c r="K163" s="32" t="s">
        <v>47</v>
      </c>
      <c r="L163" s="34" t="s">
        <v>50</v>
      </c>
      <c r="M163" s="32" t="s">
        <v>1037</v>
      </c>
      <c r="N163" s="32" t="s">
        <v>56</v>
      </c>
      <c r="O163" s="40" t="s">
        <v>49</v>
      </c>
    </row>
    <row r="164" spans="1:15" x14ac:dyDescent="0.25">
      <c r="I164" s="35" t="s">
        <v>947</v>
      </c>
    </row>
    <row r="165" spans="1:15" x14ac:dyDescent="0.25">
      <c r="I165" s="35" t="s">
        <v>944</v>
      </c>
    </row>
    <row r="166" spans="1:15" x14ac:dyDescent="0.25">
      <c r="I166" s="35" t="s">
        <v>205</v>
      </c>
    </row>
    <row r="168" spans="1:15" x14ac:dyDescent="0.25">
      <c r="I168" s="36" t="s">
        <v>721</v>
      </c>
    </row>
    <row r="169" spans="1:15" x14ac:dyDescent="0.25">
      <c r="I169" s="35" t="s">
        <v>948</v>
      </c>
    </row>
    <row r="170" spans="1:15" x14ac:dyDescent="0.25">
      <c r="I170" s="35" t="s">
        <v>945</v>
      </c>
    </row>
    <row r="171" spans="1:15" x14ac:dyDescent="0.25">
      <c r="I171" s="35" t="s">
        <v>724</v>
      </c>
    </row>
    <row r="173" spans="1:15" x14ac:dyDescent="0.25">
      <c r="I173" s="36" t="s">
        <v>767</v>
      </c>
    </row>
    <row r="174" spans="1:15" x14ac:dyDescent="0.25">
      <c r="I174" s="35" t="s">
        <v>949</v>
      </c>
    </row>
    <row r="175" spans="1:15" x14ac:dyDescent="0.25">
      <c r="I175" s="35" t="s">
        <v>946</v>
      </c>
    </row>
    <row r="176" spans="1:15" x14ac:dyDescent="0.25">
      <c r="I176" s="39" t="s">
        <v>950</v>
      </c>
    </row>
    <row r="177" spans="1:15" ht="16.5" thickBot="1" x14ac:dyDescent="0.3">
      <c r="A177" s="37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</row>
    <row r="179" spans="1:15" ht="31.5" x14ac:dyDescent="0.25">
      <c r="A179" s="31" t="s">
        <v>962</v>
      </c>
      <c r="B179" s="51">
        <v>44493</v>
      </c>
      <c r="C179" s="32" t="s">
        <v>42</v>
      </c>
      <c r="D179" s="32" t="s">
        <v>557</v>
      </c>
      <c r="E179" s="33" t="s">
        <v>942</v>
      </c>
      <c r="F179" s="32" t="s">
        <v>718</v>
      </c>
      <c r="G179" s="32" t="s">
        <v>43</v>
      </c>
      <c r="H179" s="33" t="s">
        <v>952</v>
      </c>
      <c r="I179" s="36" t="s">
        <v>719</v>
      </c>
      <c r="J179" s="32" t="s">
        <v>47</v>
      </c>
      <c r="K179" s="32" t="s">
        <v>47</v>
      </c>
      <c r="L179" s="34" t="s">
        <v>50</v>
      </c>
      <c r="M179" s="32" t="s">
        <v>1038</v>
      </c>
      <c r="N179" s="32" t="s">
        <v>56</v>
      </c>
      <c r="O179" s="40" t="s">
        <v>49</v>
      </c>
    </row>
    <row r="180" spans="1:15" x14ac:dyDescent="0.25">
      <c r="I180" s="35" t="s">
        <v>947</v>
      </c>
    </row>
    <row r="181" spans="1:15" x14ac:dyDescent="0.25">
      <c r="I181" s="35" t="s">
        <v>953</v>
      </c>
    </row>
    <row r="182" spans="1:15" x14ac:dyDescent="0.25">
      <c r="I182" s="35" t="s">
        <v>205</v>
      </c>
    </row>
    <row r="184" spans="1:15" x14ac:dyDescent="0.25">
      <c r="I184" s="36" t="s">
        <v>721</v>
      </c>
    </row>
    <row r="185" spans="1:15" x14ac:dyDescent="0.25">
      <c r="I185" s="35" t="s">
        <v>948</v>
      </c>
    </row>
    <row r="186" spans="1:15" x14ac:dyDescent="0.25">
      <c r="I186" s="35" t="s">
        <v>954</v>
      </c>
    </row>
    <row r="187" spans="1:15" x14ac:dyDescent="0.25">
      <c r="I187" s="35" t="s">
        <v>724</v>
      </c>
    </row>
    <row r="189" spans="1:15" x14ac:dyDescent="0.25">
      <c r="I189" s="36" t="s">
        <v>767</v>
      </c>
    </row>
    <row r="190" spans="1:15" x14ac:dyDescent="0.25">
      <c r="I190" s="35" t="s">
        <v>949</v>
      </c>
    </row>
    <row r="191" spans="1:15" x14ac:dyDescent="0.25">
      <c r="I191" s="35" t="s">
        <v>955</v>
      </c>
    </row>
    <row r="192" spans="1:15" x14ac:dyDescent="0.25">
      <c r="I192" s="39" t="s">
        <v>956</v>
      </c>
    </row>
    <row r="193" spans="1:15" ht="16.5" thickBot="1" x14ac:dyDescent="0.3">
      <c r="A193" s="37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</row>
    <row r="195" spans="1:15" ht="31.5" x14ac:dyDescent="0.25">
      <c r="A195" s="31" t="s">
        <v>970</v>
      </c>
      <c r="B195" s="51">
        <v>44493</v>
      </c>
      <c r="C195" s="32" t="s">
        <v>42</v>
      </c>
      <c r="D195" s="32" t="s">
        <v>557</v>
      </c>
      <c r="E195" s="33" t="s">
        <v>942</v>
      </c>
      <c r="F195" s="32" t="s">
        <v>718</v>
      </c>
      <c r="G195" s="32" t="s">
        <v>43</v>
      </c>
      <c r="H195" s="33" t="s">
        <v>957</v>
      </c>
      <c r="I195" s="36" t="s">
        <v>719</v>
      </c>
      <c r="J195" s="32" t="s">
        <v>47</v>
      </c>
      <c r="K195" s="32" t="s">
        <v>47</v>
      </c>
      <c r="L195" s="34" t="s">
        <v>50</v>
      </c>
      <c r="M195" s="32" t="s">
        <v>1039</v>
      </c>
      <c r="N195" s="32" t="s">
        <v>56</v>
      </c>
      <c r="O195" s="40" t="s">
        <v>49</v>
      </c>
    </row>
    <row r="196" spans="1:15" x14ac:dyDescent="0.25">
      <c r="I196" s="35" t="s">
        <v>947</v>
      </c>
    </row>
    <row r="197" spans="1:15" x14ac:dyDescent="0.25">
      <c r="I197" s="35" t="s">
        <v>958</v>
      </c>
    </row>
    <row r="198" spans="1:15" x14ac:dyDescent="0.25">
      <c r="I198" s="35" t="s">
        <v>205</v>
      </c>
    </row>
    <row r="200" spans="1:15" x14ac:dyDescent="0.25">
      <c r="I200" s="36" t="s">
        <v>721</v>
      </c>
    </row>
    <row r="201" spans="1:15" x14ac:dyDescent="0.25">
      <c r="I201" s="35" t="s">
        <v>948</v>
      </c>
    </row>
    <row r="202" spans="1:15" x14ac:dyDescent="0.25">
      <c r="I202" s="35" t="s">
        <v>959</v>
      </c>
    </row>
    <row r="203" spans="1:15" x14ac:dyDescent="0.25">
      <c r="I203" s="35" t="s">
        <v>724</v>
      </c>
    </row>
    <row r="205" spans="1:15" x14ac:dyDescent="0.25">
      <c r="I205" s="36" t="s">
        <v>767</v>
      </c>
    </row>
    <row r="206" spans="1:15" x14ac:dyDescent="0.25">
      <c r="I206" s="35" t="s">
        <v>949</v>
      </c>
    </row>
    <row r="207" spans="1:15" x14ac:dyDescent="0.25">
      <c r="I207" s="35" t="s">
        <v>960</v>
      </c>
    </row>
    <row r="208" spans="1:15" x14ac:dyDescent="0.25">
      <c r="I208" s="39" t="s">
        <v>961</v>
      </c>
    </row>
    <row r="209" spans="1:15" ht="16.5" thickBot="1" x14ac:dyDescent="0.3">
      <c r="A209" s="37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</row>
    <row r="211" spans="1:15" ht="31.5" x14ac:dyDescent="0.25">
      <c r="A211" s="31" t="s">
        <v>971</v>
      </c>
      <c r="B211" s="51">
        <v>44493</v>
      </c>
      <c r="C211" s="32" t="s">
        <v>42</v>
      </c>
      <c r="D211" s="32" t="s">
        <v>557</v>
      </c>
      <c r="E211" s="33" t="s">
        <v>942</v>
      </c>
      <c r="F211" s="32" t="s">
        <v>718</v>
      </c>
      <c r="G211" s="32" t="s">
        <v>43</v>
      </c>
      <c r="H211" s="33" t="s">
        <v>972</v>
      </c>
      <c r="I211" s="36" t="s">
        <v>719</v>
      </c>
      <c r="J211" s="32" t="s">
        <v>47</v>
      </c>
      <c r="K211" s="32" t="s">
        <v>47</v>
      </c>
      <c r="L211" s="34" t="s">
        <v>50</v>
      </c>
      <c r="M211" s="32" t="s">
        <v>1040</v>
      </c>
      <c r="N211" s="32" t="s">
        <v>56</v>
      </c>
      <c r="O211" s="40" t="s">
        <v>49</v>
      </c>
    </row>
    <row r="212" spans="1:15" x14ac:dyDescent="0.25">
      <c r="I212" s="35" t="s">
        <v>963</v>
      </c>
    </row>
    <row r="213" spans="1:15" x14ac:dyDescent="0.25">
      <c r="I213" s="35" t="s">
        <v>966</v>
      </c>
    </row>
    <row r="214" spans="1:15" x14ac:dyDescent="0.25">
      <c r="I214" s="35" t="s">
        <v>205</v>
      </c>
    </row>
    <row r="216" spans="1:15" x14ac:dyDescent="0.25">
      <c r="I216" s="36" t="s">
        <v>721</v>
      </c>
    </row>
    <row r="217" spans="1:15" x14ac:dyDescent="0.25">
      <c r="I217" s="35" t="s">
        <v>964</v>
      </c>
    </row>
    <row r="218" spans="1:15" x14ac:dyDescent="0.25">
      <c r="I218" s="35" t="s">
        <v>967</v>
      </c>
    </row>
    <row r="219" spans="1:15" x14ac:dyDescent="0.25">
      <c r="I219" s="35" t="s">
        <v>724</v>
      </c>
    </row>
    <row r="221" spans="1:15" x14ac:dyDescent="0.25">
      <c r="I221" s="36" t="s">
        <v>767</v>
      </c>
    </row>
    <row r="222" spans="1:15" x14ac:dyDescent="0.25">
      <c r="I222" s="35" t="s">
        <v>965</v>
      </c>
    </row>
    <row r="223" spans="1:15" x14ac:dyDescent="0.25">
      <c r="I223" s="35" t="s">
        <v>968</v>
      </c>
    </row>
    <row r="224" spans="1:15" x14ac:dyDescent="0.25">
      <c r="I224" s="39" t="s">
        <v>969</v>
      </c>
    </row>
    <row r="225" spans="1:15" ht="16.5" thickBot="1" x14ac:dyDescent="0.3">
      <c r="A225" s="37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</row>
    <row r="227" spans="1:15" ht="31.5" x14ac:dyDescent="0.25">
      <c r="A227" s="31" t="s">
        <v>978</v>
      </c>
      <c r="B227" s="51">
        <v>44493</v>
      </c>
      <c r="C227" s="32" t="s">
        <v>42</v>
      </c>
      <c r="D227" s="32" t="s">
        <v>557</v>
      </c>
      <c r="E227" s="33" t="s">
        <v>942</v>
      </c>
      <c r="F227" s="32" t="s">
        <v>718</v>
      </c>
      <c r="G227" s="32" t="s">
        <v>43</v>
      </c>
      <c r="H227" s="33" t="s">
        <v>973</v>
      </c>
      <c r="I227" s="36" t="s">
        <v>719</v>
      </c>
      <c r="J227" s="32" t="s">
        <v>47</v>
      </c>
      <c r="K227" s="32" t="s">
        <v>47</v>
      </c>
      <c r="L227" s="34" t="s">
        <v>50</v>
      </c>
      <c r="M227" s="32" t="s">
        <v>1041</v>
      </c>
      <c r="N227" s="32" t="s">
        <v>56</v>
      </c>
      <c r="O227" s="40" t="s">
        <v>49</v>
      </c>
    </row>
    <row r="228" spans="1:15" x14ac:dyDescent="0.25">
      <c r="I228" s="35" t="s">
        <v>963</v>
      </c>
    </row>
    <row r="229" spans="1:15" x14ac:dyDescent="0.25">
      <c r="I229" s="35" t="s">
        <v>974</v>
      </c>
    </row>
    <row r="230" spans="1:15" x14ac:dyDescent="0.25">
      <c r="I230" s="35" t="s">
        <v>205</v>
      </c>
    </row>
    <row r="232" spans="1:15" x14ac:dyDescent="0.25">
      <c r="I232" s="36" t="s">
        <v>721</v>
      </c>
    </row>
    <row r="233" spans="1:15" x14ac:dyDescent="0.25">
      <c r="I233" s="35" t="s">
        <v>964</v>
      </c>
    </row>
    <row r="234" spans="1:15" x14ac:dyDescent="0.25">
      <c r="I234" s="35" t="s">
        <v>975</v>
      </c>
    </row>
    <row r="235" spans="1:15" x14ac:dyDescent="0.25">
      <c r="I235" s="35" t="s">
        <v>724</v>
      </c>
    </row>
    <row r="237" spans="1:15" x14ac:dyDescent="0.25">
      <c r="I237" s="36" t="s">
        <v>767</v>
      </c>
    </row>
    <row r="238" spans="1:15" x14ac:dyDescent="0.25">
      <c r="I238" s="35" t="s">
        <v>965</v>
      </c>
    </row>
    <row r="239" spans="1:15" x14ac:dyDescent="0.25">
      <c r="I239" s="35" t="s">
        <v>976</v>
      </c>
    </row>
    <row r="240" spans="1:15" x14ac:dyDescent="0.25">
      <c r="I240" s="39" t="s">
        <v>977</v>
      </c>
    </row>
    <row r="241" spans="1:15" ht="16.5" thickBot="1" x14ac:dyDescent="0.3">
      <c r="A241" s="37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3" spans="1:15" ht="31.5" x14ac:dyDescent="0.25">
      <c r="A243" s="31" t="s">
        <v>984</v>
      </c>
      <c r="B243" s="51">
        <v>44494</v>
      </c>
      <c r="C243" s="32" t="s">
        <v>42</v>
      </c>
      <c r="D243" s="32" t="s">
        <v>557</v>
      </c>
      <c r="E243" s="33" t="s">
        <v>942</v>
      </c>
      <c r="F243" s="32" t="s">
        <v>718</v>
      </c>
      <c r="G243" s="32" t="s">
        <v>43</v>
      </c>
      <c r="H243" s="33" t="s">
        <v>979</v>
      </c>
      <c r="I243" s="36" t="s">
        <v>719</v>
      </c>
      <c r="J243" s="32" t="s">
        <v>47</v>
      </c>
      <c r="K243" s="32" t="s">
        <v>47</v>
      </c>
      <c r="L243" s="34" t="s">
        <v>50</v>
      </c>
      <c r="M243" s="32" t="s">
        <v>1042</v>
      </c>
      <c r="N243" s="32" t="s">
        <v>56</v>
      </c>
      <c r="O243" s="40" t="s">
        <v>49</v>
      </c>
    </row>
    <row r="244" spans="1:15" x14ac:dyDescent="0.25">
      <c r="I244" s="35" t="s">
        <v>963</v>
      </c>
    </row>
    <row r="245" spans="1:15" x14ac:dyDescent="0.25">
      <c r="I245" s="35" t="s">
        <v>980</v>
      </c>
    </row>
    <row r="246" spans="1:15" x14ac:dyDescent="0.25">
      <c r="I246" s="35" t="s">
        <v>205</v>
      </c>
    </row>
    <row r="248" spans="1:15" x14ac:dyDescent="0.25">
      <c r="I248" s="36" t="s">
        <v>721</v>
      </c>
    </row>
    <row r="249" spans="1:15" x14ac:dyDescent="0.25">
      <c r="I249" s="35" t="s">
        <v>964</v>
      </c>
    </row>
    <row r="250" spans="1:15" x14ac:dyDescent="0.25">
      <c r="I250" s="35" t="s">
        <v>981</v>
      </c>
    </row>
    <row r="251" spans="1:15" x14ac:dyDescent="0.25">
      <c r="I251" s="35" t="s">
        <v>724</v>
      </c>
    </row>
    <row r="253" spans="1:15" x14ac:dyDescent="0.25">
      <c r="I253" s="36" t="s">
        <v>767</v>
      </c>
    </row>
    <row r="254" spans="1:15" x14ac:dyDescent="0.25">
      <c r="I254" s="35" t="s">
        <v>965</v>
      </c>
    </row>
    <row r="255" spans="1:15" x14ac:dyDescent="0.25">
      <c r="I255" s="35" t="s">
        <v>982</v>
      </c>
    </row>
    <row r="256" spans="1:15" x14ac:dyDescent="0.25">
      <c r="I256" s="39" t="s">
        <v>983</v>
      </c>
    </row>
    <row r="257" spans="1:15" ht="16.5" thickBot="1" x14ac:dyDescent="0.3">
      <c r="A257" s="37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</row>
    <row r="259" spans="1:15" ht="31.5" x14ac:dyDescent="0.25">
      <c r="A259" s="31" t="s">
        <v>985</v>
      </c>
      <c r="B259" s="51">
        <v>44494</v>
      </c>
      <c r="C259" s="32" t="s">
        <v>42</v>
      </c>
      <c r="D259" s="32" t="s">
        <v>557</v>
      </c>
      <c r="E259" s="33" t="s">
        <v>942</v>
      </c>
      <c r="F259" s="32" t="s">
        <v>718</v>
      </c>
      <c r="G259" s="32" t="s">
        <v>43</v>
      </c>
      <c r="H259" s="33" t="s">
        <v>987</v>
      </c>
      <c r="I259" s="36" t="s">
        <v>719</v>
      </c>
      <c r="J259" s="32" t="s">
        <v>47</v>
      </c>
      <c r="K259" s="32" t="s">
        <v>47</v>
      </c>
      <c r="L259" s="34" t="s">
        <v>50</v>
      </c>
      <c r="M259" s="32" t="s">
        <v>1043</v>
      </c>
      <c r="N259" s="32" t="s">
        <v>56</v>
      </c>
      <c r="O259" s="40" t="s">
        <v>49</v>
      </c>
    </row>
    <row r="260" spans="1:15" x14ac:dyDescent="0.25">
      <c r="I260" s="35" t="s">
        <v>963</v>
      </c>
    </row>
    <row r="261" spans="1:15" x14ac:dyDescent="0.25">
      <c r="I261" s="35" t="s">
        <v>986</v>
      </c>
    </row>
    <row r="262" spans="1:15" x14ac:dyDescent="0.25">
      <c r="I262" s="35" t="s">
        <v>205</v>
      </c>
    </row>
    <row r="264" spans="1:15" x14ac:dyDescent="0.25">
      <c r="I264" s="36" t="s">
        <v>721</v>
      </c>
    </row>
    <row r="265" spans="1:15" x14ac:dyDescent="0.25">
      <c r="I265" s="35" t="s">
        <v>964</v>
      </c>
    </row>
    <row r="266" spans="1:15" x14ac:dyDescent="0.25">
      <c r="I266" s="35" t="s">
        <v>988</v>
      </c>
    </row>
    <row r="267" spans="1:15" x14ac:dyDescent="0.25">
      <c r="I267" s="35" t="s">
        <v>724</v>
      </c>
    </row>
    <row r="269" spans="1:15" x14ac:dyDescent="0.25">
      <c r="I269" s="36" t="s">
        <v>767</v>
      </c>
    </row>
    <row r="270" spans="1:15" x14ac:dyDescent="0.25">
      <c r="I270" s="35" t="s">
        <v>965</v>
      </c>
    </row>
    <row r="271" spans="1:15" x14ac:dyDescent="0.25">
      <c r="I271" s="35" t="s">
        <v>989</v>
      </c>
    </row>
    <row r="272" spans="1:15" x14ac:dyDescent="0.25">
      <c r="I272" s="39" t="s">
        <v>990</v>
      </c>
    </row>
    <row r="273" spans="1:15" ht="16.5" thickBot="1" x14ac:dyDescent="0.3">
      <c r="A273" s="37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</row>
    <row r="275" spans="1:15" ht="31.5" x14ac:dyDescent="0.25">
      <c r="A275" s="31" t="s">
        <v>991</v>
      </c>
      <c r="B275" s="51">
        <v>44494</v>
      </c>
      <c r="C275" s="32" t="s">
        <v>42</v>
      </c>
      <c r="D275" s="32" t="s">
        <v>557</v>
      </c>
      <c r="E275" s="33" t="s">
        <v>942</v>
      </c>
      <c r="F275" s="32" t="s">
        <v>718</v>
      </c>
      <c r="G275" s="32" t="s">
        <v>43</v>
      </c>
      <c r="H275" s="33" t="s">
        <v>999</v>
      </c>
      <c r="I275" s="36" t="s">
        <v>719</v>
      </c>
      <c r="J275" s="32" t="s">
        <v>47</v>
      </c>
      <c r="K275" s="32" t="s">
        <v>47</v>
      </c>
      <c r="L275" s="34" t="s">
        <v>50</v>
      </c>
      <c r="M275" s="32" t="s">
        <v>1044</v>
      </c>
      <c r="N275" s="32" t="s">
        <v>56</v>
      </c>
      <c r="O275" s="40" t="s">
        <v>49</v>
      </c>
    </row>
    <row r="276" spans="1:15" x14ac:dyDescent="0.25">
      <c r="I276" s="35" t="s">
        <v>963</v>
      </c>
    </row>
    <row r="277" spans="1:15" x14ac:dyDescent="0.25">
      <c r="I277" s="35" t="s">
        <v>997</v>
      </c>
    </row>
    <row r="278" spans="1:15" x14ac:dyDescent="0.25">
      <c r="I278" s="35" t="s">
        <v>205</v>
      </c>
    </row>
    <row r="280" spans="1:15" x14ac:dyDescent="0.25">
      <c r="I280" s="36" t="s">
        <v>721</v>
      </c>
    </row>
    <row r="281" spans="1:15" x14ac:dyDescent="0.25">
      <c r="I281" s="35" t="s">
        <v>964</v>
      </c>
    </row>
    <row r="282" spans="1:15" x14ac:dyDescent="0.25">
      <c r="I282" s="35" t="s">
        <v>998</v>
      </c>
    </row>
    <row r="283" spans="1:15" x14ac:dyDescent="0.25">
      <c r="I283" s="35" t="s">
        <v>724</v>
      </c>
    </row>
    <row r="285" spans="1:15" x14ac:dyDescent="0.25">
      <c r="I285" s="36" t="s">
        <v>767</v>
      </c>
    </row>
    <row r="286" spans="1:15" x14ac:dyDescent="0.25">
      <c r="I286" s="35" t="s">
        <v>965</v>
      </c>
    </row>
    <row r="287" spans="1:15" x14ac:dyDescent="0.25">
      <c r="I287" s="35" t="s">
        <v>1000</v>
      </c>
    </row>
    <row r="288" spans="1:15" x14ac:dyDescent="0.25">
      <c r="I288" s="39" t="s">
        <v>1001</v>
      </c>
    </row>
    <row r="289" spans="1:15" ht="16.5" thickBot="1" x14ac:dyDescent="0.3">
      <c r="A289" s="37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</row>
    <row r="291" spans="1:15" ht="31.5" x14ac:dyDescent="0.25">
      <c r="A291" s="31" t="s">
        <v>1002</v>
      </c>
      <c r="B291" s="51">
        <v>44494</v>
      </c>
      <c r="C291" s="32" t="s">
        <v>42</v>
      </c>
      <c r="D291" s="32" t="s">
        <v>557</v>
      </c>
      <c r="E291" s="33" t="s">
        <v>942</v>
      </c>
      <c r="F291" s="32" t="s">
        <v>718</v>
      </c>
      <c r="G291" s="32" t="s">
        <v>43</v>
      </c>
      <c r="H291" s="33" t="s">
        <v>993</v>
      </c>
      <c r="I291" s="36" t="s">
        <v>719</v>
      </c>
      <c r="J291" s="32" t="s">
        <v>47</v>
      </c>
      <c r="K291" s="32" t="s">
        <v>47</v>
      </c>
      <c r="L291" s="34" t="s">
        <v>50</v>
      </c>
      <c r="M291" s="32" t="s">
        <v>1045</v>
      </c>
      <c r="N291" s="32" t="s">
        <v>56</v>
      </c>
      <c r="O291" s="40" t="s">
        <v>49</v>
      </c>
    </row>
    <row r="292" spans="1:15" x14ac:dyDescent="0.25">
      <c r="I292" s="35" t="s">
        <v>963</v>
      </c>
    </row>
    <row r="293" spans="1:15" x14ac:dyDescent="0.25">
      <c r="I293" s="35" t="s">
        <v>992</v>
      </c>
    </row>
    <row r="294" spans="1:15" x14ac:dyDescent="0.25">
      <c r="I294" s="35" t="s">
        <v>205</v>
      </c>
    </row>
    <row r="296" spans="1:15" x14ac:dyDescent="0.25">
      <c r="I296" s="36" t="s">
        <v>721</v>
      </c>
    </row>
    <row r="297" spans="1:15" x14ac:dyDescent="0.25">
      <c r="I297" s="35" t="s">
        <v>964</v>
      </c>
    </row>
    <row r="298" spans="1:15" x14ac:dyDescent="0.25">
      <c r="I298" s="35" t="s">
        <v>994</v>
      </c>
    </row>
    <row r="299" spans="1:15" x14ac:dyDescent="0.25">
      <c r="I299" s="35" t="s">
        <v>724</v>
      </c>
    </row>
    <row r="301" spans="1:15" x14ac:dyDescent="0.25">
      <c r="I301" s="36" t="s">
        <v>767</v>
      </c>
    </row>
    <row r="302" spans="1:15" x14ac:dyDescent="0.25">
      <c r="I302" s="35" t="s">
        <v>965</v>
      </c>
    </row>
    <row r="303" spans="1:15" x14ac:dyDescent="0.25">
      <c r="I303" s="35" t="s">
        <v>995</v>
      </c>
    </row>
    <row r="304" spans="1:15" x14ac:dyDescent="0.25">
      <c r="I304" s="39" t="s">
        <v>996</v>
      </c>
    </row>
    <row r="305" spans="1:15" ht="16.5" thickBot="1" x14ac:dyDescent="0.3">
      <c r="A305" s="37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</row>
    <row r="307" spans="1:15" ht="31.5" x14ac:dyDescent="0.25">
      <c r="A307" s="31" t="s">
        <v>1008</v>
      </c>
      <c r="B307" s="51">
        <v>44494</v>
      </c>
      <c r="C307" s="32" t="s">
        <v>42</v>
      </c>
      <c r="D307" s="32" t="s">
        <v>557</v>
      </c>
      <c r="E307" s="33" t="s">
        <v>942</v>
      </c>
      <c r="F307" s="32" t="s">
        <v>718</v>
      </c>
      <c r="G307" s="32" t="s">
        <v>43</v>
      </c>
      <c r="H307" s="33" t="s">
        <v>1003</v>
      </c>
      <c r="I307" s="36" t="s">
        <v>719</v>
      </c>
      <c r="J307" s="32" t="s">
        <v>47</v>
      </c>
      <c r="K307" s="32" t="s">
        <v>47</v>
      </c>
      <c r="L307" s="34" t="s">
        <v>50</v>
      </c>
      <c r="M307" s="32" t="s">
        <v>1046</v>
      </c>
      <c r="N307" s="32" t="s">
        <v>56</v>
      </c>
      <c r="O307" s="40" t="s">
        <v>49</v>
      </c>
    </row>
    <row r="308" spans="1:15" x14ac:dyDescent="0.25">
      <c r="I308" s="35" t="s">
        <v>963</v>
      </c>
    </row>
    <row r="309" spans="1:15" x14ac:dyDescent="0.25">
      <c r="I309" s="35" t="s">
        <v>1004</v>
      </c>
    </row>
    <row r="310" spans="1:15" x14ac:dyDescent="0.25">
      <c r="I310" s="35" t="s">
        <v>205</v>
      </c>
    </row>
    <row r="312" spans="1:15" x14ac:dyDescent="0.25">
      <c r="I312" s="36" t="s">
        <v>721</v>
      </c>
    </row>
    <row r="313" spans="1:15" x14ac:dyDescent="0.25">
      <c r="I313" s="35" t="s">
        <v>964</v>
      </c>
    </row>
    <row r="314" spans="1:15" x14ac:dyDescent="0.25">
      <c r="I314" s="35" t="s">
        <v>1005</v>
      </c>
    </row>
    <row r="315" spans="1:15" x14ac:dyDescent="0.25">
      <c r="I315" s="35" t="s">
        <v>724</v>
      </c>
    </row>
    <row r="317" spans="1:15" x14ac:dyDescent="0.25">
      <c r="I317" s="36" t="s">
        <v>767</v>
      </c>
    </row>
    <row r="318" spans="1:15" x14ac:dyDescent="0.25">
      <c r="I318" s="35" t="s">
        <v>965</v>
      </c>
    </row>
    <row r="319" spans="1:15" x14ac:dyDescent="0.25">
      <c r="I319" s="35" t="s">
        <v>1006</v>
      </c>
    </row>
    <row r="320" spans="1:15" x14ac:dyDescent="0.25">
      <c r="I320" s="39" t="s">
        <v>1007</v>
      </c>
    </row>
    <row r="321" spans="1:15" ht="16.5" thickBot="1" x14ac:dyDescent="0.3">
      <c r="A321" s="37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</row>
    <row r="323" spans="1:15" ht="31.5" x14ac:dyDescent="0.25">
      <c r="A323" s="31" t="s">
        <v>1014</v>
      </c>
      <c r="B323" s="51">
        <v>44494</v>
      </c>
      <c r="C323" s="32" t="s">
        <v>42</v>
      </c>
      <c r="D323" s="32" t="s">
        <v>557</v>
      </c>
      <c r="E323" s="33" t="s">
        <v>942</v>
      </c>
      <c r="F323" s="32" t="s">
        <v>718</v>
      </c>
      <c r="G323" s="32" t="s">
        <v>43</v>
      </c>
      <c r="H323" s="33" t="s">
        <v>1009</v>
      </c>
      <c r="I323" s="36" t="s">
        <v>719</v>
      </c>
      <c r="J323" s="32" t="s">
        <v>47</v>
      </c>
      <c r="K323" s="32" t="s">
        <v>47</v>
      </c>
      <c r="L323" s="34" t="s">
        <v>50</v>
      </c>
      <c r="M323" s="32" t="s">
        <v>1047</v>
      </c>
      <c r="N323" s="32" t="s">
        <v>56</v>
      </c>
      <c r="O323" s="40" t="s">
        <v>49</v>
      </c>
    </row>
    <row r="324" spans="1:15" x14ac:dyDescent="0.25">
      <c r="I324" s="35" t="s">
        <v>963</v>
      </c>
    </row>
    <row r="325" spans="1:15" x14ac:dyDescent="0.25">
      <c r="I325" s="35" t="s">
        <v>1010</v>
      </c>
    </row>
    <row r="326" spans="1:15" x14ac:dyDescent="0.25">
      <c r="I326" s="35" t="s">
        <v>205</v>
      </c>
    </row>
    <row r="328" spans="1:15" x14ac:dyDescent="0.25">
      <c r="I328" s="36" t="s">
        <v>721</v>
      </c>
    </row>
    <row r="329" spans="1:15" x14ac:dyDescent="0.25">
      <c r="I329" s="35" t="s">
        <v>964</v>
      </c>
    </row>
    <row r="330" spans="1:15" x14ac:dyDescent="0.25">
      <c r="I330" s="35" t="s">
        <v>1011</v>
      </c>
    </row>
    <row r="331" spans="1:15" x14ac:dyDescent="0.25">
      <c r="I331" s="35" t="s">
        <v>724</v>
      </c>
    </row>
    <row r="333" spans="1:15" x14ac:dyDescent="0.25">
      <c r="I333" s="36" t="s">
        <v>767</v>
      </c>
    </row>
    <row r="334" spans="1:15" x14ac:dyDescent="0.25">
      <c r="I334" s="35" t="s">
        <v>965</v>
      </c>
    </row>
    <row r="335" spans="1:15" x14ac:dyDescent="0.25">
      <c r="I335" s="35" t="s">
        <v>1012</v>
      </c>
    </row>
    <row r="336" spans="1:15" ht="16.5" thickBot="1" x14ac:dyDescent="0.3">
      <c r="A336" s="37"/>
      <c r="B336" s="38"/>
      <c r="C336" s="38"/>
      <c r="D336" s="38"/>
      <c r="E336" s="38"/>
      <c r="F336" s="38"/>
      <c r="G336" s="38"/>
      <c r="H336" s="38"/>
      <c r="I336" s="50" t="s">
        <v>1013</v>
      </c>
      <c r="J336" s="38"/>
      <c r="K336" s="38"/>
      <c r="L336" s="38"/>
      <c r="M336" s="38"/>
      <c r="N336" s="38"/>
      <c r="O336" s="38"/>
    </row>
    <row r="338" spans="1:15" ht="31.5" x14ac:dyDescent="0.25">
      <c r="A338" s="31" t="s">
        <v>1023</v>
      </c>
      <c r="B338" s="51">
        <v>44494</v>
      </c>
      <c r="C338" s="32" t="s">
        <v>42</v>
      </c>
      <c r="D338" s="32" t="s">
        <v>557</v>
      </c>
      <c r="E338" s="33" t="s">
        <v>942</v>
      </c>
      <c r="F338" s="32" t="s">
        <v>718</v>
      </c>
      <c r="G338" s="32" t="s">
        <v>43</v>
      </c>
      <c r="H338" s="33" t="s">
        <v>1022</v>
      </c>
      <c r="I338" s="36" t="s">
        <v>719</v>
      </c>
      <c r="J338" s="32" t="s">
        <v>47</v>
      </c>
      <c r="K338" s="32" t="s">
        <v>47</v>
      </c>
      <c r="L338" s="34" t="s">
        <v>50</v>
      </c>
      <c r="M338" s="32" t="s">
        <v>1048</v>
      </c>
      <c r="N338" s="32" t="s">
        <v>56</v>
      </c>
      <c r="O338" s="40" t="s">
        <v>49</v>
      </c>
    </row>
    <row r="339" spans="1:15" x14ac:dyDescent="0.25">
      <c r="I339" s="35" t="s">
        <v>1015</v>
      </c>
    </row>
    <row r="340" spans="1:15" x14ac:dyDescent="0.25">
      <c r="I340" s="35" t="s">
        <v>1018</v>
      </c>
    </row>
    <row r="341" spans="1:15" x14ac:dyDescent="0.25">
      <c r="I341" s="35" t="s">
        <v>205</v>
      </c>
    </row>
    <row r="343" spans="1:15" x14ac:dyDescent="0.25">
      <c r="I343" s="36" t="s">
        <v>721</v>
      </c>
    </row>
    <row r="344" spans="1:15" x14ac:dyDescent="0.25">
      <c r="I344" s="35" t="s">
        <v>1016</v>
      </c>
    </row>
    <row r="345" spans="1:15" x14ac:dyDescent="0.25">
      <c r="I345" s="35" t="s">
        <v>1019</v>
      </c>
    </row>
    <row r="346" spans="1:15" x14ac:dyDescent="0.25">
      <c r="I346" s="35" t="s">
        <v>724</v>
      </c>
    </row>
    <row r="348" spans="1:15" x14ac:dyDescent="0.25">
      <c r="I348" s="36" t="s">
        <v>767</v>
      </c>
    </row>
    <row r="349" spans="1:15" x14ac:dyDescent="0.25">
      <c r="I349" s="35" t="s">
        <v>1017</v>
      </c>
    </row>
    <row r="350" spans="1:15" x14ac:dyDescent="0.25">
      <c r="I350" s="35" t="s">
        <v>1020</v>
      </c>
    </row>
    <row r="351" spans="1:15" x14ac:dyDescent="0.25">
      <c r="I351" s="39" t="s">
        <v>1021</v>
      </c>
    </row>
    <row r="352" spans="1:15" ht="16.5" thickBot="1" x14ac:dyDescent="0.3">
      <c r="A352" s="37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</row>
    <row r="354" spans="1:15" ht="31.5" x14ac:dyDescent="0.25">
      <c r="A354" s="31" t="s">
        <v>1029</v>
      </c>
      <c r="B354" s="51">
        <v>44494</v>
      </c>
      <c r="C354" s="32" t="s">
        <v>42</v>
      </c>
      <c r="D354" s="32" t="s">
        <v>557</v>
      </c>
      <c r="E354" s="33" t="s">
        <v>942</v>
      </c>
      <c r="F354" s="32" t="s">
        <v>718</v>
      </c>
      <c r="G354" s="32" t="s">
        <v>43</v>
      </c>
      <c r="H354" s="33" t="s">
        <v>1024</v>
      </c>
      <c r="I354" s="36" t="s">
        <v>719</v>
      </c>
      <c r="J354" s="32" t="s">
        <v>47</v>
      </c>
      <c r="K354" s="32" t="s">
        <v>47</v>
      </c>
      <c r="L354" s="34" t="s">
        <v>50</v>
      </c>
      <c r="M354" s="32" t="s">
        <v>1049</v>
      </c>
      <c r="N354" s="32" t="s">
        <v>56</v>
      </c>
      <c r="O354" s="40" t="s">
        <v>49</v>
      </c>
    </row>
    <row r="355" spans="1:15" x14ac:dyDescent="0.25">
      <c r="I355" s="35" t="s">
        <v>1015</v>
      </c>
    </row>
    <row r="356" spans="1:15" x14ac:dyDescent="0.25">
      <c r="I356" s="35" t="s">
        <v>1025</v>
      </c>
    </row>
    <row r="357" spans="1:15" x14ac:dyDescent="0.25">
      <c r="I357" s="35" t="s">
        <v>205</v>
      </c>
    </row>
    <row r="359" spans="1:15" x14ac:dyDescent="0.25">
      <c r="I359" s="36" t="s">
        <v>721</v>
      </c>
    </row>
    <row r="360" spans="1:15" x14ac:dyDescent="0.25">
      <c r="I360" s="35" t="s">
        <v>1016</v>
      </c>
    </row>
    <row r="361" spans="1:15" x14ac:dyDescent="0.25">
      <c r="I361" s="35" t="s">
        <v>1026</v>
      </c>
    </row>
    <row r="362" spans="1:15" x14ac:dyDescent="0.25">
      <c r="I362" s="35" t="s">
        <v>724</v>
      </c>
    </row>
    <row r="364" spans="1:15" x14ac:dyDescent="0.25">
      <c r="I364" s="36" t="s">
        <v>767</v>
      </c>
    </row>
    <row r="365" spans="1:15" x14ac:dyDescent="0.25">
      <c r="I365" s="35" t="s">
        <v>1017</v>
      </c>
    </row>
    <row r="366" spans="1:15" x14ac:dyDescent="0.25">
      <c r="I366" s="35" t="s">
        <v>1027</v>
      </c>
    </row>
    <row r="367" spans="1:15" x14ac:dyDescent="0.25">
      <c r="I367" s="39" t="s">
        <v>1028</v>
      </c>
    </row>
    <row r="368" spans="1:15" ht="16.5" thickBot="1" x14ac:dyDescent="0.3">
      <c r="A368" s="37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</row>
    <row r="370" spans="1:15" ht="31.5" x14ac:dyDescent="0.25">
      <c r="A370" s="31" t="s">
        <v>1065</v>
      </c>
      <c r="B370" s="51">
        <v>44494</v>
      </c>
      <c r="C370" s="32" t="s">
        <v>42</v>
      </c>
      <c r="D370" s="32" t="s">
        <v>557</v>
      </c>
      <c r="E370" s="33" t="s">
        <v>942</v>
      </c>
      <c r="F370" s="32" t="s">
        <v>718</v>
      </c>
      <c r="G370" s="32" t="s">
        <v>43</v>
      </c>
      <c r="H370" s="33" t="s">
        <v>1274</v>
      </c>
      <c r="I370" s="36" t="s">
        <v>719</v>
      </c>
      <c r="J370" s="32" t="s">
        <v>47</v>
      </c>
      <c r="K370" s="32" t="s">
        <v>47</v>
      </c>
      <c r="L370" s="34" t="s">
        <v>50</v>
      </c>
      <c r="M370" s="32" t="s">
        <v>1050</v>
      </c>
      <c r="N370" s="32" t="s">
        <v>56</v>
      </c>
      <c r="O370" s="40" t="s">
        <v>49</v>
      </c>
    </row>
    <row r="371" spans="1:15" x14ac:dyDescent="0.25">
      <c r="I371" s="35" t="s">
        <v>1030</v>
      </c>
    </row>
    <row r="372" spans="1:15" x14ac:dyDescent="0.25">
      <c r="I372" s="35" t="s">
        <v>1036</v>
      </c>
    </row>
    <row r="373" spans="1:15" x14ac:dyDescent="0.25">
      <c r="I373" s="35" t="s">
        <v>205</v>
      </c>
    </row>
    <row r="375" spans="1:15" x14ac:dyDescent="0.25">
      <c r="I375" s="36" t="s">
        <v>721</v>
      </c>
    </row>
    <row r="376" spans="1:15" x14ac:dyDescent="0.25">
      <c r="I376" s="35" t="s">
        <v>1031</v>
      </c>
    </row>
    <row r="377" spans="1:15" x14ac:dyDescent="0.25">
      <c r="I377" s="35" t="s">
        <v>1035</v>
      </c>
    </row>
    <row r="378" spans="1:15" x14ac:dyDescent="0.25">
      <c r="I378" s="35" t="s">
        <v>724</v>
      </c>
    </row>
    <row r="380" spans="1:15" x14ac:dyDescent="0.25">
      <c r="I380" s="36" t="s">
        <v>767</v>
      </c>
    </row>
    <row r="381" spans="1:15" x14ac:dyDescent="0.25">
      <c r="I381" s="35" t="s">
        <v>1032</v>
      </c>
    </row>
    <row r="382" spans="1:15" x14ac:dyDescent="0.25">
      <c r="I382" s="35" t="s">
        <v>1034</v>
      </c>
    </row>
    <row r="383" spans="1:15" x14ac:dyDescent="0.25">
      <c r="I383" s="39" t="s">
        <v>1033</v>
      </c>
    </row>
    <row r="384" spans="1:15" ht="16.5" thickBot="1" x14ac:dyDescent="0.3">
      <c r="A384" s="37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</row>
    <row r="385" spans="1:15" x14ac:dyDescent="0.25">
      <c r="H385" s="57"/>
    </row>
    <row r="386" spans="1:15" ht="31.5" x14ac:dyDescent="0.25">
      <c r="A386" s="31" t="s">
        <v>1278</v>
      </c>
      <c r="C386" s="32" t="s">
        <v>42</v>
      </c>
      <c r="D386" s="32" t="s">
        <v>557</v>
      </c>
      <c r="E386" s="33" t="s">
        <v>717</v>
      </c>
      <c r="F386" s="32" t="s">
        <v>718</v>
      </c>
      <c r="G386" s="58" t="s">
        <v>43</v>
      </c>
      <c r="H386" s="56" t="s">
        <v>1084</v>
      </c>
      <c r="I386" s="36" t="s">
        <v>719</v>
      </c>
      <c r="J386" s="32" t="s">
        <v>47</v>
      </c>
      <c r="K386" s="32" t="s">
        <v>47</v>
      </c>
      <c r="L386" s="34" t="s">
        <v>50</v>
      </c>
      <c r="N386" s="32" t="s">
        <v>56</v>
      </c>
      <c r="O386" s="40" t="s">
        <v>49</v>
      </c>
    </row>
    <row r="387" spans="1:15" x14ac:dyDescent="0.25">
      <c r="I387" s="35" t="s">
        <v>1086</v>
      </c>
    </row>
    <row r="388" spans="1:15" x14ac:dyDescent="0.25">
      <c r="I388" s="35" t="s">
        <v>1087</v>
      </c>
    </row>
    <row r="389" spans="1:15" x14ac:dyDescent="0.25">
      <c r="I389" s="35" t="s">
        <v>205</v>
      </c>
    </row>
    <row r="391" spans="1:15" x14ac:dyDescent="0.25">
      <c r="I391" s="36" t="s">
        <v>721</v>
      </c>
    </row>
    <row r="392" spans="1:15" x14ac:dyDescent="0.25">
      <c r="I392" s="35" t="s">
        <v>1090</v>
      </c>
    </row>
    <row r="393" spans="1:15" x14ac:dyDescent="0.25">
      <c r="I393" s="35" t="s">
        <v>1088</v>
      </c>
    </row>
    <row r="394" spans="1:15" x14ac:dyDescent="0.25">
      <c r="I394" s="35" t="s">
        <v>724</v>
      </c>
    </row>
    <row r="396" spans="1:15" x14ac:dyDescent="0.25">
      <c r="I396" s="36" t="s">
        <v>767</v>
      </c>
    </row>
    <row r="397" spans="1:15" x14ac:dyDescent="0.25">
      <c r="I397" s="35" t="s">
        <v>1091</v>
      </c>
    </row>
    <row r="398" spans="1:15" x14ac:dyDescent="0.25">
      <c r="I398" s="35" t="s">
        <v>1089</v>
      </c>
    </row>
    <row r="399" spans="1:15" x14ac:dyDescent="0.25">
      <c r="I399" s="39" t="s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HDFC</vt:lpstr>
      <vt:lpstr>HDFC Test Cases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</dc:creator>
  <cp:lastModifiedBy>SUDARSHAN</cp:lastModifiedBy>
  <dcterms:created xsi:type="dcterms:W3CDTF">2021-09-24T05:29:48Z</dcterms:created>
  <dcterms:modified xsi:type="dcterms:W3CDTF">2021-11-08T06:14:05Z</dcterms:modified>
</cp:coreProperties>
</file>