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lecha_a\Desktop\"/>
    </mc:Choice>
  </mc:AlternateContent>
  <bookViews>
    <workbookView xWindow="0" yWindow="0" windowWidth="15345" windowHeight="4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<sst xmlns="http://schemas.openxmlformats.org/spreadsheetml/2006/main" count="26" uniqueCount="13">
  <si>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BuyerCount</t>
  </si>
  <si>
    <t>ThreadCount</t>
  </si>
  <si>
    <t>Create Buyers</t>
  </si>
  <si>
    <t>Login</t>
  </si>
  <si>
    <t>Add Product</t>
  </si>
  <si>
    <t>Remove Product</t>
  </si>
  <si>
    <t>Checkout</t>
  </si>
  <si>
    <t>Clean Up</t>
  </si>
  <si>
    <t>Total</t>
  </si>
  <si>
    <t>RAM Size</t>
  </si>
  <si>
    <t>4GB</t>
  </si>
  <si>
    <t>Play instances</t>
  </si>
  <si>
    <t>aka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</si>
</sst>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029855643044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Sheet1!$A$7:$H$7</c15:sqref>
                  </c15:fullRef>
                </c:ext>
              </c:extLst>
              <c:f>(Sheet1!$C$7:$F$7,Sheet1!$H$7)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Sheet1!$A$8:$H$8</c15:sqref>
                  </c15:fullRef>
                </c:ext>
              </c:extLst>
              <c:f>(Sheet1!$C$8:$F$8,Sheet1!$H$8)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21</c:v>
                </c:pt>
                <c:pt idx="3">
                  <c:v>20</c:v>
                </c:pt>
                <c:pt idx="4">
                  <c:v>100.8</c:v>
                </c:pt>
              </c:numCache>
            </c:numRef>
          </c:val>
        </c:ser>
        <c:ser>
          <c:idx val="1"/>
          <c:order val="1"/>
          <c:tx>
            <c:v>25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Sheet1!$A$7:$H$7</c15:sqref>
                  </c15:fullRef>
                </c:ext>
              </c:extLst>
              <c:f>(Sheet1!$C$7:$F$7,Sheet1!$H$7)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Sheet1!$A$9:$H$9</c15:sqref>
                  </c15:fullRef>
                </c:ext>
              </c:extLst>
              <c:f>(Sheet1!$C$9:$F$9,Sheet1!$H$9)</c:f>
              <c:numCache>
                <c:formatCode>General</c:formatCode>
                <c:ptCount val="5"/>
                <c:pt idx="0">
                  <c:v>25.331847198297599</c:v>
                </c:pt>
                <c:pt idx="1">
                  <c:v>49.319392385085798</c:v>
                </c:pt>
                <c:pt idx="2">
                  <c:v>24.567610062892999</c:v>
                </c:pt>
                <c:pt idx="3">
                  <c:v>24.466627520062602</c:v>
                </c:pt>
                <c:pt idx="4">
                  <c:v>121.212121212121</c:v>
                </c:pt>
              </c:numCache>
            </c:numRef>
          </c:val>
        </c:ser>
        <c:ser>
          <c:idx val="2"/>
          <c:order val="2"/>
          <c:tx>
            <c:v>50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Sheet1!$A$7:$H$7</c15:sqref>
                  </c15:fullRef>
                </c:ext>
              </c:extLst>
              <c:f>(Sheet1!$C$7:$F$7,Sheet1!$H$7)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Sheet1!$A$10:$H$10</c15:sqref>
                  </c15:fullRef>
                </c:ext>
              </c:extLst>
              <c:f>(Sheet1!$C$10:$F$10,Sheet1!$H$10)</c:f>
              <c:numCache>
                <c:formatCode>General</c:formatCode>
                <c:ptCount val="5"/>
                <c:pt idx="0">
                  <c:v>24.8991584084457</c:v>
                </c:pt>
                <c:pt idx="1">
                  <c:v>48.536620880454301</c:v>
                </c:pt>
                <c:pt idx="2">
                  <c:v>24.142926122645999</c:v>
                </c:pt>
                <c:pt idx="3">
                  <c:v>23.950948457558901</c:v>
                </c:pt>
                <c:pt idx="4">
                  <c:v>118.972895863052</c:v>
                </c:pt>
              </c:numCache>
            </c:numRef>
          </c:val>
        </c:ser>
        <c:ser>
          <c:idx val="3"/>
          <c:order val="3"/>
          <c:tx>
            <c:v>75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Sheet1!$A$7:$H$7</c15:sqref>
                  </c15:fullRef>
                </c:ext>
              </c:extLst>
              <c:f>(Sheet1!$C$7:$F$7,Sheet1!$H$7)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Sheet1!$A$11:$H$11</c15:sqref>
                  </c15:fullRef>
                </c:ext>
              </c:extLst>
              <c:f>(Sheet1!$C$11:$F$11,Sheet1!$H$11)</c:f>
              <c:numCache>
                <c:formatCode>General</c:formatCode>
                <c:ptCount val="5"/>
                <c:pt idx="0">
                  <c:v>25.3764168499407</c:v>
                </c:pt>
                <c:pt idx="1">
                  <c:v>49.2724107348158</c:v>
                </c:pt>
                <c:pt idx="2">
                  <c:v>24.4722158775736</c:v>
                </c:pt>
                <c:pt idx="3">
                  <c:v>24.348277765152702</c:v>
                </c:pt>
                <c:pt idx="4">
                  <c:v>120.985424996775</c:v>
                </c:pt>
              </c:numCache>
            </c:numRef>
          </c:val>
        </c:ser>
        <c:ser>
          <c:idx val="4"/>
          <c:order val="4"/>
          <c:tx>
            <c:v>100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Sheet1!$A$7:$H$7</c15:sqref>
                  </c15:fullRef>
                </c:ext>
              </c:extLst>
              <c:f>(Sheet1!$C$7:$F$7,Sheet1!$H$7)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Sheet1!$A$12:$H$12</c15:sqref>
                  </c15:fullRef>
                </c:ext>
              </c:extLst>
              <c:f>(Sheet1!$C$12:$F$12,Sheet1!$H$12)</c:f>
              <c:numCache>
                <c:formatCode>General</c:formatCode>
                <c:ptCount val="5"/>
                <c:pt idx="0">
                  <c:v>21.0930414056402</c:v>
                </c:pt>
                <c:pt idx="1">
                  <c:v>37.050759540570503</c:v>
                </c:pt>
                <c:pt idx="2">
                  <c:v>18.645584725536899</c:v>
                </c:pt>
                <c:pt idx="3">
                  <c:v>18.926131309498999</c:v>
                </c:pt>
                <c:pt idx="4">
                  <c:v>91.265714233583296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730592"/>
        <c:axId val="440728352"/>
      </c:barChart>
      <c:catAx>
        <c:axId val="4407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8352"/>
        <c:crosses val="autoZero"/>
        <c:auto val="1"/>
        <c:lblAlgn val="ctr"/>
        <c:lblOffset val="100"/>
        <c:noMultiLvlLbl val="0"/>
      </c:catAx>
      <c:valAx>
        <c:axId val="440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918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Sheet1!$A$23:$H$23</c15:sqref>
                  </c15:fullRef>
                </c:ext>
              </c:extLst>
              <c:f>(Sheet1!$C$23:$F$23,Sheet1!$H$23)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Sheet1!$A$24:$H$24</c15:sqref>
                  </c15:fullRef>
                </c:ext>
              </c:extLst>
              <c:f>(Sheet1!$C$24:$F$24,Sheet1!$H$24)</c:f>
              <c:numCache>
                <c:formatCode>General</c:formatCode>
                <c:ptCount val="5"/>
                <c:pt idx="0">
                  <c:v>25.387154100025299</c:v>
                </c:pt>
                <c:pt idx="1">
                  <c:v>47.528517110266101</c:v>
                </c:pt>
                <c:pt idx="2">
                  <c:v>23.679848448969899</c:v>
                </c:pt>
                <c:pt idx="3">
                  <c:v>23.413720440177901</c:v>
                </c:pt>
                <c:pt idx="4">
                  <c:v>112.935883014623</c:v>
                </c:pt>
              </c:numCache>
            </c:numRef>
          </c:val>
        </c:ser>
        <c:ser>
          <c:idx val="1"/>
          <c:order val="1"/>
          <c:tx>
            <c:v>25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Sheet1!$A$23:$H$23</c15:sqref>
                  </c15:fullRef>
                </c:ext>
              </c:extLst>
              <c:f>(Sheet1!$C$23:$F$23,Sheet1!$H$23)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Sheet1!$A$25:$H$25</c15:sqref>
                  </c15:fullRef>
                </c:ext>
              </c:extLst>
              <c:f>(Sheet1!$C$25:$F$25,Sheet1!$H$25)</c:f>
              <c:numCache>
                <c:formatCode>General</c:formatCode>
                <c:ptCount val="5"/>
                <c:pt idx="0">
                  <c:v>28.347885247760502</c:v>
                </c:pt>
                <c:pt idx="1">
                  <c:v>55.530875166592601</c:v>
                </c:pt>
                <c:pt idx="2">
                  <c:v>27.566435108611699</c:v>
                </c:pt>
                <c:pt idx="3">
                  <c:v>27.445383686463899</c:v>
                </c:pt>
                <c:pt idx="4">
                  <c:v>135.52717038319901</c:v>
                </c:pt>
              </c:numCache>
            </c:numRef>
          </c:val>
        </c:ser>
        <c:ser>
          <c:idx val="2"/>
          <c:order val="2"/>
          <c:tx>
            <c:v>50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Sheet1!$A$23:$H$23</c15:sqref>
                  </c15:fullRef>
                </c:ext>
              </c:extLst>
              <c:f>(Sheet1!$C$23:$F$23,Sheet1!$H$23)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Sheet1!$A$26:$H$26</c15:sqref>
                  </c15:fullRef>
                </c:ext>
              </c:extLst>
              <c:f>(Sheet1!$C$26:$F$26,Sheet1!$H$26)</c:f>
              <c:numCache>
                <c:formatCode>General</c:formatCode>
                <c:ptCount val="5"/>
                <c:pt idx="0">
                  <c:v>23.4444600740844</c:v>
                </c:pt>
                <c:pt idx="1">
                  <c:v>46.294153048469902</c:v>
                </c:pt>
                <c:pt idx="2">
                  <c:v>23.069115068745901</c:v>
                </c:pt>
                <c:pt idx="3">
                  <c:v>23.016019149327899</c:v>
                </c:pt>
                <c:pt idx="4">
                  <c:v>113.72210354074799</c:v>
                </c:pt>
              </c:numCache>
            </c:numRef>
          </c:val>
        </c:ser>
        <c:ser>
          <c:idx val="3"/>
          <c:order val="3"/>
          <c:tx>
            <c:v>75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Sheet1!$A$23:$H$23</c15:sqref>
                  </c15:fullRef>
                </c:ext>
              </c:extLst>
              <c:f>(Sheet1!$C$23:$F$23,Sheet1!$H$23)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Sheet1!$A$27:$H$27</c15:sqref>
                  </c15:fullRef>
                </c:ext>
              </c:extLst>
              <c:f>(Sheet1!$C$27:$F$27,Sheet1!$H$27)</c:f>
              <c:numCache>
                <c:formatCode>General</c:formatCode>
                <c:ptCount val="5"/>
                <c:pt idx="0">
                  <c:v>22.703193582563902</c:v>
                </c:pt>
                <c:pt idx="1">
                  <c:v>43.823770012854901</c:v>
                </c:pt>
                <c:pt idx="2">
                  <c:v>21.655021077553801</c:v>
                </c:pt>
                <c:pt idx="3">
                  <c:v>21.578387087493098</c:v>
                </c:pt>
                <c:pt idx="4">
                  <c:v>107.470210815765</c:v>
                </c:pt>
              </c:numCache>
            </c:numRef>
          </c:val>
        </c:ser>
        <c:ser>
          <c:idx val="4"/>
          <c:order val="4"/>
          <c:tx>
            <c:v>100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Sheet1!$A$23:$H$23</c15:sqref>
                  </c15:fullRef>
                </c:ext>
              </c:extLst>
              <c:f>(Sheet1!$C$23:$F$23,Sheet1!$H$23)</c:f>
              <c:strCache>
                <c:ptCount val="5"/>
                <c:pt idx="0">
                  <c:v>Login</c:v>
                </c:pt>
                <c:pt idx="1">
                  <c:v>Add Product</c:v>
                </c:pt>
                <c:pt idx="2">
                  <c:v>Remove Product</c:v>
                </c:pt>
                <c:pt idx="3">
                  <c:v>Checkout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Sheet1!$A$28:$H$28</c15:sqref>
                  </c15:fullRef>
                </c:ext>
              </c:extLst>
              <c:f>(Sheet1!$C$28:$F$28,Sheet1!$H$28)</c:f>
              <c:numCache>
                <c:formatCode>General</c:formatCode>
                <c:ptCount val="5"/>
                <c:pt idx="0">
                  <c:v>20.875519278542001</c:v>
                </c:pt>
                <c:pt idx="1">
                  <c:v>39.602391984475801</c:v>
                </c:pt>
                <c:pt idx="2">
                  <c:v>19.356961731286599</c:v>
                </c:pt>
                <c:pt idx="3">
                  <c:v>19.016468261514401</c:v>
                </c:pt>
                <c:pt idx="4">
                  <c:v>94.332861857614304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1708672"/>
        <c:axId val="441708112"/>
      </c:barChart>
      <c:catAx>
        <c:axId val="4417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8112"/>
        <c:crosses val="autoZero"/>
        <c:auto val="1"/>
        <c:lblAlgn val="ctr"/>
        <c:lblOffset val="100"/>
        <c:noMultiLvlLbl val="0"/>
      </c:catAx>
      <c:valAx>
        <c:axId val="4417081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133350</xdr:rowOff>
    </xdr:from>
    <xdr:to>
      <xdr:col>16</xdr:col>
      <xdr:colOff>447675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252411</xdr:colOff>
      <xdr:row>17</xdr:row>
      <xdr:rowOff>152400</xdr:rowOff>
    </xdr:from>
    <xdr:to>
      <xdr:col>16</xdr:col>
      <xdr:colOff>428624</xdr:colOff>
      <xdr:row>32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E32" sqref="E32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2.140625" customWidth="1"/>
    <col min="5" max="5" width="16.85546875" customWidth="1"/>
  </cols>
  <sheetData>
    <row r="1" spans="1:19" s="2" customFormat="1" x14ac:dyDescent="0.25"/>
    <row r="2" spans="1:19" x14ac:dyDescent="0.25">
      <c r="A2" s="10" t="s">
        <v>0</v>
      </c>
      <c r="B2" s="9">
        <v>100</v>
      </c>
    </row>
    <row r="3" spans="1:19" x14ac:dyDescent="0.25">
      <c r="A3" s="10" t="s">
        <v>9</v>
      </c>
      <c r="B3" s="7" t="s">
        <v>10</v>
      </c>
    </row>
    <row r="4" spans="1:19" x14ac:dyDescent="0.25">
      <c r="A4" s="10" t="s">
        <v>11</v>
      </c>
      <c r="B4" s="9">
        <v>1</v>
      </c>
    </row>
    <row r="5" spans="1:19" x14ac:dyDescent="0.25">
      <c r="A5" s="10" t="s">
        <v>12</v>
      </c>
      <c r="B5" s="9">
        <v>1</v>
      </c>
    </row>
    <row r="6" spans="1:19" x14ac:dyDescent="0.25">
      <c r="J6" s="1"/>
      <c r="K6" s="1"/>
      <c r="L6" s="1"/>
      <c r="M6" s="1"/>
      <c r="N6" s="1"/>
      <c r="O6" s="1"/>
      <c r="P6" s="1"/>
      <c r="R6" s="1"/>
      <c r="S6" s="1"/>
    </row>
    <row r="7" spans="1:19" ht="30" x14ac:dyDescent="0.25">
      <c r="A7" s="5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J7" s="2"/>
      <c r="P7" s="1"/>
      <c r="R7" s="1"/>
      <c r="S7" s="1"/>
    </row>
    <row r="8" spans="1:19" x14ac:dyDescent="0.25">
      <c r="A8" s="7">
        <v>10</v>
      </c>
      <c r="B8" s="8">
        <v>27</v>
      </c>
      <c r="C8" s="8">
        <v>21</v>
      </c>
      <c r="D8" s="8">
        <v>41</v>
      </c>
      <c r="E8" s="8">
        <v>21</v>
      </c>
      <c r="F8" s="8">
        <v>20</v>
      </c>
      <c r="G8" s="8">
        <v>1000</v>
      </c>
      <c r="H8" s="8">
        <v>100.8</v>
      </c>
      <c r="J8" s="3"/>
      <c r="K8" s="4"/>
      <c r="L8" s="1"/>
      <c r="M8" s="1"/>
      <c r="N8" s="1"/>
      <c r="O8" s="1"/>
      <c r="P8" s="1"/>
      <c r="R8" s="1"/>
      <c r="S8" s="1"/>
    </row>
    <row r="9" spans="1:19" x14ac:dyDescent="0.25">
      <c r="A9" s="7">
        <v>25</v>
      </c>
      <c r="B9" s="8">
        <v>62.5</v>
      </c>
      <c r="C9" s="8">
        <v>25.331847198297599</v>
      </c>
      <c r="D9" s="8">
        <v>49.319392385085798</v>
      </c>
      <c r="E9" s="8">
        <v>24.567610062892999</v>
      </c>
      <c r="F9" s="8">
        <v>24.466627520062602</v>
      </c>
      <c r="G9" s="8">
        <v>1000</v>
      </c>
      <c r="H9" s="8">
        <v>121.212121212121</v>
      </c>
      <c r="J9" s="3"/>
      <c r="K9" s="4"/>
      <c r="L9" s="1"/>
      <c r="M9" s="1"/>
      <c r="N9" s="1"/>
      <c r="O9" s="1"/>
      <c r="P9" s="1"/>
      <c r="R9" s="1"/>
      <c r="S9" s="1"/>
    </row>
    <row r="10" spans="1:19" x14ac:dyDescent="0.25">
      <c r="A10" s="7">
        <v>50</v>
      </c>
      <c r="B10" s="8">
        <v>66.6666666666666</v>
      </c>
      <c r="C10" s="8">
        <v>24.8991584084457</v>
      </c>
      <c r="D10" s="8">
        <v>48.536620880454301</v>
      </c>
      <c r="E10" s="8">
        <v>24.142926122645999</v>
      </c>
      <c r="F10" s="8">
        <v>23.950948457558901</v>
      </c>
      <c r="G10" s="8">
        <v>166.666666666666</v>
      </c>
      <c r="H10" s="8">
        <v>118.972895863052</v>
      </c>
      <c r="J10" s="3"/>
      <c r="K10" s="4"/>
      <c r="L10" s="1"/>
      <c r="M10" s="1"/>
      <c r="N10" s="1"/>
      <c r="O10" s="1"/>
      <c r="P10" s="1"/>
      <c r="R10" s="1"/>
      <c r="S10" s="1"/>
    </row>
    <row r="11" spans="1:19" x14ac:dyDescent="0.25">
      <c r="A11" s="7">
        <v>75</v>
      </c>
      <c r="B11" s="8">
        <v>50</v>
      </c>
      <c r="C11" s="8">
        <v>25.3764168499407</v>
      </c>
      <c r="D11" s="8">
        <v>49.2724107348158</v>
      </c>
      <c r="E11" s="8">
        <v>24.4722158775736</v>
      </c>
      <c r="F11" s="8">
        <v>24.348277765152702</v>
      </c>
      <c r="G11" s="8">
        <v>333.33333333333297</v>
      </c>
      <c r="H11" s="8">
        <v>120.985424996775</v>
      </c>
      <c r="I11" s="1"/>
      <c r="J11" s="3"/>
      <c r="K11" s="4"/>
      <c r="L11" s="1"/>
      <c r="M11" s="1"/>
      <c r="N11" s="1"/>
      <c r="O11" s="1"/>
      <c r="P11" s="1"/>
      <c r="R11" s="1"/>
      <c r="S11" s="1"/>
    </row>
    <row r="12" spans="1:19" x14ac:dyDescent="0.25">
      <c r="A12" s="7">
        <v>100</v>
      </c>
      <c r="B12" s="8">
        <v>8.8495575221238898</v>
      </c>
      <c r="C12" s="8">
        <v>21.0930414056402</v>
      </c>
      <c r="D12" s="8">
        <v>37.050759540570503</v>
      </c>
      <c r="E12" s="8">
        <v>18.645584725536899</v>
      </c>
      <c r="F12" s="8">
        <v>18.926131309498999</v>
      </c>
      <c r="G12" s="8">
        <v>1000</v>
      </c>
      <c r="H12" s="8">
        <v>91.265714233583296</v>
      </c>
      <c r="J12" s="3"/>
      <c r="K12" s="4"/>
      <c r="L12" s="1"/>
      <c r="M12" s="1"/>
      <c r="N12" s="1"/>
      <c r="O12" s="1"/>
      <c r="P12" s="1"/>
      <c r="R12" s="1"/>
      <c r="S12" s="1"/>
    </row>
    <row r="13" spans="1:19" x14ac:dyDescent="0.25">
      <c r="G13" s="1"/>
      <c r="H13" s="1"/>
      <c r="I13" s="1"/>
      <c r="J13" s="3"/>
      <c r="K13" s="4"/>
      <c r="L13" s="1"/>
      <c r="M13" s="1"/>
      <c r="N13" s="1"/>
      <c r="O13" s="1"/>
      <c r="P13" s="1"/>
      <c r="R13" s="1"/>
      <c r="S13" s="1"/>
    </row>
    <row r="14" spans="1:19" x14ac:dyDescent="0.25">
      <c r="K14" s="4"/>
      <c r="P14" s="1"/>
      <c r="R14" s="1"/>
      <c r="S14" s="1"/>
    </row>
    <row r="15" spans="1:19" x14ac:dyDescent="0.25">
      <c r="J15" s="1"/>
      <c r="K15" s="1"/>
      <c r="L15" s="1"/>
      <c r="M15" s="1"/>
      <c r="N15" s="1"/>
      <c r="O15" s="1"/>
      <c r="P15" s="1"/>
      <c r="R15" s="1"/>
      <c r="S15" s="1"/>
    </row>
    <row r="16" spans="1:19" x14ac:dyDescent="0.25">
      <c r="J16" s="1"/>
      <c r="K16" s="1"/>
      <c r="L16" s="1"/>
      <c r="M16" s="1"/>
      <c r="N16" s="1"/>
      <c r="O16" s="1"/>
      <c r="P16" s="1"/>
      <c r="R16" s="1"/>
      <c r="S16" s="1"/>
    </row>
    <row r="17" spans="1:20" x14ac:dyDescent="0.25">
      <c r="J17" s="1"/>
      <c r="K17" s="1"/>
      <c r="L17" s="1"/>
      <c r="M17" s="1"/>
      <c r="N17" s="1"/>
      <c r="O17" s="1"/>
      <c r="P17" s="1"/>
      <c r="R17" s="1"/>
      <c r="S17" s="1"/>
    </row>
    <row r="18" spans="1:20" x14ac:dyDescent="0.25">
      <c r="A18" s="10" t="s">
        <v>0</v>
      </c>
      <c r="B18" s="9">
        <v>100</v>
      </c>
      <c r="J18" s="1"/>
      <c r="K18" s="1"/>
      <c r="L18" s="1"/>
      <c r="M18" s="1"/>
      <c r="N18" s="1"/>
      <c r="O18" s="1"/>
      <c r="P18" s="1"/>
      <c r="R18" s="1"/>
      <c r="S18" s="1"/>
    </row>
    <row r="19" spans="1:20" x14ac:dyDescent="0.25">
      <c r="A19" s="10" t="s">
        <v>9</v>
      </c>
      <c r="B19" s="7" t="s">
        <v>10</v>
      </c>
      <c r="J19" s="1"/>
      <c r="K19" s="1"/>
      <c r="L19" s="1"/>
      <c r="M19" s="1"/>
      <c r="N19" s="1"/>
      <c r="O19" s="1"/>
      <c r="P19" s="1"/>
      <c r="R19" s="1"/>
      <c r="S19" s="1"/>
    </row>
    <row r="20" spans="1:20" x14ac:dyDescent="0.25">
      <c r="A20" s="10" t="s">
        <v>11</v>
      </c>
      <c r="B20" s="9">
        <v>1</v>
      </c>
    </row>
    <row r="21" spans="1:20" x14ac:dyDescent="0.25">
      <c r="A21" s="10" t="s">
        <v>12</v>
      </c>
      <c r="B21" s="9">
        <v>2</v>
      </c>
    </row>
    <row r="22" spans="1:20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0" ht="30" x14ac:dyDescent="0.25">
      <c r="A23" s="5" t="s">
        <v>1</v>
      </c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7">
        <v>10</v>
      </c>
      <c r="B24" s="11">
        <v>14.285714285714199</v>
      </c>
      <c r="C24" s="11">
        <v>25.387154100025299</v>
      </c>
      <c r="D24" s="11">
        <v>47.528517110266101</v>
      </c>
      <c r="E24" s="11">
        <v>23.679848448969899</v>
      </c>
      <c r="F24" s="11">
        <v>23.413720440177901</v>
      </c>
      <c r="G24" s="11">
        <v>500</v>
      </c>
      <c r="H24" s="11">
        <v>112.935883014623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7">
        <v>25</v>
      </c>
      <c r="B25" s="11">
        <v>15.873015873015801</v>
      </c>
      <c r="C25" s="11">
        <v>28.347885247760502</v>
      </c>
      <c r="D25" s="11">
        <v>55.530875166592601</v>
      </c>
      <c r="E25" s="11">
        <v>27.566435108611699</v>
      </c>
      <c r="F25" s="11">
        <v>27.445383686463899</v>
      </c>
      <c r="G25" s="11">
        <v>1000</v>
      </c>
      <c r="H25" s="11">
        <v>135.52717038319901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7">
        <v>50</v>
      </c>
      <c r="B26" s="11">
        <v>23.2558139534883</v>
      </c>
      <c r="C26" s="11">
        <v>23.4444600740844</v>
      </c>
      <c r="D26" s="11">
        <v>46.294153048469902</v>
      </c>
      <c r="E26" s="11">
        <v>23.069115068745901</v>
      </c>
      <c r="F26" s="11">
        <v>23.016019149327899</v>
      </c>
      <c r="G26" s="11">
        <v>1000</v>
      </c>
      <c r="H26" s="11">
        <v>113.72210354074799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7">
        <v>75</v>
      </c>
      <c r="B27" s="11">
        <v>15.151515151515101</v>
      </c>
      <c r="C27" s="11">
        <v>22.703193582563902</v>
      </c>
      <c r="D27" s="11">
        <v>43.823770012854901</v>
      </c>
      <c r="E27" s="11">
        <v>21.655021077553801</v>
      </c>
      <c r="F27" s="11">
        <v>21.578387087493098</v>
      </c>
      <c r="G27" s="11">
        <v>1000</v>
      </c>
      <c r="H27" s="11">
        <v>107.470210815765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7">
        <v>100</v>
      </c>
      <c r="B28" s="11">
        <v>45.454545454545404</v>
      </c>
      <c r="C28" s="11">
        <v>20.875519278542001</v>
      </c>
      <c r="D28" s="11">
        <v>39.602391984475801</v>
      </c>
      <c r="E28" s="11">
        <v>19.356961731286599</v>
      </c>
      <c r="F28" s="11">
        <v>19.016468261514401</v>
      </c>
      <c r="G28" s="11">
        <v>500</v>
      </c>
      <c r="H28" s="11">
        <v>94.332861857614304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G29" s="1"/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Mandlecha</dc:creator>
  <cp:lastModifiedBy>Anuja Mandlecha</cp:lastModifiedBy>
  <dcterms:created xsi:type="dcterms:W3CDTF">2016-02-01T06:30:41Z</dcterms:created>
  <dcterms:modified xsi:type="dcterms:W3CDTF">2016-02-01T10:29:11Z</dcterms:modified>
</cp:coreProperties>
</file>