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60 db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<sst xmlns="http://schemas.openxmlformats.org/spreadsheetml/2006/main" count="18" uniqueCount="18">
  <si>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Row</t>
  </si>
  <si>
    <t xml:space="preserve">Reference Number</t>
  </si>
  <si>
    <t xml:space="preserve">Description</t>
  </si>
  <si>
    <t xml:space="preserve">Start Serial</t>
  </si>
  <si>
    <t xml:space="preserve">End Serial</t>
  </si>
  <si>
    <t xml:space="preserve">Date</t>
  </si>
  <si>
    <t xml:space="preserve">new fun 100 device</t>
  </si>
  <si>
    <t xml:space="preserve">JM100</t>
  </si>
  <si>
    <t xml:space="preserve">JM199</t>
  </si>
  <si>
    <t xml:space="preserve">New 20 devices</t>
  </si>
  <si>
    <t xml:space="preserve">JM200</t>
  </si>
  <si>
    <t xml:space="preserve">JM299</t>
  </si>
  <si>
    <t xml:space="preserve">7digis</t>
  </si>
  <si>
    <t xml:space="preserve">JJ1000000</t>
  </si>
  <si>
    <t xml:space="preserve">jj7654321</t>
  </si>
  <si>
    <t xml:space="preserve">Faulty</t>
  </si>
  <si>
    <t xml:space="preserve">JM101</t>
  </si>
  <si>
    <t xml:space="preserve">JJ101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</si>
</sst>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8.14"/>
    <col collapsed="false" customWidth="true" hidden="false" outlineLevel="0" max="3" min="3" style="0" width="23.57"/>
    <col collapsed="false" customWidth="true" hidden="false" outlineLevel="0" max="5" min="4" style="0" width="11.29"/>
    <col collapsed="false" customWidth="true" hidden="false" outlineLevel="0" max="6" min="6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0" t="n">
        <f aca="false">ROW()-1</f>
        <v>1</v>
      </c>
      <c r="B2" s="0" t="n">
        <v>100</v>
      </c>
      <c r="C2" s="0" t="s">
        <v>6</v>
      </c>
      <c r="D2" s="0" t="s">
        <v>7</v>
      </c>
      <c r="E2" s="0" t="s">
        <v>8</v>
      </c>
      <c r="F2" s="1" t="n">
        <v>41092</v>
      </c>
    </row>
    <row r="3" customFormat="false" ht="15" hidden="false" customHeight="false" outlineLevel="0" collapsed="false">
      <c r="A3" s="0" t="n">
        <f aca="false">ROW()-1</f>
        <v>2</v>
      </c>
      <c r="B3" s="0" t="n">
        <v>101</v>
      </c>
      <c r="C3" s="0" t="s">
        <v>9</v>
      </c>
      <c r="D3" s="0" t="s">
        <v>10</v>
      </c>
      <c r="E3" s="0" t="s">
        <v>11</v>
      </c>
      <c r="F3" s="1" t="n">
        <v>41092</v>
      </c>
    </row>
    <row r="4" customFormat="false" ht="15" hidden="false" customHeight="false" outlineLevel="0" collapsed="false">
      <c r="A4" s="0" t="n">
        <f aca="false">ROW()-1</f>
        <v>3</v>
      </c>
      <c r="B4" s="0" t="n">
        <v>104</v>
      </c>
      <c r="C4" s="0" t="s">
        <v>12</v>
      </c>
      <c r="D4" s="0" t="s">
        <v>13</v>
      </c>
      <c r="E4" s="0" t="s">
        <v>14</v>
      </c>
      <c r="F4" s="1" t="n">
        <v>41092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.99"/>
  </cols>
  <sheetData>
    <row r="1" customFormat="false" ht="15" hidden="false" customHeight="false" outlineLevel="0" collapsed="false">
      <c r="A1" s="2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2020-02-09T10:31:40Z</dcterms:created>
  <dc:creator>Reza Foroughieh</dc:creator>
  <dc:description/>
  <dc:language>en-US</dc:language>
  <cp:lastModifiedBy/>
  <dcterms:modified xsi:type="dcterms:W3CDTF">2020-02-13T19:21:14Z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