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7" autoFilterDateGrouping="true" firstSheet="4" minimized="false" showHorizontalScroll="true" showSheetTabs="true" showVerticalScroll="true" tabRatio="879" visibility="visible"/>
  </bookViews>
  <sheets>
    <sheet name="Accounting" sheetId="1" r:id="rId4"/>
    <sheet name="FDPP LICENSE" sheetId="2" state="veryHidden" r:id="rId5"/>
    <sheet name="Agriculture" sheetId="3" r:id="rId6"/>
    <sheet name="Assessor" sheetId="4" r:id="rId7"/>
    <sheet name="Budget" sheetId="5" r:id="rId8"/>
    <sheet name="HR" sheetId="6" r:id="rId9"/>
    <sheet name="Mayor's Office" sheetId="7" r:id="rId10"/>
    <sheet name="MDRRMO" sheetId="8" r:id="rId11"/>
    <sheet name="MPDC" sheetId="9" r:id="rId12"/>
    <sheet name="MCR" sheetId="10" r:id="rId13"/>
    <sheet name="MSWDO" sheetId="11" r:id="rId14"/>
    <sheet name="RHU" sheetId="12" r:id="rId15"/>
    <sheet name="VMO" sheetId="13" r:id="rId16"/>
    <sheet name="Treasury" sheetId="14" r:id="rId17"/>
    <sheet name="Engineering" sheetId="15" r:id="rId18"/>
    <sheet name="MENRO" sheetId="16" r:id="rId19"/>
    <sheet name="Population" sheetId="17" r:id="rId20"/>
    <sheet name="DILG" sheetId="18" r:id="rId21"/>
    <sheet name="Form 14b - SPP Summary" sheetId="19" r:id="rId22"/>
    <sheet name="Sheet1" sheetId="20" r:id="rId23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<sst xmlns="http://schemas.openxmlformats.org/spreadsheetml/2006/main" uniqueCount="124">
  <si>
    <t>FDP Form 14a - Supplemental Procurement Plan, by Office or Department</t>
  </si>
  <si>
    <t>SUPPLEMENTAL PROCUREMENT PLAN</t>
  </si>
  <si>
    <t>REGION:</t>
  </si>
  <si>
    <t>CALENDAR YEAR:</t>
  </si>
  <si>
    <t>PROVINCE:</t>
  </si>
  <si>
    <t>Pangasinan</t>
  </si>
  <si>
    <t>OFFICE:</t>
  </si>
  <si>
    <t>Accounting</t>
  </si>
  <si>
    <t>CITY/MUNICIPALITY:</t>
  </si>
  <si>
    <t>Mapandan</t>
  </si>
  <si>
    <t>Code (PAP)</t>
  </si>
  <si>
    <t>Procurement
Project</t>
  </si>
  <si>
    <t>PMO/
End-User</t>
  </si>
  <si>
    <t>Is this an Early Procurement Activity? (Yes/No)</t>
  </si>
  <si>
    <t>Mode of Procurement</t>
  </si>
  <si>
    <t>Schedule for Each Procurement Activity</t>
  </si>
  <si>
    <t>Source of Funds</t>
  </si>
  <si>
    <t>Estimated Budget (PhP)</t>
  </si>
  <si>
    <t>Remarks
(brief description of Project)</t>
  </si>
  <si>
    <t>Advertisement/Posting of IB/REI</t>
  </si>
  <si>
    <t>Submission/Opening of Bids</t>
  </si>
  <si>
    <t>Notice of Award</t>
  </si>
  <si>
    <t>Contract Signing</t>
  </si>
  <si>
    <t>Total</t>
  </si>
  <si>
    <t>MOOE</t>
  </si>
  <si>
    <t>CO</t>
  </si>
  <si>
    <t>N/A</t>
  </si>
  <si>
    <t>Prepared by:</t>
  </si>
  <si>
    <t xml:space="preserve">                                   Sgd</t>
  </si>
  <si>
    <t>Noted By:</t>
  </si>
  <si>
    <t>Sgd</t>
  </si>
  <si>
    <t>RUTH B. SOTTO,CPA</t>
  </si>
  <si>
    <t>HON. KARL CHRISTIAN F. VEGA</t>
  </si>
  <si>
    <t>Municipal Accountant</t>
  </si>
  <si>
    <t>Head of Office/Agency</t>
  </si>
  <si>
    <t>CAUTION:</t>
  </si>
  <si>
    <t>TO REDUCE THE RISK OF UPLOADING WRONG TEMPLATE FOR THIS DOCUMENT, DO NOT EDIT/DELETE THIS SHEET.</t>
  </si>
  <si>
    <t>FROM:</t>
  </si>
  <si>
    <t>FDPP TEAM</t>
  </si>
  <si>
    <t>v1</t>
  </si>
  <si>
    <t>Agriculture</t>
  </si>
  <si>
    <t>MELVIN C. VILLANUEVA</t>
  </si>
  <si>
    <t>Municipal Agriculturist</t>
  </si>
  <si>
    <t>Assessor</t>
  </si>
  <si>
    <t>JONATHAN M. PENULIAR</t>
  </si>
  <si>
    <t>Municipal Assesor</t>
  </si>
  <si>
    <t>Budget</t>
  </si>
  <si>
    <t>ANA MARICRIS B. NATAVIO</t>
  </si>
  <si>
    <t>Municipal Budget Officer</t>
  </si>
  <si>
    <t>HR</t>
  </si>
  <si>
    <t xml:space="preserve">                                  Sgd</t>
  </si>
  <si>
    <t>MADELINE B. FERRER</t>
  </si>
  <si>
    <t>Human Resource Management Officer</t>
  </si>
  <si>
    <t>Mayor's Office</t>
  </si>
  <si>
    <t>Sgd.</t>
  </si>
  <si>
    <t>JEFFREL F. AVANZADO</t>
  </si>
  <si>
    <t>Senior Administrative Assistant III</t>
  </si>
  <si>
    <t>MDRRMO</t>
  </si>
  <si>
    <t>Refrigerator</t>
  </si>
  <si>
    <t>NO</t>
  </si>
  <si>
    <t>Direct Acquisition</t>
  </si>
  <si>
    <t xml:space="preserve"> MAIAN JEN M. ARGUELLES</t>
  </si>
  <si>
    <t>MDPC</t>
  </si>
  <si>
    <t>ARCHT. MELCHOR N. SERAPION</t>
  </si>
  <si>
    <t>MPDC</t>
  </si>
  <si>
    <t>MCR</t>
  </si>
  <si>
    <t>KRISTELL MAY Q. SORIANO</t>
  </si>
  <si>
    <t>MUNICIPAL CIVIL REGISTRAR OFFICER</t>
  </si>
  <si>
    <t>MSWO</t>
  </si>
  <si>
    <t xml:space="preserve"> RAMIL S. DE VERA</t>
  </si>
  <si>
    <t>MSWDO</t>
  </si>
  <si>
    <t>RHU</t>
  </si>
  <si>
    <t>ANNA KARESSA L. QUINTO-ORTIZ</t>
  </si>
  <si>
    <t>MHO</t>
  </si>
  <si>
    <t>VMO</t>
  </si>
  <si>
    <t>GARY C. AGAS</t>
  </si>
  <si>
    <t>SB Secretary</t>
  </si>
  <si>
    <t>Treasury</t>
  </si>
  <si>
    <t>VEVERLY Y. YMANA</t>
  </si>
  <si>
    <t>MUNICIPAL TREASURER</t>
  </si>
  <si>
    <t>Engineering</t>
  </si>
  <si>
    <t>ENGR. ANGELO C. ABROGAR</t>
  </si>
  <si>
    <t>MUNICIPAL ENGINEER</t>
  </si>
  <si>
    <t>MENRO</t>
  </si>
  <si>
    <t>ROSA S. OGBINAR</t>
  </si>
  <si>
    <t>SEMS II</t>
  </si>
  <si>
    <t>Population</t>
  </si>
  <si>
    <t>LIZA S. COSTES</t>
  </si>
  <si>
    <t>OPULATION OFFICER</t>
  </si>
  <si>
    <t>DILG</t>
  </si>
  <si>
    <t>JIMMY OCUMEN</t>
  </si>
  <si>
    <t>MLGOO VI</t>
  </si>
  <si>
    <t>FDPP Form 14b - Supplemental Procurement Plan or Procurement List, Summary</t>
  </si>
  <si>
    <t>Summary by Office</t>
  </si>
  <si>
    <t>Department</t>
  </si>
  <si>
    <t xml:space="preserve">  Head of Department / Office</t>
  </si>
  <si>
    <t>Total Cost</t>
  </si>
  <si>
    <t>OFFICE OF THE MUNICIPAL MAYOR</t>
  </si>
  <si>
    <t>-</t>
  </si>
  <si>
    <t>OFFICE OF THE VICE MAYOR/SANGGUNIANG BAYAN</t>
  </si>
  <si>
    <t>HON. ANTHONY C. PENULIAR</t>
  </si>
  <si>
    <t>OFFICE OF THE HUMAN RESOURCE &amp; MANAGEMENT</t>
  </si>
  <si>
    <t>OFFICE OF THE PLANNING  &amp; DEV'T. OFFICER</t>
  </si>
  <si>
    <t>AR. MELCHOR N. SERAPION</t>
  </si>
  <si>
    <t>OFFICE OF THE MUNICIPAL CIVIL REGISTRAR</t>
  </si>
  <si>
    <t>OFFICE OF THE MUNICIPAL BUDGET OFFICER</t>
  </si>
  <si>
    <t>OFFICE OF THE MUNICIPAL ACCOUNTANT</t>
  </si>
  <si>
    <t>RUTH B. SOTTO</t>
  </si>
  <si>
    <t>OFFICE OF THE MUNICIPAL TREASURER</t>
  </si>
  <si>
    <t>OFFICE OF THE MUNICIPAL ASSESSOR</t>
  </si>
  <si>
    <t>OFFICE OF THE MUNICIPAL HEALTH OFFICER</t>
  </si>
  <si>
    <t>OFFICE OF THE MUNICIPAL SOCIAL WELFARE DEV'T</t>
  </si>
  <si>
    <t>OFFICE OF THE MUNICIPAL AGRICULTURIST</t>
  </si>
  <si>
    <t>OFFICE OF THE MUNICIPAL ENGINEER</t>
  </si>
  <si>
    <t>ANGELO C. ABROGAR</t>
  </si>
  <si>
    <t>OFFICE OF THE MENRO</t>
  </si>
  <si>
    <t>MUNICIPAL POPULATION OFFICE</t>
  </si>
  <si>
    <t>MUNICIPAL DISASTER RISK REDUCTION AND MANAGEMENT OFFICE</t>
  </si>
  <si>
    <t>TOTAL</t>
  </si>
  <si>
    <t>Prepared By:</t>
  </si>
  <si>
    <t>Approved By:</t>
  </si>
  <si>
    <t>MAIAN JEN M. ARGUELLES</t>
  </si>
  <si>
    <t>Head, BAC Secretariat</t>
  </si>
  <si>
    <t>Local Chief Executive</t>
  </si>
</sst>
</file>

<file path=xl/styles.xml><?xml version="1.0" encoding="utf-8"?>
<styleSheet xmlns="http://schemas.openxmlformats.org/spreadsheetml/2006/main" xml:space="preserve">
  <numFmts count="0"/>
  <fonts count="1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FF0000"/>
      <name val="Calibri"/>
    </font>
    <font>
      <b val="0"/>
      <i val="0"/>
      <strike val="0"/>
      <u val="none"/>
      <sz val="7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8"/>
      <color rgb="FF000000"/>
      <name val="Arial1"/>
    </font>
    <font>
      <b val="1"/>
      <i val="0"/>
      <strike val="0"/>
      <u val="none"/>
      <sz val="9"/>
      <color rgb="FF000000"/>
      <name val="Arial1"/>
    </font>
    <font>
      <b val="0"/>
      <i val="0"/>
      <strike val="0"/>
      <u val="none"/>
      <sz val="10"/>
      <color rgb="FF000000"/>
      <name val="Times New Roman"/>
    </font>
    <font>
      <b val="1"/>
      <i val="0"/>
      <strike val="0"/>
      <u val="none"/>
      <sz val="12"/>
      <color rgb="FF000000"/>
      <name val="Calibri"/>
    </font>
    <font>
      <b val="0"/>
      <i val="1"/>
      <strike val="0"/>
      <u val="none"/>
      <sz val="12"/>
      <color rgb="FF000000"/>
      <name val="Calibri"/>
    </font>
    <font>
      <b val="0"/>
      <i val="0"/>
      <strike val="0"/>
      <u val="none"/>
      <sz val="8"/>
      <color rgb="FF000000"/>
      <name val="Times New Roman"/>
    </font>
    <font>
      <b val="0"/>
      <i val="0"/>
      <strike val="0"/>
      <u val="none"/>
      <sz val="9"/>
      <color rgb="FF000000"/>
      <name val="Times New Roman"/>
    </font>
    <font>
      <b val="0"/>
      <i val="1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CC"/>
      </patternFill>
    </fill>
    <fill>
      <patternFill patternType="solid">
        <fgColor rgb="FFFFFFFF"/>
        <bgColor rgb="FFFFFFFF"/>
      </patternFill>
    </fill>
  </fills>
  <borders count="1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</borders>
  <cellStyleXfs count="1">
    <xf numFmtId="0" fontId="0" fillId="0" borderId="0"/>
  </cellStyleXfs>
  <cellXfs count="106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3" numFmtId="0" fillId="2" borderId="0" applyFont="1" applyNumberFormat="0" applyFill="0" applyBorder="0" applyAlignment="1" applyProtection="true">
      <alignment horizontal="general" vertical="center" textRotation="0" wrapText="false" shrinkToFit="false"/>
      <protection locked="false"/>
    </xf>
    <xf xfId="0" fontId="3" numFmtId="0" fillId="2" borderId="0" applyFont="1" applyNumberFormat="0" applyFill="0" applyBorder="0" applyAlignment="1" applyProtection="true">
      <alignment horizontal="general" vertical="center" textRotation="0" wrapText="true" shrinkToFit="false"/>
      <protection locked="false"/>
    </xf>
    <xf xfId="0" fontId="0" numFmtId="0" fillId="2" borderId="0" applyFont="0" applyNumberFormat="0" applyFill="0" applyBorder="0" applyAlignment="0" applyProtection="true">
      <alignment horizontal="general" vertical="bottom" textRotation="0" wrapText="false" shrinkToFit="false"/>
      <protection locked="false"/>
    </xf>
    <xf xfId="0" fontId="1" numFmtId="0" fillId="2" borderId="0" applyFont="1" applyNumberFormat="0" applyFill="0" applyBorder="0" applyAlignment="1" applyProtection="true">
      <alignment horizontal="center" vertical="bottom" textRotation="0" wrapText="false" shrinkToFit="false"/>
      <protection locked="false"/>
    </xf>
    <xf xfId="0" fontId="1" numFmtId="0" fillId="2" borderId="0" applyFont="1" applyNumberFormat="0" applyFill="0" applyBorder="0" applyAlignment="0" applyProtection="true">
      <alignment horizontal="general" vertical="bottom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general" vertical="bottom" textRotation="0" wrapText="true" shrinkToFit="false"/>
      <protection locked="false"/>
    </xf>
    <xf xfId="0" fontId="1" numFmtId="0" fillId="2" borderId="0" applyFont="1" applyNumberFormat="0" applyFill="0" applyBorder="0" applyAlignment="1" applyProtection="true">
      <alignment horizontal="general" vertical="center" textRotation="0" wrapText="false" shrinkToFit="false"/>
      <protection locked="false"/>
    </xf>
    <xf xfId="0" fontId="1" numFmtId="0" fillId="2" borderId="0" applyFont="1" applyNumberFormat="0" applyFill="0" applyBorder="0" applyAlignment="1" applyProtection="true">
      <alignment horizontal="general" vertical="bottom" textRotation="0" wrapText="true" shrinkToFit="false"/>
      <protection locked="false"/>
    </xf>
    <xf xfId="0" fontId="3" numFmtId="0" fillId="2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0" applyFont="1" applyNumberFormat="0" applyFill="0" applyBorder="0" applyAlignment="1">
      <alignment horizontal="general" vertical="bottom" textRotation="0" wrapText="true" shrinkToFit="false"/>
    </xf>
    <xf xfId="0" fontId="0" numFmtId="0" fillId="2" borderId="0" applyFont="0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0" applyBorder="1" applyAlignment="1">
      <alignment horizontal="center" vertical="center" textRotation="0" wrapText="false" shrinkToFit="false"/>
    </xf>
    <xf xfId="0" fontId="0" numFmtId="0" fillId="2" borderId="0" applyFont="0" applyNumberFormat="0" applyFill="0" applyBorder="0" applyAlignment="1">
      <alignment horizontal="general" vertical="bottom" textRotation="0" wrapText="true" shrinkToFit="false"/>
    </xf>
    <xf xfId="0" fontId="0" numFmtId="0" fillId="2" borderId="0" applyFont="0" applyNumberFormat="0" applyFill="0" applyBorder="0" applyAlignment="1" applyProtection="true">
      <alignment horizontal="general" vertical="center" textRotation="0" wrapText="false" shrinkToFit="false"/>
      <protection locked="false"/>
    </xf>
    <xf xfId="0" fontId="4" numFmtId="0" fillId="2" borderId="0" applyFont="1" applyNumberFormat="0" applyFill="0" applyBorder="0" applyAlignment="1" applyProtection="true">
      <alignment horizontal="general" vertical="center" textRotation="0" wrapText="false" shrinkToFit="false"/>
      <protection locked="false"/>
    </xf>
    <xf xfId="0" fontId="5" numFmtId="0" fillId="3" borderId="2" applyFont="1" applyNumberFormat="0" applyFill="1" applyBorder="1" applyAlignment="1">
      <alignment horizontal="center" vertical="top" textRotation="0" wrapText="true" shrinkToFit="false"/>
    </xf>
    <xf xfId="0" fontId="6" numFmtId="0" fillId="3" borderId="2" applyFont="1" applyNumberFormat="0" applyFill="1" applyBorder="1" applyAlignment="1">
      <alignment horizontal="center" vertical="top" textRotation="0" wrapText="true" shrinkToFit="false"/>
    </xf>
    <xf xfId="0" fontId="4" numFmtId="0" fillId="2" borderId="1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4" numFmtId="0" fillId="2" borderId="0" applyFont="1" applyNumberFormat="0" applyFill="0" applyBorder="0" applyAlignment="0" applyProtection="true">
      <alignment horizontal="general" vertical="bottom" textRotation="0" wrapText="false" shrinkToFit="false"/>
      <protection locked="false"/>
    </xf>
    <xf xfId="0" fontId="7" numFmtId="0" fillId="4" borderId="3" applyFont="1" applyNumberFormat="0" applyFill="1" applyBorder="1" applyAlignment="0">
      <alignment horizontal="general" vertical="bottom" textRotation="0" wrapText="false" shrinkToFit="false"/>
    </xf>
    <xf xfId="0" fontId="7" numFmtId="0" fillId="4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4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0" applyFont="0" applyNumberFormat="0" applyFill="0" applyBorder="0" applyAlignment="1">
      <alignment horizontal="right" vertical="center" textRotation="0" wrapText="false" shrinkToFit="false"/>
    </xf>
    <xf xfId="0" fontId="0" numFmtId="0" fillId="2" borderId="0" applyFont="0" applyNumberFormat="0" applyFill="0" applyBorder="0" applyAlignment="1">
      <alignment horizontal="right" vertical="bottom" textRotation="0" wrapText="true" shrinkToFit="false"/>
    </xf>
    <xf xfId="0" fontId="0" numFmtId="0" fillId="2" borderId="0" applyFont="0" applyNumberFormat="0" applyFill="0" applyBorder="0" applyAlignment="1" applyProtection="true">
      <alignment horizontal="right" vertical="bottom" textRotation="0" wrapText="false" shrinkToFit="false"/>
      <protection locked="false"/>
    </xf>
    <xf xfId="0" fontId="0" numFmtId="0" fillId="2" borderId="5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general" vertical="bottom" textRotation="0" wrapText="true" shrinkToFit="false"/>
      <protection locked="false"/>
    </xf>
    <xf xfId="0" fontId="4" numFmtId="0" fillId="2" borderId="1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4" numFmtId="0" fillId="2" borderId="1" applyFont="1" applyNumberFormat="0" applyFill="0" applyBorder="1" applyAlignment="1" applyProtection="true">
      <alignment horizontal="center" vertical="bottom" textRotation="0" wrapText="false" shrinkToFit="false"/>
      <protection locked="false"/>
    </xf>
    <xf xfId="0" fontId="4" numFmtId="2" fillId="2" borderId="1" applyFont="1" applyNumberFormat="1" applyFill="0" applyBorder="1" applyAlignment="0" applyProtection="true">
      <alignment horizontal="general" vertical="bottom" textRotation="0" wrapText="false" shrinkToFit="false"/>
      <protection locked="false"/>
    </xf>
    <xf xfId="0" fontId="4" numFmtId="4" fillId="2" borderId="1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4" numFmtId="4" fillId="2" borderId="1" applyFont="1" applyNumberFormat="1" applyFill="0" applyBorder="1" applyAlignment="0" applyProtection="true">
      <alignment horizontal="general" vertical="bottom" textRotation="0" wrapText="false" shrinkToFit="false"/>
      <protection locked="false"/>
    </xf>
    <xf xfId="0" fontId="4" numFmtId="0" fillId="2" borderId="2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4" numFmtId="4" fillId="2" borderId="2" applyFont="1" applyNumberFormat="1" applyFill="0" applyBorder="1" applyAlignment="0" applyProtection="true">
      <alignment horizontal="general" vertical="bottom" textRotation="0" wrapText="false" shrinkToFit="false"/>
      <protection locked="false"/>
    </xf>
    <xf xfId="0" fontId="4" numFmtId="4" fillId="2" borderId="0" applyFont="1" applyNumberFormat="1" applyFill="0" applyBorder="0" applyAlignment="0" applyProtection="true">
      <alignment horizontal="general" vertical="bottom" textRotation="0" wrapText="false" shrinkToFit="false"/>
      <protection locked="false"/>
    </xf>
    <xf xfId="0" fontId="4" numFmtId="0" fillId="2" borderId="2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4" numFmtId="0" fillId="2" borderId="1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8" numFmtId="4" fillId="2" borderId="1" applyFont="1" applyNumberFormat="1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0" applyFont="0" applyNumberFormat="0" applyFill="0" applyBorder="0" applyAlignment="0" applyProtection="true">
      <alignment horizontal="general" vertical="bottom" textRotation="0" wrapText="false" shrinkToFit="false"/>
      <protection locked="false"/>
    </xf>
    <xf xfId="0" fontId="4" numFmtId="2" fillId="2" borderId="1" applyFont="1" applyNumberFormat="1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4" applyFont="0" applyNumberFormat="0" applyFill="0" applyBorder="1" applyAlignment="1" applyProtection="true">
      <alignment horizontal="center" vertical="bottom" textRotation="0" wrapText="false" shrinkToFit="false"/>
      <protection locked="false"/>
    </xf>
    <xf xfId="0" fontId="4" numFmtId="0" fillId="2" borderId="6" applyFont="1" applyNumberFormat="0" applyFill="0" applyBorder="1" applyAlignment="1" applyProtection="true">
      <alignment horizontal="center" vertical="bottom" textRotation="0" wrapText="false" shrinkToFit="false"/>
      <protection locked="false"/>
    </xf>
    <xf xfId="0" fontId="4" numFmtId="0" fillId="2" borderId="0" applyFont="1" applyNumberFormat="0" applyFill="0" applyBorder="0" applyAlignment="1" applyProtection="true">
      <alignment horizontal="center" vertical="bottom" textRotation="0" wrapText="false" shrinkToFit="false"/>
      <protection locked="false"/>
    </xf>
    <xf xfId="0" fontId="4" numFmtId="0" fillId="2" borderId="1" applyFont="1" applyNumberFormat="0" applyFill="0" applyBorder="1" applyAlignment="1" applyProtection="true">
      <alignment horizontal="center" vertical="bottom" textRotation="0" wrapText="false" shrinkToFit="false"/>
      <protection locked="false"/>
    </xf>
    <xf xfId="0" fontId="4" numFmtId="4" fillId="2" borderId="1" applyFont="1" applyNumberFormat="1" applyFill="0" applyBorder="1" applyAlignment="1">
      <alignment horizontal="center" vertical="center" textRotation="0" wrapText="false" shrinkToFit="false"/>
    </xf>
    <xf xfId="0" fontId="4" numFmtId="0" fillId="2" borderId="1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4" numFmtId="0" fillId="2" borderId="7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0" numFmtId="4" fillId="2" borderId="4" applyFont="0" applyNumberFormat="1" applyFill="0" applyBorder="1" applyAlignment="1" applyProtection="true">
      <alignment horizontal="center" vertical="bottom" textRotation="0" wrapText="false" shrinkToFit="false"/>
      <protection locked="false"/>
    </xf>
    <xf xfId="0" fontId="4" numFmtId="0" fillId="2" borderId="8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4" numFmtId="0" fillId="2" borderId="1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4" numFmtId="0" fillId="2" borderId="1" applyFont="1" applyNumberFormat="0" applyFill="0" applyBorder="1" applyAlignment="1" applyProtection="true">
      <alignment horizontal="general" vertical="center" textRotation="0" wrapText="false" shrinkToFit="false"/>
      <protection locked="false"/>
    </xf>
    <xf xfId="0" fontId="4" numFmtId="0" fillId="2" borderId="1" applyFont="1" applyNumberFormat="0" applyFill="0" applyBorder="1" applyAlignment="1" applyProtection="true">
      <alignment horizontal="general" vertical="center" textRotation="0" wrapText="false" shrinkToFit="false"/>
      <protection locked="false"/>
    </xf>
    <xf xfId="0" fontId="4" numFmtId="4" fillId="2" borderId="1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4" numFmtId="0" fillId="2" borderId="9" applyFont="1" applyNumberFormat="0" applyFill="0" applyBorder="1" applyAlignment="1">
      <alignment horizontal="center" vertical="center" textRotation="0" wrapText="true" shrinkToFit="false"/>
    </xf>
    <xf xfId="0" fontId="8" numFmtId="0" fillId="2" borderId="0" applyFont="1" applyNumberFormat="0" applyFill="0" applyBorder="0" applyAlignment="1" applyProtection="true">
      <alignment horizontal="center" vertical="bottom" textRotation="0" wrapText="false" shrinkToFit="false"/>
      <protection locked="false"/>
    </xf>
    <xf xfId="0" fontId="9" numFmtId="0" fillId="2" borderId="0" applyFont="1" applyNumberFormat="0" applyFill="0" applyBorder="0" applyAlignment="0" applyProtection="true">
      <alignment horizontal="general" vertical="bottom" textRotation="0" wrapText="false" shrinkToFit="false"/>
      <protection locked="false"/>
    </xf>
    <xf xfId="0" fontId="9" numFmtId="0" fillId="2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9" numFmtId="0" fillId="2" borderId="0" applyFont="1" applyNumberFormat="0" applyFill="0" applyBorder="0" applyAlignment="1" applyProtection="true">
      <alignment horizontal="center" vertical="bottom" textRotation="0" wrapText="false" shrinkToFit="false"/>
      <protection locked="false"/>
    </xf>
    <xf xfId="0" fontId="0" numFmtId="0" fillId="2" borderId="6" applyFont="0" applyNumberFormat="0" applyFill="0" applyBorder="1" applyAlignment="1">
      <alignment horizontal="center" vertical="bottom" textRotation="0" wrapText="false" shrinkToFit="false"/>
    </xf>
    <xf xfId="0" fontId="6" numFmtId="0" fillId="3" borderId="10" applyFont="1" applyNumberFormat="0" applyFill="1" applyBorder="1" applyAlignment="1">
      <alignment horizontal="center" vertical="top" textRotation="0" wrapText="true" shrinkToFit="false"/>
    </xf>
    <xf xfId="0" fontId="6" numFmtId="0" fillId="3" borderId="11" applyFont="1" applyNumberFormat="0" applyFill="1" applyBorder="1" applyAlignment="1">
      <alignment horizontal="center" vertical="top" textRotation="0" wrapText="true" shrinkToFit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  <xf xfId="0" fontId="6" numFmtId="0" fillId="3" borderId="12" applyFont="1" applyNumberFormat="0" applyFill="1" applyBorder="1" applyAlignment="1">
      <alignment horizontal="center" vertical="top" textRotation="0" wrapText="true" shrinkToFit="false"/>
    </xf>
    <xf xfId="0" fontId="6" numFmtId="0" fillId="3" borderId="13" applyFont="1" applyNumberFormat="0" applyFill="1" applyBorder="1" applyAlignment="1">
      <alignment horizontal="center" vertical="top" textRotation="0" wrapText="true" shrinkToFit="false"/>
    </xf>
    <xf xfId="0" fontId="6" numFmtId="0" fillId="3" borderId="14" applyFont="1" applyNumberFormat="0" applyFill="1" applyBorder="1" applyAlignment="1">
      <alignment horizontal="center" vertical="top" textRotation="0" wrapText="true" shrinkToFit="false"/>
    </xf>
    <xf xfId="0" fontId="6" numFmtId="0" fillId="3" borderId="2" applyFont="1" applyNumberFormat="0" applyFill="1" applyBorder="1" applyAlignment="1">
      <alignment horizontal="center" vertical="top" textRotation="0" wrapText="true" shrinkToFit="false"/>
    </xf>
    <xf xfId="0" fontId="5" numFmtId="0" fillId="3" borderId="14" applyFont="1" applyNumberFormat="0" applyFill="1" applyBorder="1" applyAlignment="1">
      <alignment horizontal="center" vertical="top" textRotation="0" wrapText="true" shrinkToFit="false"/>
    </xf>
    <xf xfId="0" fontId="5" numFmtId="0" fillId="3" borderId="2" applyFont="1" applyNumberFormat="0" applyFill="1" applyBorder="1" applyAlignment="1">
      <alignment horizontal="center" vertical="top" textRotation="0" wrapText="true" shrinkToFit="false"/>
    </xf>
    <xf xfId="0" fontId="0" numFmtId="0" fillId="2" borderId="15" applyFont="0" applyNumberFormat="0" applyFill="0" applyBorder="1" applyAlignment="1" applyProtection="true">
      <alignment horizontal="center" vertical="bottom" textRotation="0" wrapText="false" shrinkToFit="false"/>
      <protection locked="false"/>
    </xf>
    <xf xfId="0" fontId="9" numFmtId="0" fillId="2" borderId="0" applyFont="1" applyNumberFormat="0" applyFill="0" applyBorder="0" applyAlignment="1" applyProtection="true">
      <alignment horizontal="center" vertical="bottom" textRotation="0" wrapText="false" shrinkToFit="false"/>
      <protection locked="false"/>
    </xf>
    <xf xfId="0" fontId="4" numFmtId="0" fillId="2" borderId="0" applyFont="1" applyNumberFormat="0" applyFill="0" applyBorder="0" applyAlignment="1" applyProtection="true">
      <alignment horizontal="center" vertical="bottom" textRotation="0" wrapText="false" shrinkToFit="false"/>
      <protection locked="false"/>
    </xf>
    <xf xfId="0" fontId="6" numFmtId="0" fillId="3" borderId="1" applyFont="1" applyNumberFormat="0" applyFill="1" applyBorder="1" applyAlignment="1">
      <alignment horizontal="center" vertical="top" textRotation="0" wrapText="true" shrinkToFit="false"/>
    </xf>
    <xf xfId="0" fontId="1" numFmtId="0" fillId="2" borderId="15" applyFont="1" applyNumberFormat="0" applyFill="0" applyBorder="1" applyAlignment="1" applyProtection="true">
      <alignment horizontal="center" vertical="bottom" textRotation="0" wrapText="false" shrinkToFit="false"/>
      <protection locked="false"/>
    </xf>
    <xf xfId="0" fontId="7" numFmtId="0" fillId="4" borderId="7" applyFont="1" applyNumberFormat="0" applyFill="1" applyBorder="1" applyAlignment="1">
      <alignment horizontal="center" vertical="bottom" textRotation="0" wrapText="false" shrinkToFit="false"/>
    </xf>
    <xf xfId="0" fontId="7" numFmtId="0" fillId="4" borderId="4" applyFont="1" applyNumberFormat="0" applyFill="1" applyBorder="1" applyAlignment="1">
      <alignment horizontal="center" vertical="bottom" textRotation="0" wrapText="false" shrinkToFit="false"/>
    </xf>
    <xf xfId="0" fontId="0" numFmtId="0" fillId="2" borderId="7" applyFont="0" applyNumberFormat="0" applyFill="0" applyBorder="1" applyAlignment="1" applyProtection="true">
      <alignment horizontal="center" vertical="bottom" textRotation="0" wrapText="false" shrinkToFit="false"/>
      <protection locked="false"/>
    </xf>
    <xf xfId="0" fontId="0" numFmtId="0" fillId="2" borderId="4" applyFont="0" applyNumberFormat="0" applyFill="0" applyBorder="1" applyAlignment="1" applyProtection="true">
      <alignment horizontal="center" vertical="bottom" textRotation="0" wrapText="false" shrinkToFit="false"/>
      <protection locked="false"/>
    </xf>
    <xf xfId="0" fontId="1" numFmtId="0" fillId="2" borderId="7" applyFont="1" applyNumberFormat="0" applyFill="0" applyBorder="1" applyAlignment="1">
      <alignment horizontal="center" vertical="bottom" textRotation="0" wrapText="false" shrinkToFit="false"/>
    </xf>
    <xf xfId="0" fontId="1" numFmtId="0" fillId="2" borderId="4" applyFont="1" applyNumberFormat="0" applyFill="0" applyBorder="1" applyAlignment="1">
      <alignment horizontal="center" vertical="bottom" textRotation="0" wrapText="false" shrinkToFit="false"/>
    </xf>
    <xf xfId="0" fontId="1" numFmtId="0" fillId="2" borderId="16" applyFont="1" applyNumberFormat="0" applyFill="0" applyBorder="1" applyAlignment="1">
      <alignment horizontal="center" vertical="center" textRotation="0" wrapText="false" shrinkToFit="false"/>
    </xf>
    <xf xfId="0" fontId="1" numFmtId="0" fillId="2" borderId="6" applyFont="1" applyNumberFormat="0" applyFill="0" applyBorder="1" applyAlignment="1">
      <alignment horizontal="center" vertical="center" textRotation="0" wrapText="false" shrinkToFit="false"/>
    </xf>
    <xf xfId="0" fontId="1" numFmtId="0" fillId="2" borderId="17" applyFont="1" applyNumberFormat="0" applyFill="0" applyBorder="1" applyAlignment="1">
      <alignment horizontal="center" vertical="center" textRotation="0" wrapText="false" shrinkToFit="false"/>
    </xf>
    <xf xfId="0" fontId="1" numFmtId="0" fillId="2" borderId="18" applyFont="1" applyNumberFormat="0" applyFill="0" applyBorder="1" applyAlignment="1">
      <alignment horizontal="center" vertical="center" textRotation="0" wrapText="false" shrinkToFit="false"/>
    </xf>
    <xf xfId="0" fontId="1" numFmtId="0" fillId="2" borderId="15" applyFont="1" applyNumberFormat="0" applyFill="0" applyBorder="1" applyAlignment="1">
      <alignment horizontal="center" vertical="center" textRotation="0" wrapText="false" shrinkToFit="false"/>
    </xf>
    <xf xfId="0" fontId="1" numFmtId="0" fillId="2" borderId="9" applyFont="1" applyNumberFormat="0" applyFill="0" applyBorder="1" applyAlignment="1">
      <alignment horizontal="center" vertical="center" textRotation="0" wrapText="false" shrinkToFit="false"/>
    </xf>
    <xf xfId="0" fontId="0" numFmtId="0" fillId="2" borderId="0" applyFont="0" applyNumberFormat="0" applyFill="0" applyBorder="0" applyAlignment="1" applyProtection="true">
      <alignment horizontal="left" vertical="bottom" textRotation="0" wrapText="false" shrinkToFit="false"/>
      <protection locked="false"/>
    </xf>
    <xf xfId="0" fontId="0" numFmtId="0" fillId="2" borderId="7" applyFont="0" applyNumberFormat="0" applyFill="0" applyBorder="1" applyAlignment="1" applyProtection="true">
      <alignment horizontal="left" vertical="bottom" textRotation="0" wrapText="false" shrinkToFit="false"/>
      <protection locked="false"/>
    </xf>
    <xf xfId="0" fontId="0" numFmtId="0" fillId="2" borderId="4" applyFont="0" applyNumberFormat="0" applyFill="0" applyBorder="1" applyAlignment="1" applyProtection="true">
      <alignment horizontal="left" vertical="bottom" textRotation="0" wrapText="false" shrinkToFit="false"/>
      <protection locked="false"/>
    </xf>
    <xf xfId="0" fontId="10" numFmtId="0" fillId="2" borderId="16" applyFont="1" applyNumberFormat="0" applyFill="0" applyBorder="1" applyAlignment="1" applyProtection="true">
      <alignment horizontal="left" vertical="bottom" textRotation="0" wrapText="false" shrinkToFit="false"/>
      <protection locked="false"/>
    </xf>
    <xf xfId="0" fontId="10" numFmtId="0" fillId="2" borderId="17" applyFont="1" applyNumberFormat="0" applyFill="0" applyBorder="1" applyAlignment="1" applyProtection="true">
      <alignment horizontal="left" vertical="bottom" textRotation="0" wrapText="false" shrinkToFit="false"/>
      <protection locked="false"/>
    </xf>
    <xf xfId="0" fontId="1" numFmtId="0" fillId="2" borderId="16" applyFont="1" applyNumberFormat="0" applyFill="0" applyBorder="1" applyAlignment="1">
      <alignment horizontal="center" vertical="bottom" textRotation="0" wrapText="false" shrinkToFit="false"/>
    </xf>
    <xf xfId="0" fontId="1" numFmtId="0" fillId="2" borderId="17" applyFont="1" applyNumberFormat="0" applyFill="0" applyBorder="1" applyAlignment="1">
      <alignment horizontal="center" vertical="bottom" textRotation="0" wrapText="false" shrinkToFit="false"/>
    </xf>
    <xf xfId="0" fontId="11" numFmtId="0" fillId="4" borderId="7" applyFont="1" applyNumberFormat="0" applyFill="1" applyBorder="1" applyAlignment="1">
      <alignment horizontal="center" vertical="bottom" textRotation="0" wrapText="false" shrinkToFit="false"/>
    </xf>
    <xf xfId="0" fontId="11" numFmtId="0" fillId="4" borderId="4" applyFont="1" applyNumberFormat="0" applyFill="1" applyBorder="1" applyAlignment="1">
      <alignment horizontal="center" vertical="bottom" textRotation="0" wrapText="false" shrinkToFit="false"/>
    </xf>
    <xf xfId="0" fontId="0" numFmtId="0" fillId="2" borderId="6" applyFont="0" applyNumberFormat="0" applyFill="0" applyBorder="1" applyAlignment="1" applyProtection="true">
      <alignment horizontal="center" vertical="bottom" textRotation="0" wrapText="false" shrinkToFit="false"/>
      <protection locked="false"/>
    </xf>
    <xf xfId="0" fontId="7" numFmtId="0" fillId="2" borderId="7" applyFont="1" applyNumberFormat="0" applyFill="0" applyBorder="1" applyAlignment="1" applyProtection="true">
      <alignment horizontal="center" vertical="bottom" textRotation="0" wrapText="false" shrinkToFit="false"/>
      <protection locked="false"/>
    </xf>
    <xf xfId="0" fontId="7" numFmtId="0" fillId="2" borderId="4" applyFont="1" applyNumberFormat="0" applyFill="0" applyBorder="1" applyAlignment="1" applyProtection="true">
      <alignment horizontal="center" vertical="bottom" textRotation="0" wrapText="false" shrinkToFit="false"/>
      <protection locked="false"/>
    </xf>
    <xf xfId="0" fontId="7" numFmtId="0" fillId="2" borderId="16" applyFont="1" applyNumberFormat="0" applyFill="0" applyBorder="1" applyAlignment="1" applyProtection="true">
      <alignment horizontal="center" vertical="bottom" textRotation="0" wrapText="false" shrinkToFit="false"/>
      <protection locked="false"/>
    </xf>
    <xf xfId="0" fontId="7" numFmtId="0" fillId="2" borderId="17" applyFont="1" applyNumberFormat="0" applyFill="0" applyBorder="1" applyAlignment="1" applyProtection="true">
      <alignment horizontal="center" vertical="bottom" textRotation="0" wrapText="false" shrinkToFit="false"/>
      <protection locked="false"/>
    </xf>
    <xf xfId="0" fontId="0" numFmtId="0" fillId="2" borderId="15" applyFont="0" applyNumberFormat="0" applyFill="0" applyBorder="1" applyAlignment="1" applyProtection="true">
      <alignment horizontal="center" vertical="bottom" textRotation="0" wrapText="false" shrinkToFit="false"/>
      <protection locked="false"/>
    </xf>
    <xf xfId="0" fontId="12" numFmtId="0" fillId="2" borderId="0" applyFont="1" applyNumberFormat="0" applyFill="0" applyBorder="0" applyAlignment="0" applyProtection="true">
      <alignment horizontal="general" vertical="bottom" textRotation="0" wrapText="false" shrinkToFit="false"/>
      <protection locked="false"/>
    </xf>
    <xf xfId="0" fontId="12" numFmtId="0" fillId="2" borderId="0" applyFont="1" applyNumberFormat="0" applyFill="0" applyBorder="0" applyAlignment="1" applyProtection="true">
      <alignment horizontal="center" vertical="bottom" textRotation="0" wrapText="false" shrinkToFit="false"/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N204"/>
  <sheetViews>
    <sheetView tabSelected="0" workbookViewId="0" showGridLines="true" showRowColHeaders="1">
      <selection activeCell="J25" sqref="J25:K25"/>
    </sheetView>
  </sheetViews>
  <sheetFormatPr defaultRowHeight="14.4" defaultColWidth="20.6640625" outlineLevelRow="0" outlineLevelCol="0"/>
  <cols>
    <col min="1" max="1" width="18.6640625" customWidth="true" style="5"/>
    <col min="2" max="2" width="41.6640625" customWidth="true" style="5"/>
    <col min="3" max="3" width="20.6640625" style="5"/>
    <col min="4" max="4" width="15.6640625" customWidth="true" style="5"/>
    <col min="5" max="5" width="15.6640625" customWidth="true" style="5"/>
    <col min="6" max="6" width="15.6640625" customWidth="true" style="5"/>
    <col min="7" max="7" width="15.6640625" customWidth="true" style="5"/>
    <col min="8" max="8" width="15.6640625" customWidth="true" style="5"/>
    <col min="9" max="9" width="15.6640625" customWidth="true" style="5"/>
    <col min="10" max="10" width="15.6640625" customWidth="true" style="5"/>
    <col min="11" max="11" width="15.6640625" customWidth="true" style="5"/>
    <col min="12" max="12" width="15.6640625" customWidth="true" style="5"/>
    <col min="13" max="13" width="24" customWidth="true" style="5"/>
    <col min="14" max="14" width="20.6640625" style="5"/>
  </cols>
  <sheetData>
    <row r="1" spans="1:14">
      <c r="A1" s="11" t="s">
        <v>0</v>
      </c>
      <c r="B1" s="4"/>
      <c r="C1" s="4"/>
      <c r="D1" s="4"/>
      <c r="E1" s="4"/>
    </row>
    <row r="2" spans="1:14">
      <c r="A2" s="3"/>
      <c r="B2" s="4"/>
      <c r="C2" s="4"/>
      <c r="D2" s="4"/>
      <c r="E2" s="4"/>
    </row>
    <row r="3" spans="1:14">
      <c r="A3" s="65" t="s">
        <v>1</v>
      </c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</row>
    <row r="4" spans="1:14">
      <c r="B4" s="7"/>
      <c r="C4" s="7"/>
      <c r="D4" s="7"/>
      <c r="E4" s="7"/>
    </row>
    <row r="5" spans="1:14">
      <c r="A5" s="12" t="s">
        <v>2</v>
      </c>
      <c r="B5" s="14">
        <v>1</v>
      </c>
      <c r="C5" s="12" t="s">
        <v>3</v>
      </c>
      <c r="D5" s="17">
        <v>2025</v>
      </c>
      <c r="E5" s="9"/>
    </row>
    <row r="6" spans="1:14">
      <c r="A6" s="1" t="s">
        <v>4</v>
      </c>
      <c r="B6" s="16" t="s">
        <v>5</v>
      </c>
      <c r="C6" s="13" t="s">
        <v>6</v>
      </c>
      <c r="D6" s="30" t="s">
        <v>7</v>
      </c>
      <c r="E6" s="8"/>
    </row>
    <row r="7" spans="1:14">
      <c r="A7" s="1" t="s">
        <v>8</v>
      </c>
      <c r="B7" s="5" t="s">
        <v>9</v>
      </c>
    </row>
    <row r="8" spans="1:14" customHeight="1" ht="15">
      <c r="A8" s="7"/>
    </row>
    <row r="9" spans="1:14" customHeight="1" ht="15.6" s="18" customFormat="1">
      <c r="A9" s="66" t="s">
        <v>10</v>
      </c>
      <c r="B9" s="68" t="s">
        <v>11</v>
      </c>
      <c r="C9" s="68" t="s">
        <v>12</v>
      </c>
      <c r="D9" s="70" t="s">
        <v>13</v>
      </c>
      <c r="E9" s="68" t="s">
        <v>14</v>
      </c>
      <c r="F9" s="68" t="s">
        <v>15</v>
      </c>
      <c r="G9" s="68"/>
      <c r="H9" s="68"/>
      <c r="I9" s="68"/>
      <c r="J9" s="68" t="s">
        <v>16</v>
      </c>
      <c r="K9" s="68" t="s">
        <v>17</v>
      </c>
      <c r="L9" s="68"/>
      <c r="M9" s="68"/>
      <c r="N9" s="63" t="s">
        <v>18</v>
      </c>
    </row>
    <row r="10" spans="1:14" customHeight="1" ht="33.6" s="18" customFormat="1">
      <c r="A10" s="67"/>
      <c r="B10" s="69"/>
      <c r="C10" s="69"/>
      <c r="D10" s="71"/>
      <c r="E10" s="69"/>
      <c r="F10" s="19" t="s">
        <v>19</v>
      </c>
      <c r="G10" s="19" t="s">
        <v>20</v>
      </c>
      <c r="H10" s="19" t="s">
        <v>21</v>
      </c>
      <c r="I10" s="19" t="s">
        <v>22</v>
      </c>
      <c r="J10" s="69"/>
      <c r="K10" s="20" t="s">
        <v>23</v>
      </c>
      <c r="L10" s="20" t="s">
        <v>24</v>
      </c>
      <c r="M10" s="20" t="s">
        <v>25</v>
      </c>
      <c r="N10" s="64"/>
    </row>
    <row r="11" spans="1:14" customHeight="1" ht="15.6" s="22" customFormat="1">
      <c r="A11" s="32" t="s">
        <v>26</v>
      </c>
      <c r="B11" s="32" t="s">
        <v>26</v>
      </c>
      <c r="C11" s="32" t="s">
        <v>26</v>
      </c>
      <c r="D11" s="32" t="s">
        <v>26</v>
      </c>
      <c r="E11" s="32" t="s">
        <v>26</v>
      </c>
      <c r="F11" s="32" t="s">
        <v>26</v>
      </c>
      <c r="G11" s="32" t="s">
        <v>26</v>
      </c>
      <c r="H11" s="32" t="s">
        <v>26</v>
      </c>
      <c r="I11" s="32" t="s">
        <v>26</v>
      </c>
      <c r="J11" s="32" t="s">
        <v>26</v>
      </c>
      <c r="K11" s="32" t="s">
        <v>26</v>
      </c>
      <c r="L11" s="32" t="s">
        <v>26</v>
      </c>
      <c r="M11" s="32" t="s">
        <v>26</v>
      </c>
      <c r="N11" s="32" t="s">
        <v>26</v>
      </c>
    </row>
    <row r="12" spans="1:14" customHeight="1" ht="15.6" s="22" customFormat="1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</row>
    <row r="13" spans="1:14" customHeight="1" ht="15.6" s="22" customFormat="1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</row>
    <row r="14" spans="1:14" customHeight="1" ht="15.6" s="22" customForma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</row>
    <row r="15" spans="1:14" customHeight="1" ht="15.6" s="22" customFormat="1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</row>
    <row r="16" spans="1:14" customHeight="1" ht="15.6" s="22" customFormat="1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</row>
    <row r="17" spans="1:14" customHeight="1" ht="15.6" s="22" customForma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</row>
    <row r="18" spans="1:14" customHeight="1" ht="15.6" s="22" customFormat="1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</row>
    <row r="19" spans="1:14" customHeight="1" ht="15.6" s="22" customFormat="1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</row>
    <row r="20" spans="1:14" customHeight="1" ht="15.6" s="22" customFormat="1">
      <c r="A20" s="36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</row>
    <row r="21" spans="1:14" customHeight="1" ht="15.6" s="22" customFormat="1">
      <c r="A21" s="40"/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</row>
    <row r="22" spans="1:14" customHeight="1" ht="15.6" s="22" customFormat="1">
      <c r="A22" s="40"/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</row>
    <row r="23" spans="1:14" customHeight="1" ht="15.6" s="22" customFormat="1"/>
    <row r="24" spans="1:14" customHeight="1" ht="15.6" s="22" customFormat="1"/>
    <row r="25" spans="1:14" customHeight="1" ht="15.6" s="22" customFormat="1">
      <c r="A25" s="22" t="s">
        <v>27</v>
      </c>
      <c r="B25" s="59" t="s">
        <v>28</v>
      </c>
      <c r="H25" s="22" t="s">
        <v>29</v>
      </c>
      <c r="J25" s="73" t="s">
        <v>30</v>
      </c>
      <c r="K25" s="73"/>
    </row>
    <row r="26" spans="1:14" customHeight="1" ht="15.6" s="22" customFormat="1">
      <c r="B26" s="46" t="s">
        <v>31</v>
      </c>
      <c r="I26" s="72" t="s">
        <v>32</v>
      </c>
      <c r="J26" s="72"/>
      <c r="K26" s="72"/>
      <c r="L26" s="72"/>
    </row>
    <row r="27" spans="1:14" customHeight="1" ht="15.6" s="22" customFormat="1">
      <c r="B27" s="45" t="s">
        <v>33</v>
      </c>
      <c r="I27" s="62" t="s">
        <v>34</v>
      </c>
      <c r="J27" s="62"/>
      <c r="K27" s="62"/>
      <c r="L27" s="62"/>
    </row>
    <row r="28" spans="1:14" customHeight="1" ht="15.6" s="22" customFormat="1"/>
    <row r="29" spans="1:14" customHeight="1" ht="15.6" s="22" customFormat="1"/>
    <row r="30" spans="1:14" customHeight="1" ht="15.6" s="22" customFormat="1"/>
    <row r="31" spans="1:14" customHeight="1" ht="15.6" s="22" customFormat="1"/>
    <row r="32" spans="1:14" customHeight="1" ht="15.6" s="22" customFormat="1"/>
    <row r="33" spans="1:14" customHeight="1" ht="15.6" s="22" customFormat="1"/>
    <row r="34" spans="1:14" customHeight="1" ht="15.6" s="22" customFormat="1"/>
    <row r="35" spans="1:14" customHeight="1" ht="15.6" s="22" customFormat="1"/>
    <row r="36" spans="1:14" customHeight="1" ht="15.6" s="22" customFormat="1"/>
    <row r="37" spans="1:14" customHeight="1" ht="15.6" s="22" customFormat="1"/>
    <row r="38" spans="1:14" customHeight="1" ht="15.6" s="22" customFormat="1"/>
    <row r="39" spans="1:14" customHeight="1" ht="15.6" s="22" customFormat="1"/>
    <row r="40" spans="1:14" customHeight="1" ht="15.6" s="22" customFormat="1"/>
    <row r="41" spans="1:14" customHeight="1" ht="15.6" s="22" customFormat="1"/>
    <row r="42" spans="1:14" customHeight="1" ht="15.6" s="22" customFormat="1"/>
    <row r="43" spans="1:14" customHeight="1" ht="15.6" s="22" customFormat="1"/>
    <row r="44" spans="1:14" customHeight="1" ht="15.6" s="22" customFormat="1"/>
    <row r="45" spans="1:14" customHeight="1" ht="15.6" s="22" customFormat="1"/>
    <row r="46" spans="1:14" customHeight="1" ht="15.6" s="22" customFormat="1"/>
    <row r="47" spans="1:14" customHeight="1" ht="15.6" s="22" customFormat="1"/>
    <row r="48" spans="1:14" customHeight="1" ht="15.6" s="22" customFormat="1"/>
    <row r="49" spans="1:14" customHeight="1" ht="15.6" s="22" customFormat="1"/>
    <row r="50" spans="1:14" customHeight="1" ht="15.6" s="22" customFormat="1"/>
    <row r="51" spans="1:14" customHeight="1" ht="15.6" s="22" customFormat="1"/>
    <row r="52" spans="1:14" customHeight="1" ht="15.6" s="22" customFormat="1"/>
    <row r="53" spans="1:14" customHeight="1" ht="15.6" s="22" customFormat="1"/>
    <row r="54" spans="1:14" customHeight="1" ht="15.6" s="22" customFormat="1"/>
    <row r="55" spans="1:14" customHeight="1" ht="15.6" s="22" customFormat="1"/>
    <row r="56" spans="1:14" customHeight="1" ht="15.6" s="22" customFormat="1"/>
    <row r="57" spans="1:14" customHeight="1" ht="15.6" s="22" customFormat="1"/>
    <row r="58" spans="1:14" customHeight="1" ht="15.6" s="22" customFormat="1"/>
    <row r="59" spans="1:14" customHeight="1" ht="15.6" s="22" customFormat="1"/>
    <row r="60" spans="1:14" customHeight="1" ht="15.6" s="22" customFormat="1"/>
    <row r="61" spans="1:14" customHeight="1" ht="15.6" s="22" customFormat="1"/>
    <row r="62" spans="1:14" customHeight="1" ht="15.6" s="22" customFormat="1"/>
    <row r="63" spans="1:14" customHeight="1" ht="15.6" s="22" customFormat="1"/>
    <row r="64" spans="1:14" customHeight="1" ht="15.6" s="22" customFormat="1"/>
    <row r="65" spans="1:14" customHeight="1" ht="15.6" s="22" customFormat="1"/>
    <row r="66" spans="1:14" customHeight="1" ht="15.6" s="22" customFormat="1"/>
    <row r="67" spans="1:14" customHeight="1" ht="15.6" s="22" customFormat="1"/>
    <row r="68" spans="1:14" customHeight="1" ht="15.6" s="22" customFormat="1"/>
    <row r="69" spans="1:14" customHeight="1" ht="15.6" s="22" customFormat="1"/>
    <row r="70" spans="1:14" customHeight="1" ht="15.6" s="22" customFormat="1"/>
    <row r="71" spans="1:14" customHeight="1" ht="15.6" s="22" customFormat="1"/>
    <row r="72" spans="1:14" customHeight="1" ht="15.6" s="22" customFormat="1"/>
    <row r="73" spans="1:14" customHeight="1" ht="15.6" s="22" customFormat="1"/>
    <row r="74" spans="1:14" customHeight="1" ht="15.6" s="22" customFormat="1"/>
    <row r="75" spans="1:14" customHeight="1" ht="15.6" s="22" customFormat="1"/>
    <row r="76" spans="1:14" customHeight="1" ht="15.6" s="22" customFormat="1"/>
    <row r="77" spans="1:14" customHeight="1" ht="15.6" s="22" customFormat="1"/>
    <row r="78" spans="1:14" customHeight="1" ht="15.6" s="22" customFormat="1"/>
    <row r="79" spans="1:14" customHeight="1" ht="15.6" s="22" customFormat="1"/>
    <row r="80" spans="1:14" customHeight="1" ht="15.6" s="22" customFormat="1"/>
    <row r="81" spans="1:14" customHeight="1" ht="15.6" s="22" customFormat="1"/>
    <row r="82" spans="1:14" customHeight="1" ht="15.6" s="22" customFormat="1"/>
    <row r="83" spans="1:14" customHeight="1" ht="15.6" s="22" customFormat="1"/>
    <row r="84" spans="1:14" customHeight="1" ht="15.6" s="22" customFormat="1"/>
    <row r="85" spans="1:14" customHeight="1" ht="15.6" s="22" customFormat="1"/>
    <row r="86" spans="1:14" customHeight="1" ht="15.6" s="22" customFormat="1"/>
    <row r="87" spans="1:14" customHeight="1" ht="15.6" s="22" customFormat="1"/>
    <row r="88" spans="1:14" customHeight="1" ht="15.6" s="22" customFormat="1"/>
    <row r="89" spans="1:14" customHeight="1" ht="15.6" s="22" customFormat="1"/>
    <row r="90" spans="1:14" customHeight="1" ht="15.6" s="22" customFormat="1"/>
    <row r="91" spans="1:14" customHeight="1" ht="15.6" s="22" customFormat="1"/>
    <row r="92" spans="1:14" customHeight="1" ht="15.6" s="22" customFormat="1"/>
    <row r="93" spans="1:14" customHeight="1" ht="15.6" s="22" customFormat="1"/>
    <row r="94" spans="1:14" customHeight="1" ht="15.6" s="22" customFormat="1"/>
    <row r="95" spans="1:14" customHeight="1" ht="15.6" s="22" customFormat="1"/>
    <row r="96" spans="1:14" customHeight="1" ht="15.6" s="22" customFormat="1"/>
    <row r="97" spans="1:14" customHeight="1" ht="15.6" s="22" customFormat="1"/>
    <row r="98" spans="1:14" customHeight="1" ht="15.6" s="22" customFormat="1"/>
    <row r="99" spans="1:14" customHeight="1" ht="15.6" s="22" customFormat="1"/>
    <row r="100" spans="1:14" customHeight="1" ht="15.6" s="22" customFormat="1"/>
    <row r="101" spans="1:14" customHeight="1" ht="15.6" s="22" customFormat="1"/>
    <row r="102" spans="1:14" customHeight="1" ht="15.6" s="22" customFormat="1"/>
    <row r="103" spans="1:14" customHeight="1" ht="15.6" s="22" customFormat="1"/>
    <row r="104" spans="1:14" customHeight="1" ht="15.6" s="22" customFormat="1"/>
    <row r="105" spans="1:14" customHeight="1" ht="15.6" s="22" customFormat="1"/>
    <row r="106" spans="1:14" customHeight="1" ht="15.6" s="22" customFormat="1"/>
    <row r="107" spans="1:14" customHeight="1" ht="15.6" s="22" customFormat="1"/>
    <row r="108" spans="1:14" customHeight="1" ht="15.6" s="22" customFormat="1"/>
    <row r="109" spans="1:14" customHeight="1" ht="15.6" s="22" customFormat="1"/>
    <row r="110" spans="1:14" customHeight="1" ht="15.6" s="22" customFormat="1"/>
    <row r="111" spans="1:14" customHeight="1" ht="15.6" s="22" customFormat="1"/>
    <row r="112" spans="1:14" customHeight="1" ht="15.6" s="22" customFormat="1"/>
    <row r="113" spans="1:14" customHeight="1" ht="15.6" s="22" customFormat="1"/>
    <row r="114" spans="1:14" customHeight="1" ht="15.6" s="22" customFormat="1"/>
    <row r="115" spans="1:14" customHeight="1" ht="15.6" s="22" customFormat="1"/>
    <row r="116" spans="1:14" customHeight="1" ht="15.6" s="22" customFormat="1"/>
    <row r="117" spans="1:14" customHeight="1" ht="15.6" s="22" customFormat="1"/>
    <row r="118" spans="1:14" customHeight="1" ht="15.6" s="22" customFormat="1"/>
    <row r="119" spans="1:14" customHeight="1" ht="15.6" s="22" customFormat="1"/>
    <row r="120" spans="1:14" customHeight="1" ht="15.6" s="22" customFormat="1"/>
    <row r="121" spans="1:14" customHeight="1" ht="15.6" s="22" customFormat="1"/>
    <row r="122" spans="1:14" customHeight="1" ht="15.6" s="22" customFormat="1"/>
    <row r="123" spans="1:14" customHeight="1" ht="15.6" s="22" customFormat="1"/>
    <row r="124" spans="1:14" customHeight="1" ht="15.6" s="22" customFormat="1"/>
    <row r="125" spans="1:14" customHeight="1" ht="15.6" s="22" customFormat="1"/>
    <row r="126" spans="1:14" customHeight="1" ht="15.6" s="22" customFormat="1"/>
    <row r="127" spans="1:14" customHeight="1" ht="15.6" s="22" customFormat="1"/>
    <row r="128" spans="1:14" customHeight="1" ht="15.6" s="22" customFormat="1"/>
    <row r="129" spans="1:14" customHeight="1" ht="15.6" s="22" customFormat="1"/>
    <row r="130" spans="1:14" customHeight="1" ht="15.6" s="22" customFormat="1"/>
    <row r="131" spans="1:14" customHeight="1" ht="15.6" s="22" customFormat="1"/>
    <row r="132" spans="1:14" customHeight="1" ht="15.6" s="22" customFormat="1"/>
    <row r="133" spans="1:14" customHeight="1" ht="15.6" s="22" customFormat="1"/>
    <row r="134" spans="1:14" customHeight="1" ht="15.6" s="22" customFormat="1"/>
    <row r="135" spans="1:14" customHeight="1" ht="15.6" s="22" customFormat="1"/>
    <row r="136" spans="1:14" customHeight="1" ht="15.6" s="22" customFormat="1"/>
    <row r="137" spans="1:14" customHeight="1" ht="15.6" s="22" customFormat="1"/>
    <row r="138" spans="1:14" customHeight="1" ht="15.6" s="22" customFormat="1"/>
    <row r="139" spans="1:14" customHeight="1" ht="15.6" s="22" customFormat="1"/>
    <row r="140" spans="1:14" customHeight="1" ht="15.6" s="22" customFormat="1"/>
    <row r="141" spans="1:14" customHeight="1" ht="15.6" s="22" customFormat="1"/>
    <row r="142" spans="1:14" customHeight="1" ht="15.6" s="22" customFormat="1"/>
    <row r="143" spans="1:14" customHeight="1" ht="15.6" s="22" customFormat="1"/>
    <row r="144" spans="1:14" customHeight="1" ht="15.6" s="22" customFormat="1"/>
    <row r="145" spans="1:14" customHeight="1" ht="15.6" s="22" customFormat="1"/>
    <row r="146" spans="1:14" customHeight="1" ht="15.6" s="22" customFormat="1"/>
    <row r="147" spans="1:14" customHeight="1" ht="15.6" s="22" customFormat="1"/>
    <row r="148" spans="1:14" customHeight="1" ht="15.6" s="22" customFormat="1"/>
    <row r="149" spans="1:14" customHeight="1" ht="15.6" s="22" customFormat="1"/>
    <row r="150" spans="1:14" customHeight="1" ht="15.6" s="22" customFormat="1"/>
    <row r="151" spans="1:14" customHeight="1" ht="15.6" s="22" customFormat="1"/>
    <row r="152" spans="1:14" customHeight="1" ht="15.6" s="22" customFormat="1"/>
    <row r="153" spans="1:14" customHeight="1" ht="15.6" s="22" customFormat="1"/>
    <row r="154" spans="1:14" customHeight="1" ht="15.6" s="22" customFormat="1"/>
    <row r="155" spans="1:14" customHeight="1" ht="15.6" s="22" customFormat="1"/>
    <row r="156" spans="1:14" customHeight="1" ht="15.6" s="22" customFormat="1"/>
    <row r="157" spans="1:14" customHeight="1" ht="15.6" s="22" customFormat="1"/>
    <row r="158" spans="1:14" customHeight="1" ht="15.6" s="22" customFormat="1"/>
    <row r="159" spans="1:14" customHeight="1" ht="15.6" s="22" customFormat="1"/>
    <row r="160" spans="1:14" customHeight="1" ht="15.6" s="22" customFormat="1"/>
    <row r="161" spans="1:14" customHeight="1" ht="15.6" s="22" customFormat="1"/>
    <row r="162" spans="1:14" customHeight="1" ht="15.6" s="22" customFormat="1"/>
    <row r="163" spans="1:14" customHeight="1" ht="15.6" s="22" customFormat="1"/>
    <row r="164" spans="1:14" customHeight="1" ht="15.6" s="22" customFormat="1"/>
    <row r="165" spans="1:14" customHeight="1" ht="15.6" s="22" customFormat="1"/>
    <row r="166" spans="1:14" customHeight="1" ht="15.6" s="22" customFormat="1"/>
    <row r="167" spans="1:14" customHeight="1" ht="15.6" s="22" customFormat="1"/>
    <row r="168" spans="1:14" customHeight="1" ht="15.6" s="22" customFormat="1"/>
    <row r="169" spans="1:14" customHeight="1" ht="15.6" s="22" customFormat="1"/>
    <row r="170" spans="1:14" customHeight="1" ht="15.6" s="22" customFormat="1"/>
    <row r="171" spans="1:14" customHeight="1" ht="15.6" s="22" customFormat="1"/>
    <row r="172" spans="1:14" customHeight="1" ht="15.6" s="22" customFormat="1"/>
    <row r="173" spans="1:14" customHeight="1" ht="15.6" s="22" customFormat="1"/>
    <row r="174" spans="1:14" customHeight="1" ht="15.6" s="22" customFormat="1"/>
    <row r="175" spans="1:14" customHeight="1" ht="15.6" s="22" customFormat="1"/>
    <row r="176" spans="1:14" customHeight="1" ht="15.6" s="22" customFormat="1"/>
    <row r="177" spans="1:14" customHeight="1" ht="15.6" s="22" customFormat="1"/>
    <row r="178" spans="1:14" customHeight="1" ht="15.6" s="22" customFormat="1"/>
    <row r="179" spans="1:14" customHeight="1" ht="15.6" s="22" customFormat="1"/>
    <row r="180" spans="1:14" customHeight="1" ht="15.6" s="22" customFormat="1"/>
    <row r="181" spans="1:14" customHeight="1" ht="15.6" s="22" customFormat="1"/>
    <row r="182" spans="1:14" customHeight="1" ht="15.6" s="22" customFormat="1"/>
    <row r="183" spans="1:14" customHeight="1" ht="15.6" s="22" customFormat="1"/>
    <row r="184" spans="1:14" customHeight="1" ht="15.6" s="22" customFormat="1"/>
    <row r="185" spans="1:14" customHeight="1" ht="15.6" s="22" customFormat="1"/>
    <row r="186" spans="1:14" customHeight="1" ht="15.6" s="22" customFormat="1"/>
    <row r="187" spans="1:14" customHeight="1" ht="15.6" s="22" customFormat="1"/>
    <row r="188" spans="1:14" customHeight="1" ht="15.6" s="22" customFormat="1"/>
    <row r="189" spans="1:14" customHeight="1" ht="15.6" s="22" customFormat="1"/>
    <row r="190" spans="1:14" customHeight="1" ht="15.6" s="22" customFormat="1"/>
    <row r="191" spans="1:14" customHeight="1" ht="15.6" s="22" customFormat="1"/>
    <row r="192" spans="1:14" customHeight="1" ht="15.6" s="22" customFormat="1"/>
    <row r="193" spans="1:14" customHeight="1" ht="15.6" s="22" customFormat="1"/>
    <row r="194" spans="1:14" customHeight="1" ht="15.6" s="22" customFormat="1"/>
    <row r="195" spans="1:14" customHeight="1" ht="15.6" s="22" customFormat="1"/>
    <row r="196" spans="1:14" customHeight="1" ht="15.6" s="22" customFormat="1"/>
    <row r="197" spans="1:14" customHeight="1" ht="15.6" s="22" customFormat="1"/>
    <row r="198" spans="1:14" customHeight="1" ht="15.6" s="22" customFormat="1"/>
    <row r="199" spans="1:14" customHeight="1" ht="15.6" s="22" customFormat="1"/>
    <row r="200" spans="1:14" customHeight="1" ht="15.6" s="22" customFormat="1"/>
    <row r="201" spans="1:14" customHeight="1" ht="15.6" s="22" customFormat="1"/>
    <row r="202" spans="1:14" customHeight="1" ht="15.6" s="22" customFormat="1"/>
    <row r="203" spans="1:14" customHeight="1" ht="15.6" s="22" customFormat="1"/>
    <row r="204" spans="1:14" customHeight="1" ht="15.6" s="22" customFormat="1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I27:L27"/>
    <mergeCell ref="N9:N10"/>
    <mergeCell ref="A3:M3"/>
    <mergeCell ref="A9:A10"/>
    <mergeCell ref="B9:B10"/>
    <mergeCell ref="C9:C10"/>
    <mergeCell ref="D9:D10"/>
    <mergeCell ref="E9:E10"/>
    <mergeCell ref="F9:I9"/>
    <mergeCell ref="J9:J10"/>
    <mergeCell ref="K9:M9"/>
    <mergeCell ref="I26:L26"/>
    <mergeCell ref="J25:K25"/>
  </mergeCells>
  <printOptions gridLines="false" gridLinesSet="true"/>
  <pageMargins left="0.5" right="0.5" top="0.5" bottom="0.5" header="0.3" footer="0.3"/>
  <pageSetup paperSize="9" orientation="landscape" scale="51" fitToHeight="0" fitToWidth="1" r:id="rId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F13" sqref="F13"/>
    </sheetView>
  </sheetViews>
  <sheetFormatPr defaultRowHeight="14.4" outlineLevelRow="0" outlineLevelCol="0"/>
  <sheetData>
    <row r="1" spans="1:1" customHeight="1" ht="23.4">
      <c r="A1" s="2" t="s">
        <v>35</v>
      </c>
    </row>
    <row r="3" spans="1:1">
      <c r="A3" t="s">
        <v>36</v>
      </c>
    </row>
    <row r="5" spans="1:1">
      <c r="A5" t="s">
        <v>37</v>
      </c>
    </row>
    <row r="6" spans="1:1">
      <c r="A6" s="1" t="s">
        <v>38</v>
      </c>
    </row>
    <row r="9" spans="1:1">
      <c r="A9" t="s">
        <v>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N204"/>
  <sheetViews>
    <sheetView tabSelected="0" workbookViewId="0" showGridLines="true" showRowColHeaders="1">
      <selection activeCell="J24" sqref="J24:K24"/>
    </sheetView>
  </sheetViews>
  <sheetFormatPr defaultRowHeight="14.4" defaultColWidth="20.6640625" outlineLevelRow="0" outlineLevelCol="0"/>
  <cols>
    <col min="1" max="1" width="18.6640625" customWidth="true" style="5"/>
    <col min="2" max="2" width="41.6640625" customWidth="true" style="5"/>
    <col min="3" max="3" width="20.6640625" style="5"/>
    <col min="4" max="4" width="15.6640625" customWidth="true" style="5"/>
    <col min="5" max="5" width="15.6640625" customWidth="true" style="5"/>
    <col min="6" max="6" width="15.6640625" customWidth="true" style="5"/>
    <col min="7" max="7" width="15.6640625" customWidth="true" style="5"/>
    <col min="8" max="8" width="15.6640625" customWidth="true" style="5"/>
    <col min="9" max="9" width="15.6640625" customWidth="true" style="5"/>
    <col min="10" max="10" width="15.6640625" customWidth="true" style="5"/>
    <col min="11" max="11" width="15.6640625" customWidth="true" style="5"/>
    <col min="12" max="12" width="15.6640625" customWidth="true" style="5"/>
    <col min="13" max="13" width="24" customWidth="true" style="5"/>
    <col min="14" max="14" width="20.6640625" style="5"/>
  </cols>
  <sheetData>
    <row r="1" spans="1:14">
      <c r="A1" s="11" t="s">
        <v>0</v>
      </c>
      <c r="B1" s="4"/>
      <c r="C1" s="4"/>
      <c r="D1" s="4"/>
      <c r="E1" s="4"/>
    </row>
    <row r="2" spans="1:14">
      <c r="A2" s="3"/>
      <c r="B2" s="4"/>
      <c r="C2" s="4"/>
      <c r="D2" s="4"/>
      <c r="E2" s="4"/>
    </row>
    <row r="3" spans="1:14">
      <c r="A3" s="65" t="s">
        <v>1</v>
      </c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</row>
    <row r="4" spans="1:14">
      <c r="B4" s="7"/>
      <c r="C4" s="7"/>
      <c r="D4" s="7"/>
      <c r="E4" s="7"/>
    </row>
    <row r="5" spans="1:14">
      <c r="A5" s="12" t="s">
        <v>2</v>
      </c>
      <c r="B5" s="14">
        <v>1</v>
      </c>
      <c r="C5" s="12" t="s">
        <v>3</v>
      </c>
      <c r="D5" s="17">
        <v>2025</v>
      </c>
      <c r="E5" s="9"/>
    </row>
    <row r="6" spans="1:14">
      <c r="A6" s="1" t="s">
        <v>4</v>
      </c>
      <c r="B6" s="16" t="s">
        <v>5</v>
      </c>
      <c r="C6" s="13" t="s">
        <v>6</v>
      </c>
      <c r="D6" s="30" t="s">
        <v>40</v>
      </c>
      <c r="E6" s="8"/>
    </row>
    <row r="7" spans="1:14">
      <c r="A7" s="1" t="s">
        <v>8</v>
      </c>
      <c r="B7" s="5" t="s">
        <v>9</v>
      </c>
    </row>
    <row r="8" spans="1:14" customHeight="1" ht="15">
      <c r="A8" s="7"/>
    </row>
    <row r="9" spans="1:14" customHeight="1" ht="15.6" s="18" customFormat="1">
      <c r="A9" s="66" t="s">
        <v>10</v>
      </c>
      <c r="B9" s="68" t="s">
        <v>11</v>
      </c>
      <c r="C9" s="68" t="s">
        <v>12</v>
      </c>
      <c r="D9" s="70" t="s">
        <v>13</v>
      </c>
      <c r="E9" s="68" t="s">
        <v>14</v>
      </c>
      <c r="F9" s="68" t="s">
        <v>15</v>
      </c>
      <c r="G9" s="68"/>
      <c r="H9" s="68"/>
      <c r="I9" s="68"/>
      <c r="J9" s="68" t="s">
        <v>16</v>
      </c>
      <c r="K9" s="68" t="s">
        <v>17</v>
      </c>
      <c r="L9" s="68"/>
      <c r="M9" s="68"/>
      <c r="N9" s="63" t="s">
        <v>18</v>
      </c>
    </row>
    <row r="10" spans="1:14" customHeight="1" ht="33.6" s="18" customFormat="1">
      <c r="A10" s="67"/>
      <c r="B10" s="69"/>
      <c r="C10" s="69"/>
      <c r="D10" s="71"/>
      <c r="E10" s="69"/>
      <c r="F10" s="19" t="s">
        <v>19</v>
      </c>
      <c r="G10" s="19" t="s">
        <v>20</v>
      </c>
      <c r="H10" s="19" t="s">
        <v>21</v>
      </c>
      <c r="I10" s="19" t="s">
        <v>22</v>
      </c>
      <c r="J10" s="69"/>
      <c r="K10" s="20" t="s">
        <v>23</v>
      </c>
      <c r="L10" s="20" t="s">
        <v>24</v>
      </c>
      <c r="M10" s="20" t="s">
        <v>25</v>
      </c>
      <c r="N10" s="64"/>
    </row>
    <row r="11" spans="1:14" customHeight="1" ht="15.6" s="22" customFormat="1">
      <c r="A11" s="32" t="s">
        <v>26</v>
      </c>
      <c r="B11" s="32" t="s">
        <v>26</v>
      </c>
      <c r="C11" s="32" t="s">
        <v>26</v>
      </c>
      <c r="D11" s="32" t="s">
        <v>26</v>
      </c>
      <c r="E11" s="32" t="s">
        <v>26</v>
      </c>
      <c r="F11" s="32" t="s">
        <v>26</v>
      </c>
      <c r="G11" s="32" t="s">
        <v>26</v>
      </c>
      <c r="H11" s="32" t="s">
        <v>26</v>
      </c>
      <c r="I11" s="32" t="s">
        <v>26</v>
      </c>
      <c r="J11" s="32" t="s">
        <v>26</v>
      </c>
      <c r="K11" s="32" t="s">
        <v>26</v>
      </c>
      <c r="L11" s="32" t="s">
        <v>26</v>
      </c>
      <c r="M11" s="32" t="s">
        <v>26</v>
      </c>
      <c r="N11" s="32" t="s">
        <v>26</v>
      </c>
    </row>
    <row r="12" spans="1:14" customHeight="1" ht="15.6" s="22" customFormat="1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</row>
    <row r="13" spans="1:14" customHeight="1" ht="15.6" s="22" customFormat="1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</row>
    <row r="14" spans="1:14" customHeight="1" ht="15.6" s="22" customForma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</row>
    <row r="15" spans="1:14" customHeight="1" ht="15.6" s="22" customFormat="1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</row>
    <row r="16" spans="1:14" customHeight="1" ht="15.6" s="22" customFormat="1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</row>
    <row r="17" spans="1:14" customHeight="1" ht="15.6" s="22" customForma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</row>
    <row r="18" spans="1:14" customHeight="1" ht="15.6" s="22" customFormat="1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</row>
    <row r="19" spans="1:14" customHeight="1" ht="15.6" s="22" customFormat="1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</row>
    <row r="20" spans="1:14" customHeight="1" ht="15.6" s="22" customFormat="1">
      <c r="A20" s="36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</row>
    <row r="21" spans="1:14" customHeight="1" ht="15.6" s="22" customFormat="1">
      <c r="A21" s="40"/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</row>
    <row r="22" spans="1:14" customHeight="1" ht="15.6" s="22" customFormat="1">
      <c r="A22" s="40"/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</row>
    <row r="23" spans="1:14" customHeight="1" ht="15.6" s="22" customFormat="1"/>
    <row r="24" spans="1:14" customHeight="1" ht="15.6" s="22" customFormat="1">
      <c r="A24" s="22" t="s">
        <v>27</v>
      </c>
      <c r="B24" s="60" t="s">
        <v>30</v>
      </c>
      <c r="H24" s="22" t="s">
        <v>29</v>
      </c>
      <c r="J24" s="73" t="s">
        <v>30</v>
      </c>
      <c r="K24" s="73"/>
    </row>
    <row r="25" spans="1:14" customHeight="1" ht="15.6" s="22" customFormat="1">
      <c r="B25" s="46" t="s">
        <v>41</v>
      </c>
      <c r="I25" s="72" t="s">
        <v>32</v>
      </c>
      <c r="J25" s="72"/>
      <c r="K25" s="72"/>
      <c r="L25" s="72"/>
    </row>
    <row r="26" spans="1:14" customHeight="1" ht="15.6" s="22" customFormat="1">
      <c r="B26" s="45" t="s">
        <v>42</v>
      </c>
      <c r="I26" s="62" t="s">
        <v>34</v>
      </c>
      <c r="J26" s="62"/>
      <c r="K26" s="62"/>
      <c r="L26" s="62"/>
    </row>
    <row r="27" spans="1:14" customHeight="1" ht="15.6" s="22" customFormat="1"/>
    <row r="28" spans="1:14" customHeight="1" ht="15.6" s="22" customFormat="1"/>
    <row r="29" spans="1:14" customHeight="1" ht="15.6" s="22" customFormat="1"/>
    <row r="30" spans="1:14" customHeight="1" ht="15.6" s="22" customFormat="1"/>
    <row r="31" spans="1:14" customHeight="1" ht="15.6" s="22" customFormat="1"/>
    <row r="32" spans="1:14" customHeight="1" ht="15.6" s="22" customFormat="1"/>
    <row r="33" spans="1:14" customHeight="1" ht="15.6" s="22" customFormat="1"/>
    <row r="34" spans="1:14" customHeight="1" ht="15.6" s="22" customFormat="1"/>
    <row r="35" spans="1:14" customHeight="1" ht="15.6" s="22" customFormat="1"/>
    <row r="36" spans="1:14" customHeight="1" ht="15.6" s="22" customFormat="1"/>
    <row r="37" spans="1:14" customHeight="1" ht="15.6" s="22" customFormat="1"/>
    <row r="38" spans="1:14" customHeight="1" ht="15.6" s="22" customFormat="1"/>
    <row r="39" spans="1:14" customHeight="1" ht="15.6" s="22" customFormat="1"/>
    <row r="40" spans="1:14" customHeight="1" ht="15.6" s="22" customFormat="1"/>
    <row r="41" spans="1:14" customHeight="1" ht="15.6" s="22" customFormat="1"/>
    <row r="42" spans="1:14" customHeight="1" ht="15.6" s="22" customFormat="1"/>
    <row r="43" spans="1:14" customHeight="1" ht="15.6" s="22" customFormat="1"/>
    <row r="44" spans="1:14" customHeight="1" ht="15.6" s="22" customFormat="1"/>
    <row r="45" spans="1:14" customHeight="1" ht="15.6" s="22" customFormat="1"/>
    <row r="46" spans="1:14" customHeight="1" ht="15.6" s="22" customFormat="1"/>
    <row r="47" spans="1:14" customHeight="1" ht="15.6" s="22" customFormat="1"/>
    <row r="48" spans="1:14" customHeight="1" ht="15.6" s="22" customFormat="1"/>
    <row r="49" spans="1:14" customHeight="1" ht="15.6" s="22" customFormat="1"/>
    <row r="50" spans="1:14" customHeight="1" ht="15.6" s="22" customFormat="1"/>
    <row r="51" spans="1:14" customHeight="1" ht="15.6" s="22" customFormat="1"/>
    <row r="52" spans="1:14" customHeight="1" ht="15.6" s="22" customFormat="1"/>
    <row r="53" spans="1:14" customHeight="1" ht="15.6" s="22" customFormat="1"/>
    <row r="54" spans="1:14" customHeight="1" ht="15.6" s="22" customFormat="1"/>
    <row r="55" spans="1:14" customHeight="1" ht="15.6" s="22" customFormat="1"/>
    <row r="56" spans="1:14" customHeight="1" ht="15.6" s="22" customFormat="1"/>
    <row r="57" spans="1:14" customHeight="1" ht="15.6" s="22" customFormat="1"/>
    <row r="58" spans="1:14" customHeight="1" ht="15.6" s="22" customFormat="1"/>
    <row r="59" spans="1:14" customHeight="1" ht="15.6" s="22" customFormat="1"/>
    <row r="60" spans="1:14" customHeight="1" ht="15.6" s="22" customFormat="1"/>
    <row r="61" spans="1:14" customHeight="1" ht="15.6" s="22" customFormat="1"/>
    <row r="62" spans="1:14" customHeight="1" ht="15.6" s="22" customFormat="1"/>
    <row r="63" spans="1:14" customHeight="1" ht="15.6" s="22" customFormat="1"/>
    <row r="64" spans="1:14" customHeight="1" ht="15.6" s="22" customFormat="1"/>
    <row r="65" spans="1:14" customHeight="1" ht="15.6" s="22" customFormat="1"/>
    <row r="66" spans="1:14" customHeight="1" ht="15.6" s="22" customFormat="1"/>
    <row r="67" spans="1:14" customHeight="1" ht="15.6" s="22" customFormat="1"/>
    <row r="68" spans="1:14" customHeight="1" ht="15.6" s="22" customFormat="1"/>
    <row r="69" spans="1:14" customHeight="1" ht="15.6" s="22" customFormat="1"/>
    <row r="70" spans="1:14" customHeight="1" ht="15.6" s="22" customFormat="1"/>
    <row r="71" spans="1:14" customHeight="1" ht="15.6" s="22" customFormat="1"/>
    <row r="72" spans="1:14" customHeight="1" ht="15.6" s="22" customFormat="1"/>
    <row r="73" spans="1:14" customHeight="1" ht="15.6" s="22" customFormat="1"/>
    <row r="74" spans="1:14" customHeight="1" ht="15.6" s="22" customFormat="1"/>
    <row r="75" spans="1:14" customHeight="1" ht="15.6" s="22" customFormat="1"/>
    <row r="76" spans="1:14" customHeight="1" ht="15.6" s="22" customFormat="1"/>
    <row r="77" spans="1:14" customHeight="1" ht="15.6" s="22" customFormat="1"/>
    <row r="78" spans="1:14" customHeight="1" ht="15.6" s="22" customFormat="1"/>
    <row r="79" spans="1:14" customHeight="1" ht="15.6" s="22" customFormat="1"/>
    <row r="80" spans="1:14" customHeight="1" ht="15.6" s="22" customFormat="1"/>
    <row r="81" spans="1:14" customHeight="1" ht="15.6" s="22" customFormat="1"/>
    <row r="82" spans="1:14" customHeight="1" ht="15.6" s="22" customFormat="1"/>
    <row r="83" spans="1:14" customHeight="1" ht="15.6" s="22" customFormat="1"/>
    <row r="84" spans="1:14" customHeight="1" ht="15.6" s="22" customFormat="1"/>
    <row r="85" spans="1:14" customHeight="1" ht="15.6" s="22" customFormat="1"/>
    <row r="86" spans="1:14" customHeight="1" ht="15.6" s="22" customFormat="1"/>
    <row r="87" spans="1:14" customHeight="1" ht="15.6" s="22" customFormat="1"/>
    <row r="88" spans="1:14" customHeight="1" ht="15.6" s="22" customFormat="1"/>
    <row r="89" spans="1:14" customHeight="1" ht="15.6" s="22" customFormat="1"/>
    <row r="90" spans="1:14" customHeight="1" ht="15.6" s="22" customFormat="1"/>
    <row r="91" spans="1:14" customHeight="1" ht="15.6" s="22" customFormat="1"/>
    <row r="92" spans="1:14" customHeight="1" ht="15.6" s="22" customFormat="1"/>
    <row r="93" spans="1:14" customHeight="1" ht="15.6" s="22" customFormat="1"/>
    <row r="94" spans="1:14" customHeight="1" ht="15.6" s="22" customFormat="1"/>
    <row r="95" spans="1:14" customHeight="1" ht="15.6" s="22" customFormat="1"/>
    <row r="96" spans="1:14" customHeight="1" ht="15.6" s="22" customFormat="1"/>
    <row r="97" spans="1:14" customHeight="1" ht="15.6" s="22" customFormat="1"/>
    <row r="98" spans="1:14" customHeight="1" ht="15.6" s="22" customFormat="1"/>
    <row r="99" spans="1:14" customHeight="1" ht="15.6" s="22" customFormat="1"/>
    <row r="100" spans="1:14" customHeight="1" ht="15.6" s="22" customFormat="1"/>
    <row r="101" spans="1:14" customHeight="1" ht="15.6" s="22" customFormat="1"/>
    <row r="102" spans="1:14" customHeight="1" ht="15.6" s="22" customFormat="1"/>
    <row r="103" spans="1:14" customHeight="1" ht="15.6" s="22" customFormat="1"/>
    <row r="104" spans="1:14" customHeight="1" ht="15.6" s="22" customFormat="1"/>
    <row r="105" spans="1:14" customHeight="1" ht="15.6" s="22" customFormat="1"/>
    <row r="106" spans="1:14" customHeight="1" ht="15.6" s="22" customFormat="1"/>
    <row r="107" spans="1:14" customHeight="1" ht="15.6" s="22" customFormat="1"/>
    <row r="108" spans="1:14" customHeight="1" ht="15.6" s="22" customFormat="1"/>
    <row r="109" spans="1:14" customHeight="1" ht="15.6" s="22" customFormat="1"/>
    <row r="110" spans="1:14" customHeight="1" ht="15.6" s="22" customFormat="1"/>
    <row r="111" spans="1:14" customHeight="1" ht="15.6" s="22" customFormat="1"/>
    <row r="112" spans="1:14" customHeight="1" ht="15.6" s="22" customFormat="1"/>
    <row r="113" spans="1:14" customHeight="1" ht="15.6" s="22" customFormat="1"/>
    <row r="114" spans="1:14" customHeight="1" ht="15.6" s="22" customFormat="1"/>
    <row r="115" spans="1:14" customHeight="1" ht="15.6" s="22" customFormat="1"/>
    <row r="116" spans="1:14" customHeight="1" ht="15.6" s="22" customFormat="1"/>
    <row r="117" spans="1:14" customHeight="1" ht="15.6" s="22" customFormat="1"/>
    <row r="118" spans="1:14" customHeight="1" ht="15.6" s="22" customFormat="1"/>
    <row r="119" spans="1:14" customHeight="1" ht="15.6" s="22" customFormat="1"/>
    <row r="120" spans="1:14" customHeight="1" ht="15.6" s="22" customFormat="1"/>
    <row r="121" spans="1:14" customHeight="1" ht="15.6" s="22" customFormat="1"/>
    <row r="122" spans="1:14" customHeight="1" ht="15.6" s="22" customFormat="1"/>
    <row r="123" spans="1:14" customHeight="1" ht="15.6" s="22" customFormat="1"/>
    <row r="124" spans="1:14" customHeight="1" ht="15.6" s="22" customFormat="1"/>
    <row r="125" spans="1:14" customHeight="1" ht="15.6" s="22" customFormat="1"/>
    <row r="126" spans="1:14" customHeight="1" ht="15.6" s="22" customFormat="1"/>
    <row r="127" spans="1:14" customHeight="1" ht="15.6" s="22" customFormat="1"/>
    <row r="128" spans="1:14" customHeight="1" ht="15.6" s="22" customFormat="1"/>
    <row r="129" spans="1:14" customHeight="1" ht="15.6" s="22" customFormat="1"/>
    <row r="130" spans="1:14" customHeight="1" ht="15.6" s="22" customFormat="1"/>
    <row r="131" spans="1:14" customHeight="1" ht="15.6" s="22" customFormat="1"/>
    <row r="132" spans="1:14" customHeight="1" ht="15.6" s="22" customFormat="1"/>
    <row r="133" spans="1:14" customHeight="1" ht="15.6" s="22" customFormat="1"/>
    <row r="134" spans="1:14" customHeight="1" ht="15.6" s="22" customFormat="1"/>
    <row r="135" spans="1:14" customHeight="1" ht="15.6" s="22" customFormat="1"/>
    <row r="136" spans="1:14" customHeight="1" ht="15.6" s="22" customFormat="1"/>
    <row r="137" spans="1:14" customHeight="1" ht="15.6" s="22" customFormat="1"/>
    <row r="138" spans="1:14" customHeight="1" ht="15.6" s="22" customFormat="1"/>
    <row r="139" spans="1:14" customHeight="1" ht="15.6" s="22" customFormat="1"/>
    <row r="140" spans="1:14" customHeight="1" ht="15.6" s="22" customFormat="1"/>
    <row r="141" spans="1:14" customHeight="1" ht="15.6" s="22" customFormat="1"/>
    <row r="142" spans="1:14" customHeight="1" ht="15.6" s="22" customFormat="1"/>
    <row r="143" spans="1:14" customHeight="1" ht="15.6" s="22" customFormat="1"/>
    <row r="144" spans="1:14" customHeight="1" ht="15.6" s="22" customFormat="1"/>
    <row r="145" spans="1:14" customHeight="1" ht="15.6" s="22" customFormat="1"/>
    <row r="146" spans="1:14" customHeight="1" ht="15.6" s="22" customFormat="1"/>
    <row r="147" spans="1:14" customHeight="1" ht="15.6" s="22" customFormat="1"/>
    <row r="148" spans="1:14" customHeight="1" ht="15.6" s="22" customFormat="1"/>
    <row r="149" spans="1:14" customHeight="1" ht="15.6" s="22" customFormat="1"/>
    <row r="150" spans="1:14" customHeight="1" ht="15.6" s="22" customFormat="1"/>
    <row r="151" spans="1:14" customHeight="1" ht="15.6" s="22" customFormat="1"/>
    <row r="152" spans="1:14" customHeight="1" ht="15.6" s="22" customFormat="1"/>
    <row r="153" spans="1:14" customHeight="1" ht="15.6" s="22" customFormat="1"/>
    <row r="154" spans="1:14" customHeight="1" ht="15.6" s="22" customFormat="1"/>
    <row r="155" spans="1:14" customHeight="1" ht="15.6" s="22" customFormat="1"/>
    <row r="156" spans="1:14" customHeight="1" ht="15.6" s="22" customFormat="1"/>
    <row r="157" spans="1:14" customHeight="1" ht="15.6" s="22" customFormat="1"/>
    <row r="158" spans="1:14" customHeight="1" ht="15.6" s="22" customFormat="1"/>
    <row r="159" spans="1:14" customHeight="1" ht="15.6" s="22" customFormat="1"/>
    <row r="160" spans="1:14" customHeight="1" ht="15.6" s="22" customFormat="1"/>
    <row r="161" spans="1:14" customHeight="1" ht="15.6" s="22" customFormat="1"/>
    <row r="162" spans="1:14" customHeight="1" ht="15.6" s="22" customFormat="1"/>
    <row r="163" spans="1:14" customHeight="1" ht="15.6" s="22" customFormat="1"/>
    <row r="164" spans="1:14" customHeight="1" ht="15.6" s="22" customFormat="1"/>
    <row r="165" spans="1:14" customHeight="1" ht="15.6" s="22" customFormat="1"/>
    <row r="166" spans="1:14" customHeight="1" ht="15.6" s="22" customFormat="1"/>
    <row r="167" spans="1:14" customHeight="1" ht="15.6" s="22" customFormat="1"/>
    <row r="168" spans="1:14" customHeight="1" ht="15.6" s="22" customFormat="1"/>
    <row r="169" spans="1:14" customHeight="1" ht="15.6" s="22" customFormat="1"/>
    <row r="170" spans="1:14" customHeight="1" ht="15.6" s="22" customFormat="1"/>
    <row r="171" spans="1:14" customHeight="1" ht="15.6" s="22" customFormat="1"/>
    <row r="172" spans="1:14" customHeight="1" ht="15.6" s="22" customFormat="1"/>
    <row r="173" spans="1:14" customHeight="1" ht="15.6" s="22" customFormat="1"/>
    <row r="174" spans="1:14" customHeight="1" ht="15.6" s="22" customFormat="1"/>
    <row r="175" spans="1:14" customHeight="1" ht="15.6" s="22" customFormat="1"/>
    <row r="176" spans="1:14" customHeight="1" ht="15.6" s="22" customFormat="1"/>
    <row r="177" spans="1:14" customHeight="1" ht="15.6" s="22" customFormat="1"/>
    <row r="178" spans="1:14" customHeight="1" ht="15.6" s="22" customFormat="1"/>
    <row r="179" spans="1:14" customHeight="1" ht="15.6" s="22" customFormat="1"/>
    <row r="180" spans="1:14" customHeight="1" ht="15.6" s="22" customFormat="1"/>
    <row r="181" spans="1:14" customHeight="1" ht="15.6" s="22" customFormat="1"/>
    <row r="182" spans="1:14" customHeight="1" ht="15.6" s="22" customFormat="1"/>
    <row r="183" spans="1:14" customHeight="1" ht="15.6" s="22" customFormat="1"/>
    <row r="184" spans="1:14" customHeight="1" ht="15.6" s="22" customFormat="1"/>
    <row r="185" spans="1:14" customHeight="1" ht="15.6" s="22" customFormat="1"/>
    <row r="186" spans="1:14" customHeight="1" ht="15.6" s="22" customFormat="1"/>
    <row r="187" spans="1:14" customHeight="1" ht="15.6" s="22" customFormat="1"/>
    <row r="188" spans="1:14" customHeight="1" ht="15.6" s="22" customFormat="1"/>
    <row r="189" spans="1:14" customHeight="1" ht="15.6" s="22" customFormat="1"/>
    <row r="190" spans="1:14" customHeight="1" ht="15.6" s="22" customFormat="1"/>
    <row r="191" spans="1:14" customHeight="1" ht="15.6" s="22" customFormat="1"/>
    <row r="192" spans="1:14" customHeight="1" ht="15.6" s="22" customFormat="1"/>
    <row r="193" spans="1:14" customHeight="1" ht="15.6" s="22" customFormat="1"/>
    <row r="194" spans="1:14" customHeight="1" ht="15.6" s="22" customFormat="1"/>
    <row r="195" spans="1:14" customHeight="1" ht="15.6" s="22" customFormat="1"/>
    <row r="196" spans="1:14" customHeight="1" ht="15.6" s="22" customFormat="1"/>
    <row r="197" spans="1:14" customHeight="1" ht="15.6" s="22" customFormat="1"/>
    <row r="198" spans="1:14" customHeight="1" ht="15.6" s="22" customFormat="1"/>
    <row r="199" spans="1:14" customHeight="1" ht="15.6" s="22" customFormat="1"/>
    <row r="200" spans="1:14" customHeight="1" ht="15.6" s="22" customFormat="1"/>
    <row r="201" spans="1:14" customHeight="1" ht="15.6" s="22" customFormat="1"/>
    <row r="202" spans="1:14" customHeight="1" ht="15.6" s="22" customFormat="1"/>
    <row r="203" spans="1:14" customHeight="1" ht="15.6" s="22" customFormat="1"/>
    <row r="204" spans="1:14" customHeight="1" ht="15.6" s="22" customFormat="1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I26:L26"/>
    <mergeCell ref="N9:N10"/>
    <mergeCell ref="A3:M3"/>
    <mergeCell ref="A9:A10"/>
    <mergeCell ref="B9:B10"/>
    <mergeCell ref="C9:C10"/>
    <mergeCell ref="D9:D10"/>
    <mergeCell ref="E9:E10"/>
    <mergeCell ref="F9:I9"/>
    <mergeCell ref="J9:J10"/>
    <mergeCell ref="K9:M9"/>
    <mergeCell ref="I25:L25"/>
    <mergeCell ref="J24:K24"/>
  </mergeCells>
  <printOptions gridLines="false" gridLinesSet="true"/>
  <pageMargins left="0.5" right="0.5" top="0.5" bottom="0.5" header="0.3" footer="0.3"/>
  <pageSetup paperSize="9" orientation="landscape" scale="51" fitToHeight="0" fitToWidth="1" r:id="rId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N204"/>
  <sheetViews>
    <sheetView tabSelected="0" workbookViewId="0" showGridLines="true" showRowColHeaders="1">
      <selection activeCell="B25" sqref="B25"/>
    </sheetView>
  </sheetViews>
  <sheetFormatPr defaultRowHeight="14.4" defaultColWidth="20.6640625" outlineLevelRow="0" outlineLevelCol="0"/>
  <cols>
    <col min="1" max="1" width="18.6640625" customWidth="true" style="5"/>
    <col min="2" max="2" width="41.6640625" customWidth="true" style="5"/>
    <col min="3" max="3" width="20.6640625" style="5"/>
    <col min="4" max="4" width="15.6640625" customWidth="true" style="5"/>
    <col min="5" max="5" width="15.6640625" customWidth="true" style="5"/>
    <col min="6" max="6" width="15.6640625" customWidth="true" style="5"/>
    <col min="7" max="7" width="15.6640625" customWidth="true" style="5"/>
    <col min="8" max="8" width="15.6640625" customWidth="true" style="5"/>
    <col min="9" max="9" width="15.6640625" customWidth="true" style="5"/>
    <col min="10" max="10" width="15.6640625" customWidth="true" style="5"/>
    <col min="11" max="11" width="15.6640625" customWidth="true" style="5"/>
    <col min="12" max="12" width="15.6640625" customWidth="true" style="5"/>
    <col min="13" max="13" width="24" customWidth="true" style="5"/>
    <col min="14" max="14" width="20.6640625" style="5"/>
  </cols>
  <sheetData>
    <row r="1" spans="1:14">
      <c r="A1" s="11" t="s">
        <v>0</v>
      </c>
      <c r="B1" s="4"/>
      <c r="C1" s="4"/>
      <c r="D1" s="4"/>
      <c r="E1" s="4"/>
    </row>
    <row r="2" spans="1:14">
      <c r="A2" s="3"/>
      <c r="B2" s="4"/>
      <c r="C2" s="4"/>
      <c r="D2" s="4"/>
      <c r="E2" s="4"/>
    </row>
    <row r="3" spans="1:14">
      <c r="A3" s="65" t="s">
        <v>1</v>
      </c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</row>
    <row r="4" spans="1:14">
      <c r="B4" s="7"/>
      <c r="C4" s="7"/>
      <c r="D4" s="7"/>
      <c r="E4" s="7"/>
    </row>
    <row r="5" spans="1:14">
      <c r="A5" s="12" t="s">
        <v>2</v>
      </c>
      <c r="B5" s="14">
        <v>1</v>
      </c>
      <c r="C5" s="12" t="s">
        <v>3</v>
      </c>
      <c r="D5" s="17">
        <v>2025</v>
      </c>
      <c r="E5" s="9"/>
    </row>
    <row r="6" spans="1:14">
      <c r="A6" s="1" t="s">
        <v>4</v>
      </c>
      <c r="B6" s="16" t="s">
        <v>5</v>
      </c>
      <c r="C6" s="13" t="s">
        <v>6</v>
      </c>
      <c r="D6" s="30" t="s">
        <v>43</v>
      </c>
      <c r="E6" s="8"/>
    </row>
    <row r="7" spans="1:14">
      <c r="A7" s="1" t="s">
        <v>8</v>
      </c>
      <c r="B7" s="5" t="s">
        <v>9</v>
      </c>
    </row>
    <row r="8" spans="1:14" customHeight="1" ht="15">
      <c r="A8" s="7"/>
    </row>
    <row r="9" spans="1:14" customHeight="1" ht="15.6" s="18" customFormat="1">
      <c r="A9" s="66" t="s">
        <v>10</v>
      </c>
      <c r="B9" s="68" t="s">
        <v>11</v>
      </c>
      <c r="C9" s="68" t="s">
        <v>12</v>
      </c>
      <c r="D9" s="70" t="s">
        <v>13</v>
      </c>
      <c r="E9" s="68" t="s">
        <v>14</v>
      </c>
      <c r="F9" s="68" t="s">
        <v>15</v>
      </c>
      <c r="G9" s="68"/>
      <c r="H9" s="68"/>
      <c r="I9" s="68"/>
      <c r="J9" s="68" t="s">
        <v>16</v>
      </c>
      <c r="K9" s="68" t="s">
        <v>17</v>
      </c>
      <c r="L9" s="68"/>
      <c r="M9" s="68"/>
      <c r="N9" s="63" t="s">
        <v>18</v>
      </c>
    </row>
    <row r="10" spans="1:14" customHeight="1" ht="33.6" s="18" customFormat="1">
      <c r="A10" s="67"/>
      <c r="B10" s="69"/>
      <c r="C10" s="69"/>
      <c r="D10" s="71"/>
      <c r="E10" s="69"/>
      <c r="F10" s="19" t="s">
        <v>19</v>
      </c>
      <c r="G10" s="19" t="s">
        <v>20</v>
      </c>
      <c r="H10" s="19" t="s">
        <v>21</v>
      </c>
      <c r="I10" s="19" t="s">
        <v>22</v>
      </c>
      <c r="J10" s="69"/>
      <c r="K10" s="20" t="s">
        <v>23</v>
      </c>
      <c r="L10" s="20" t="s">
        <v>24</v>
      </c>
      <c r="M10" s="20" t="s">
        <v>25</v>
      </c>
      <c r="N10" s="64"/>
    </row>
    <row r="11" spans="1:14" customHeight="1" ht="15.6" s="22" customFormat="1">
      <c r="A11" s="32" t="s">
        <v>26</v>
      </c>
      <c r="B11" s="32" t="s">
        <v>26</v>
      </c>
      <c r="C11" s="32" t="s">
        <v>26</v>
      </c>
      <c r="D11" s="32" t="s">
        <v>26</v>
      </c>
      <c r="E11" s="32" t="s">
        <v>26</v>
      </c>
      <c r="F11" s="32" t="s">
        <v>26</v>
      </c>
      <c r="G11" s="32" t="s">
        <v>26</v>
      </c>
      <c r="H11" s="32" t="s">
        <v>26</v>
      </c>
      <c r="I11" s="32" t="s">
        <v>26</v>
      </c>
      <c r="J11" s="32" t="s">
        <v>26</v>
      </c>
      <c r="K11" s="32" t="s">
        <v>26</v>
      </c>
      <c r="L11" s="32" t="s">
        <v>26</v>
      </c>
      <c r="M11" s="32" t="s">
        <v>26</v>
      </c>
      <c r="N11" s="32" t="s">
        <v>26</v>
      </c>
    </row>
    <row r="12" spans="1:14" customHeight="1" ht="15.6" s="22" customFormat="1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</row>
    <row r="13" spans="1:14" customHeight="1" ht="15.6" s="22" customFormat="1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</row>
    <row r="14" spans="1:14" customHeight="1" ht="15.6" s="22" customForma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</row>
    <row r="15" spans="1:14" customHeight="1" ht="15.6" s="22" customFormat="1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</row>
    <row r="16" spans="1:14" customHeight="1" ht="15.6" s="22" customFormat="1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</row>
    <row r="17" spans="1:14" customHeight="1" ht="15.6" s="22" customForma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</row>
    <row r="18" spans="1:14" customHeight="1" ht="15.6" s="22" customFormat="1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</row>
    <row r="19" spans="1:14" customHeight="1" ht="15.6" s="22" customFormat="1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</row>
    <row r="20" spans="1:14" customHeight="1" ht="15.6" s="22" customForma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</row>
    <row r="21" spans="1:14" customHeight="1" ht="15.6" s="22" customFormat="1">
      <c r="A21" s="36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</row>
    <row r="22" spans="1:14" customHeight="1" ht="15.6" s="22" customFormat="1">
      <c r="A22" s="40"/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</row>
    <row r="23" spans="1:14" customHeight="1" ht="15.6" s="22" customFormat="1">
      <c r="A23" s="40"/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</row>
    <row r="24" spans="1:14" customHeight="1" ht="15.6" s="22" customFormat="1"/>
    <row r="25" spans="1:14" customHeight="1" ht="15.6" s="22" customFormat="1">
      <c r="A25" s="22" t="s">
        <v>27</v>
      </c>
      <c r="B25" s="60" t="s">
        <v>30</v>
      </c>
      <c r="H25" s="22" t="s">
        <v>29</v>
      </c>
      <c r="J25" s="73" t="s">
        <v>30</v>
      </c>
      <c r="K25" s="73"/>
    </row>
    <row r="26" spans="1:14" customHeight="1" ht="15.6" s="22" customFormat="1">
      <c r="B26" s="46" t="s">
        <v>44</v>
      </c>
      <c r="I26" s="72" t="s">
        <v>32</v>
      </c>
      <c r="J26" s="72"/>
      <c r="K26" s="72"/>
      <c r="L26" s="72"/>
    </row>
    <row r="27" spans="1:14" customHeight="1" ht="15.6" s="22" customFormat="1">
      <c r="B27" s="45" t="s">
        <v>45</v>
      </c>
      <c r="I27" s="62" t="s">
        <v>34</v>
      </c>
      <c r="J27" s="62"/>
      <c r="K27" s="62"/>
      <c r="L27" s="62"/>
    </row>
    <row r="28" spans="1:14" customHeight="1" ht="15.6" s="22" customFormat="1"/>
    <row r="29" spans="1:14" customHeight="1" ht="15.6" s="22" customFormat="1"/>
    <row r="30" spans="1:14" customHeight="1" ht="15.6" s="22" customFormat="1"/>
    <row r="31" spans="1:14" customHeight="1" ht="15.6" s="22" customFormat="1"/>
    <row r="32" spans="1:14" customHeight="1" ht="15.6" s="22" customFormat="1"/>
    <row r="33" spans="1:14" customHeight="1" ht="15.6" s="22" customFormat="1"/>
    <row r="34" spans="1:14" customHeight="1" ht="15.6" s="22" customFormat="1"/>
    <row r="35" spans="1:14" customHeight="1" ht="15.6" s="22" customFormat="1"/>
    <row r="36" spans="1:14" customHeight="1" ht="15.6" s="22" customFormat="1"/>
    <row r="37" spans="1:14" customHeight="1" ht="15.6" s="22" customFormat="1"/>
    <row r="38" spans="1:14" customHeight="1" ht="15.6" s="22" customFormat="1"/>
    <row r="39" spans="1:14" customHeight="1" ht="15.6" s="22" customFormat="1"/>
    <row r="40" spans="1:14" customHeight="1" ht="15.6" s="22" customFormat="1"/>
    <row r="41" spans="1:14" customHeight="1" ht="15.6" s="22" customFormat="1"/>
    <row r="42" spans="1:14" customHeight="1" ht="15.6" s="22" customFormat="1"/>
    <row r="43" spans="1:14" customHeight="1" ht="15.6" s="22" customFormat="1"/>
    <row r="44" spans="1:14" customHeight="1" ht="15.6" s="22" customFormat="1"/>
    <row r="45" spans="1:14" customHeight="1" ht="15.6" s="22" customFormat="1"/>
    <row r="46" spans="1:14" customHeight="1" ht="15.6" s="22" customFormat="1"/>
    <row r="47" spans="1:14" customHeight="1" ht="15.6" s="22" customFormat="1"/>
    <row r="48" spans="1:14" customHeight="1" ht="15.6" s="22" customFormat="1"/>
    <row r="49" spans="1:14" customHeight="1" ht="15.6" s="22" customFormat="1"/>
    <row r="50" spans="1:14" customHeight="1" ht="15.6" s="22" customFormat="1"/>
    <row r="51" spans="1:14" customHeight="1" ht="15.6" s="22" customFormat="1"/>
    <row r="52" spans="1:14" customHeight="1" ht="15.6" s="22" customFormat="1"/>
    <row r="53" spans="1:14" customHeight="1" ht="15.6" s="22" customFormat="1"/>
    <row r="54" spans="1:14" customHeight="1" ht="15.6" s="22" customFormat="1"/>
    <row r="55" spans="1:14" customHeight="1" ht="15.6" s="22" customFormat="1"/>
    <row r="56" spans="1:14" customHeight="1" ht="15.6" s="22" customFormat="1"/>
    <row r="57" spans="1:14" customHeight="1" ht="15.6" s="22" customFormat="1"/>
    <row r="58" spans="1:14" customHeight="1" ht="15.6" s="22" customFormat="1"/>
    <row r="59" spans="1:14" customHeight="1" ht="15.6" s="22" customFormat="1"/>
    <row r="60" spans="1:14" customHeight="1" ht="15.6" s="22" customFormat="1"/>
    <row r="61" spans="1:14" customHeight="1" ht="15.6" s="22" customFormat="1"/>
    <row r="62" spans="1:14" customHeight="1" ht="15.6" s="22" customFormat="1"/>
    <row r="63" spans="1:14" customHeight="1" ht="15.6" s="22" customFormat="1"/>
    <row r="64" spans="1:14" customHeight="1" ht="15.6" s="22" customFormat="1"/>
    <row r="65" spans="1:14" customHeight="1" ht="15.6" s="22" customFormat="1"/>
    <row r="66" spans="1:14" customHeight="1" ht="15.6" s="22" customFormat="1"/>
    <row r="67" spans="1:14" customHeight="1" ht="15.6" s="22" customFormat="1"/>
    <row r="68" spans="1:14" customHeight="1" ht="15.6" s="22" customFormat="1"/>
    <row r="69" spans="1:14" customHeight="1" ht="15.6" s="22" customFormat="1"/>
    <row r="70" spans="1:14" customHeight="1" ht="15.6" s="22" customFormat="1"/>
    <row r="71" spans="1:14" customHeight="1" ht="15.6" s="22" customFormat="1"/>
    <row r="72" spans="1:14" customHeight="1" ht="15.6" s="22" customFormat="1"/>
    <row r="73" spans="1:14" customHeight="1" ht="15.6" s="22" customFormat="1"/>
    <row r="74" spans="1:14" customHeight="1" ht="15.6" s="22" customFormat="1"/>
    <row r="75" spans="1:14" customHeight="1" ht="15.6" s="22" customFormat="1"/>
    <row r="76" spans="1:14" customHeight="1" ht="15.6" s="22" customFormat="1"/>
    <row r="77" spans="1:14" customHeight="1" ht="15.6" s="22" customFormat="1"/>
    <row r="78" spans="1:14" customHeight="1" ht="15.6" s="22" customFormat="1"/>
    <row r="79" spans="1:14" customHeight="1" ht="15.6" s="22" customFormat="1"/>
    <row r="80" spans="1:14" customHeight="1" ht="15.6" s="22" customFormat="1"/>
    <row r="81" spans="1:14" customHeight="1" ht="15.6" s="22" customFormat="1"/>
    <row r="82" spans="1:14" customHeight="1" ht="15.6" s="22" customFormat="1"/>
    <row r="83" spans="1:14" customHeight="1" ht="15.6" s="22" customFormat="1"/>
    <row r="84" spans="1:14" customHeight="1" ht="15.6" s="22" customFormat="1"/>
    <row r="85" spans="1:14" customHeight="1" ht="15.6" s="22" customFormat="1"/>
    <row r="86" spans="1:14" customHeight="1" ht="15.6" s="22" customFormat="1"/>
    <row r="87" spans="1:14" customHeight="1" ht="15.6" s="22" customFormat="1"/>
    <row r="88" spans="1:14" customHeight="1" ht="15.6" s="22" customFormat="1"/>
    <row r="89" spans="1:14" customHeight="1" ht="15.6" s="22" customFormat="1"/>
    <row r="90" spans="1:14" customHeight="1" ht="15.6" s="22" customFormat="1"/>
    <row r="91" spans="1:14" customHeight="1" ht="15.6" s="22" customFormat="1"/>
    <row r="92" spans="1:14" customHeight="1" ht="15.6" s="22" customFormat="1"/>
    <row r="93" spans="1:14" customHeight="1" ht="15.6" s="22" customFormat="1"/>
    <row r="94" spans="1:14" customHeight="1" ht="15.6" s="22" customFormat="1"/>
    <row r="95" spans="1:14" customHeight="1" ht="15.6" s="22" customFormat="1"/>
    <row r="96" spans="1:14" customHeight="1" ht="15.6" s="22" customFormat="1"/>
    <row r="97" spans="1:14" customHeight="1" ht="15.6" s="22" customFormat="1"/>
    <row r="98" spans="1:14" customHeight="1" ht="15.6" s="22" customFormat="1"/>
    <row r="99" spans="1:14" customHeight="1" ht="15.6" s="22" customFormat="1"/>
    <row r="100" spans="1:14" customHeight="1" ht="15.6" s="22" customFormat="1"/>
    <row r="101" spans="1:14" customHeight="1" ht="15.6" s="22" customFormat="1"/>
    <row r="102" spans="1:14" customHeight="1" ht="15.6" s="22" customFormat="1"/>
    <row r="103" spans="1:14" customHeight="1" ht="15.6" s="22" customFormat="1"/>
    <row r="104" spans="1:14" customHeight="1" ht="15.6" s="22" customFormat="1"/>
    <row r="105" spans="1:14" customHeight="1" ht="15.6" s="22" customFormat="1"/>
    <row r="106" spans="1:14" customHeight="1" ht="15.6" s="22" customFormat="1"/>
    <row r="107" spans="1:14" customHeight="1" ht="15.6" s="22" customFormat="1"/>
    <row r="108" spans="1:14" customHeight="1" ht="15.6" s="22" customFormat="1"/>
    <row r="109" spans="1:14" customHeight="1" ht="15.6" s="22" customFormat="1"/>
    <row r="110" spans="1:14" customHeight="1" ht="15.6" s="22" customFormat="1"/>
    <row r="111" spans="1:14" customHeight="1" ht="15.6" s="22" customFormat="1"/>
    <row r="112" spans="1:14" customHeight="1" ht="15.6" s="22" customFormat="1"/>
    <row r="113" spans="1:14" customHeight="1" ht="15.6" s="22" customFormat="1"/>
    <row r="114" spans="1:14" customHeight="1" ht="15.6" s="22" customFormat="1"/>
    <row r="115" spans="1:14" customHeight="1" ht="15.6" s="22" customFormat="1"/>
    <row r="116" spans="1:14" customHeight="1" ht="15.6" s="22" customFormat="1"/>
    <row r="117" spans="1:14" customHeight="1" ht="15.6" s="22" customFormat="1"/>
    <row r="118" spans="1:14" customHeight="1" ht="15.6" s="22" customFormat="1"/>
    <row r="119" spans="1:14" customHeight="1" ht="15.6" s="22" customFormat="1"/>
    <row r="120" spans="1:14" customHeight="1" ht="15.6" s="22" customFormat="1"/>
    <row r="121" spans="1:14" customHeight="1" ht="15.6" s="22" customFormat="1"/>
    <row r="122" spans="1:14" customHeight="1" ht="15.6" s="22" customFormat="1"/>
    <row r="123" spans="1:14" customHeight="1" ht="15.6" s="22" customFormat="1"/>
    <row r="124" spans="1:14" customHeight="1" ht="15.6" s="22" customFormat="1"/>
    <row r="125" spans="1:14" customHeight="1" ht="15.6" s="22" customFormat="1"/>
    <row r="126" spans="1:14" customHeight="1" ht="15.6" s="22" customFormat="1"/>
    <row r="127" spans="1:14" customHeight="1" ht="15.6" s="22" customFormat="1"/>
    <row r="128" spans="1:14" customHeight="1" ht="15.6" s="22" customFormat="1"/>
    <row r="129" spans="1:14" customHeight="1" ht="15.6" s="22" customFormat="1"/>
    <row r="130" spans="1:14" customHeight="1" ht="15.6" s="22" customFormat="1"/>
    <row r="131" spans="1:14" customHeight="1" ht="15.6" s="22" customFormat="1"/>
    <row r="132" spans="1:14" customHeight="1" ht="15.6" s="22" customFormat="1"/>
    <row r="133" spans="1:14" customHeight="1" ht="15.6" s="22" customFormat="1"/>
    <row r="134" spans="1:14" customHeight="1" ht="15.6" s="22" customFormat="1"/>
    <row r="135" spans="1:14" customHeight="1" ht="15.6" s="22" customFormat="1"/>
    <row r="136" spans="1:14" customHeight="1" ht="15.6" s="22" customFormat="1"/>
    <row r="137" spans="1:14" customHeight="1" ht="15.6" s="22" customFormat="1"/>
    <row r="138" spans="1:14" customHeight="1" ht="15.6" s="22" customFormat="1"/>
    <row r="139" spans="1:14" customHeight="1" ht="15.6" s="22" customFormat="1"/>
    <row r="140" spans="1:14" customHeight="1" ht="15.6" s="22" customFormat="1"/>
    <row r="141" spans="1:14" customHeight="1" ht="15.6" s="22" customFormat="1"/>
    <row r="142" spans="1:14" customHeight="1" ht="15.6" s="22" customFormat="1"/>
    <row r="143" spans="1:14" customHeight="1" ht="15.6" s="22" customFormat="1"/>
    <row r="144" spans="1:14" customHeight="1" ht="15.6" s="22" customFormat="1"/>
    <row r="145" spans="1:14" customHeight="1" ht="15.6" s="22" customFormat="1"/>
    <row r="146" spans="1:14" customHeight="1" ht="15.6" s="22" customFormat="1"/>
    <row r="147" spans="1:14" customHeight="1" ht="15.6" s="22" customFormat="1"/>
    <row r="148" spans="1:14" customHeight="1" ht="15.6" s="22" customFormat="1"/>
    <row r="149" spans="1:14" customHeight="1" ht="15.6" s="22" customFormat="1"/>
    <row r="150" spans="1:14" customHeight="1" ht="15.6" s="22" customFormat="1"/>
    <row r="151" spans="1:14" customHeight="1" ht="15.6" s="22" customFormat="1"/>
    <row r="152" spans="1:14" customHeight="1" ht="15.6" s="22" customFormat="1"/>
    <row r="153" spans="1:14" customHeight="1" ht="15.6" s="22" customFormat="1"/>
    <row r="154" spans="1:14" customHeight="1" ht="15.6" s="22" customFormat="1"/>
    <row r="155" spans="1:14" customHeight="1" ht="15.6" s="22" customFormat="1"/>
    <row r="156" spans="1:14" customHeight="1" ht="15.6" s="22" customFormat="1"/>
    <row r="157" spans="1:14" customHeight="1" ht="15.6" s="22" customFormat="1"/>
    <row r="158" spans="1:14" customHeight="1" ht="15.6" s="22" customFormat="1"/>
    <row r="159" spans="1:14" customHeight="1" ht="15.6" s="22" customFormat="1"/>
    <row r="160" spans="1:14" customHeight="1" ht="15.6" s="22" customFormat="1"/>
    <row r="161" spans="1:14" customHeight="1" ht="15.6" s="22" customFormat="1"/>
    <row r="162" spans="1:14" customHeight="1" ht="15.6" s="22" customFormat="1"/>
    <row r="163" spans="1:14" customHeight="1" ht="15.6" s="22" customFormat="1"/>
    <row r="164" spans="1:14" customHeight="1" ht="15.6" s="22" customFormat="1"/>
    <row r="165" spans="1:14" customHeight="1" ht="15.6" s="22" customFormat="1"/>
    <row r="166" spans="1:14" customHeight="1" ht="15.6" s="22" customFormat="1"/>
    <row r="167" spans="1:14" customHeight="1" ht="15.6" s="22" customFormat="1"/>
    <row r="168" spans="1:14" customHeight="1" ht="15.6" s="22" customFormat="1"/>
    <row r="169" spans="1:14" customHeight="1" ht="15.6" s="22" customFormat="1"/>
    <row r="170" spans="1:14" customHeight="1" ht="15.6" s="22" customFormat="1"/>
    <row r="171" spans="1:14" customHeight="1" ht="15.6" s="22" customFormat="1"/>
    <row r="172" spans="1:14" customHeight="1" ht="15.6" s="22" customFormat="1"/>
    <row r="173" spans="1:14" customHeight="1" ht="15.6" s="22" customFormat="1"/>
    <row r="174" spans="1:14" customHeight="1" ht="15.6" s="22" customFormat="1"/>
    <row r="175" spans="1:14" customHeight="1" ht="15.6" s="22" customFormat="1"/>
    <row r="176" spans="1:14" customHeight="1" ht="15.6" s="22" customFormat="1"/>
    <row r="177" spans="1:14" customHeight="1" ht="15.6" s="22" customFormat="1"/>
    <row r="178" spans="1:14" customHeight="1" ht="15.6" s="22" customFormat="1"/>
    <row r="179" spans="1:14" customHeight="1" ht="15.6" s="22" customFormat="1"/>
    <row r="180" spans="1:14" customHeight="1" ht="15.6" s="22" customFormat="1"/>
    <row r="181" spans="1:14" customHeight="1" ht="15.6" s="22" customFormat="1"/>
    <row r="182" spans="1:14" customHeight="1" ht="15.6" s="22" customFormat="1"/>
    <row r="183" spans="1:14" customHeight="1" ht="15.6" s="22" customFormat="1"/>
    <row r="184" spans="1:14" customHeight="1" ht="15.6" s="22" customFormat="1"/>
    <row r="185" spans="1:14" customHeight="1" ht="15.6" s="22" customFormat="1"/>
    <row r="186" spans="1:14" customHeight="1" ht="15.6" s="22" customFormat="1"/>
    <row r="187" spans="1:14" customHeight="1" ht="15.6" s="22" customFormat="1"/>
    <row r="188" spans="1:14" customHeight="1" ht="15.6" s="22" customFormat="1"/>
    <row r="189" spans="1:14" customHeight="1" ht="15.6" s="22" customFormat="1"/>
    <row r="190" spans="1:14" customHeight="1" ht="15.6" s="22" customFormat="1"/>
    <row r="191" spans="1:14" customHeight="1" ht="15.6" s="22" customFormat="1"/>
    <row r="192" spans="1:14" customHeight="1" ht="15.6" s="22" customFormat="1"/>
    <row r="193" spans="1:14" customHeight="1" ht="15.6" s="22" customFormat="1"/>
    <row r="194" spans="1:14" customHeight="1" ht="15.6" s="22" customFormat="1"/>
    <row r="195" spans="1:14" customHeight="1" ht="15.6" s="22" customFormat="1"/>
    <row r="196" spans="1:14" customHeight="1" ht="15.6" s="22" customFormat="1"/>
    <row r="197" spans="1:14" customHeight="1" ht="15.6" s="22" customFormat="1"/>
    <row r="198" spans="1:14" customHeight="1" ht="15.6" s="22" customFormat="1"/>
    <row r="199" spans="1:14" customHeight="1" ht="15.6" s="22" customFormat="1"/>
    <row r="200" spans="1:14" customHeight="1" ht="15.6" s="22" customFormat="1"/>
    <row r="201" spans="1:14" customHeight="1" ht="15.6" s="22" customFormat="1"/>
    <row r="202" spans="1:14" customHeight="1" ht="15.6" s="22" customFormat="1"/>
    <row r="203" spans="1:14" customHeight="1" ht="15.6" s="22" customFormat="1"/>
    <row r="204" spans="1:14" customHeight="1" ht="15.6" s="22" customFormat="1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I27:L27"/>
    <mergeCell ref="N9:N10"/>
    <mergeCell ref="A3:M3"/>
    <mergeCell ref="A9:A10"/>
    <mergeCell ref="B9:B10"/>
    <mergeCell ref="C9:C10"/>
    <mergeCell ref="D9:D10"/>
    <mergeCell ref="E9:E10"/>
    <mergeCell ref="F9:I9"/>
    <mergeCell ref="J9:J10"/>
    <mergeCell ref="K9:M9"/>
    <mergeCell ref="I26:L26"/>
    <mergeCell ref="J25:K25"/>
  </mergeCells>
  <printOptions gridLines="false" gridLinesSet="true"/>
  <pageMargins left="0.5" right="0.5" top="0.5" bottom="0.5" header="0.3" footer="0.3"/>
  <pageSetup paperSize="9" orientation="landscape" scale="51" fitToHeight="0" fitToWidth="1" r:id="rId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N204"/>
  <sheetViews>
    <sheetView tabSelected="0" workbookViewId="0" showGridLines="true" showRowColHeaders="1">
      <selection activeCell="C15" sqref="C15"/>
    </sheetView>
  </sheetViews>
  <sheetFormatPr defaultRowHeight="14.4" defaultColWidth="20.6640625" outlineLevelRow="0" outlineLevelCol="0"/>
  <cols>
    <col min="1" max="1" width="18.6640625" customWidth="true" style="5"/>
    <col min="2" max="2" width="41.6640625" customWidth="true" style="5"/>
    <col min="3" max="3" width="20.6640625" style="5"/>
    <col min="4" max="4" width="15.6640625" customWidth="true" style="5"/>
    <col min="5" max="5" width="15.6640625" customWidth="true" style="5"/>
    <col min="6" max="6" width="15.6640625" customWidth="true" style="5"/>
    <col min="7" max="7" width="15.6640625" customWidth="true" style="5"/>
    <col min="8" max="8" width="15.6640625" customWidth="true" style="5"/>
    <col min="9" max="9" width="15.6640625" customWidth="true" style="5"/>
    <col min="10" max="10" width="15.6640625" customWidth="true" style="5"/>
    <col min="11" max="11" width="15.6640625" customWidth="true" style="5"/>
    <col min="12" max="12" width="15.6640625" customWidth="true" style="5"/>
    <col min="13" max="13" width="24" customWidth="true" style="5"/>
    <col min="14" max="14" width="20.6640625" style="5"/>
  </cols>
  <sheetData>
    <row r="1" spans="1:14">
      <c r="A1" s="11" t="s">
        <v>0</v>
      </c>
      <c r="B1" s="4"/>
      <c r="C1" s="4"/>
      <c r="D1" s="4"/>
      <c r="E1" s="4"/>
    </row>
    <row r="2" spans="1:14">
      <c r="A2" s="3"/>
      <c r="B2" s="4"/>
      <c r="C2" s="4"/>
      <c r="D2" s="4"/>
      <c r="E2" s="4"/>
    </row>
    <row r="3" spans="1:14">
      <c r="A3" s="65" t="s">
        <v>1</v>
      </c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</row>
    <row r="4" spans="1:14">
      <c r="B4" s="7"/>
      <c r="C4" s="7"/>
      <c r="D4" s="7"/>
      <c r="E4" s="7"/>
    </row>
    <row r="5" spans="1:14">
      <c r="A5" s="12" t="s">
        <v>2</v>
      </c>
      <c r="B5" s="14">
        <v>1</v>
      </c>
      <c r="C5" s="12" t="s">
        <v>3</v>
      </c>
      <c r="D5" s="17">
        <v>2025</v>
      </c>
      <c r="E5" s="9"/>
    </row>
    <row r="6" spans="1:14">
      <c r="A6" s="1" t="s">
        <v>4</v>
      </c>
      <c r="B6" s="16" t="s">
        <v>5</v>
      </c>
      <c r="C6" s="13" t="s">
        <v>6</v>
      </c>
      <c r="D6" s="30" t="s">
        <v>46</v>
      </c>
      <c r="E6" s="8"/>
    </row>
    <row r="7" spans="1:14">
      <c r="A7" s="1" t="s">
        <v>8</v>
      </c>
      <c r="B7" s="5" t="s">
        <v>9</v>
      </c>
    </row>
    <row r="8" spans="1:14" customHeight="1" ht="15">
      <c r="A8" s="7"/>
    </row>
    <row r="9" spans="1:14" customHeight="1" ht="15.6" s="18" customFormat="1">
      <c r="A9" s="66" t="s">
        <v>10</v>
      </c>
      <c r="B9" s="68" t="s">
        <v>11</v>
      </c>
      <c r="C9" s="68" t="s">
        <v>12</v>
      </c>
      <c r="D9" s="70" t="s">
        <v>13</v>
      </c>
      <c r="E9" s="68" t="s">
        <v>14</v>
      </c>
      <c r="F9" s="68" t="s">
        <v>15</v>
      </c>
      <c r="G9" s="68"/>
      <c r="H9" s="68"/>
      <c r="I9" s="68"/>
      <c r="J9" s="68" t="s">
        <v>16</v>
      </c>
      <c r="K9" s="68" t="s">
        <v>17</v>
      </c>
      <c r="L9" s="68"/>
      <c r="M9" s="68"/>
      <c r="N9" s="63" t="s">
        <v>18</v>
      </c>
    </row>
    <row r="10" spans="1:14" customHeight="1" ht="33.6" s="18" customFormat="1">
      <c r="A10" s="67"/>
      <c r="B10" s="69"/>
      <c r="C10" s="69"/>
      <c r="D10" s="71"/>
      <c r="E10" s="69"/>
      <c r="F10" s="19" t="s">
        <v>19</v>
      </c>
      <c r="G10" s="19" t="s">
        <v>20</v>
      </c>
      <c r="H10" s="19" t="s">
        <v>21</v>
      </c>
      <c r="I10" s="19" t="s">
        <v>22</v>
      </c>
      <c r="J10" s="69"/>
      <c r="K10" s="20" t="s">
        <v>23</v>
      </c>
      <c r="L10" s="20" t="s">
        <v>24</v>
      </c>
      <c r="M10" s="20" t="s">
        <v>25</v>
      </c>
      <c r="N10" s="64"/>
    </row>
    <row r="11" spans="1:14" customHeight="1" ht="15.6" s="22" customFormat="1">
      <c r="A11" s="32" t="s">
        <v>26</v>
      </c>
      <c r="B11" s="32" t="s">
        <v>26</v>
      </c>
      <c r="C11" s="32" t="s">
        <v>26</v>
      </c>
      <c r="D11" s="32" t="s">
        <v>26</v>
      </c>
      <c r="E11" s="32" t="s">
        <v>26</v>
      </c>
      <c r="F11" s="32" t="s">
        <v>26</v>
      </c>
      <c r="G11" s="32" t="s">
        <v>26</v>
      </c>
      <c r="H11" s="32" t="s">
        <v>26</v>
      </c>
      <c r="I11" s="32" t="s">
        <v>26</v>
      </c>
      <c r="J11" s="32" t="s">
        <v>26</v>
      </c>
      <c r="K11" s="32" t="s">
        <v>26</v>
      </c>
      <c r="L11" s="32" t="s">
        <v>26</v>
      </c>
      <c r="M11" s="32" t="s">
        <v>26</v>
      </c>
      <c r="N11" s="32" t="s">
        <v>26</v>
      </c>
    </row>
    <row r="12" spans="1:14" customHeight="1" ht="15.6" s="22" customFormat="1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</row>
    <row r="13" spans="1:14" customHeight="1" ht="15.6" s="22" customFormat="1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</row>
    <row r="14" spans="1:14" customHeight="1" ht="15.6" s="22" customForma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</row>
    <row r="15" spans="1:14" customHeight="1" ht="15.6" s="22" customFormat="1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</row>
    <row r="16" spans="1:14" customHeight="1" ht="15.6" s="22" customFormat="1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</row>
    <row r="17" spans="1:14" customHeight="1" ht="15.6" s="22" customForma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</row>
    <row r="18" spans="1:14" customHeight="1" ht="15.6" s="22" customFormat="1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</row>
    <row r="19" spans="1:14" customHeight="1" ht="15.6" s="22" customFormat="1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</row>
    <row r="20" spans="1:14" customHeight="1" ht="15.6" s="22" customFormat="1">
      <c r="A20" s="36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</row>
    <row r="21" spans="1:14" customHeight="1" ht="15.6" s="22" customFormat="1">
      <c r="A21" s="40"/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</row>
    <row r="22" spans="1:14" customHeight="1" ht="15.6" s="22" customFormat="1">
      <c r="A22" s="40"/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</row>
    <row r="23" spans="1:14" customHeight="1" ht="15.6" s="22" customFormat="1"/>
    <row r="24" spans="1:14" customHeight="1" ht="15.6" s="22" customFormat="1">
      <c r="A24" s="22" t="s">
        <v>27</v>
      </c>
      <c r="B24" s="61" t="s">
        <v>30</v>
      </c>
      <c r="H24" s="22" t="s">
        <v>29</v>
      </c>
      <c r="J24" s="74" t="s">
        <v>30</v>
      </c>
      <c r="K24" s="74"/>
    </row>
    <row r="25" spans="1:14" customHeight="1" ht="15.6" s="22" customFormat="1">
      <c r="B25" s="46" t="s">
        <v>47</v>
      </c>
      <c r="I25" s="72" t="s">
        <v>32</v>
      </c>
      <c r="J25" s="72"/>
      <c r="K25" s="72"/>
      <c r="L25" s="72"/>
    </row>
    <row r="26" spans="1:14" customHeight="1" ht="15.6" s="22" customFormat="1">
      <c r="B26" s="45" t="s">
        <v>48</v>
      </c>
      <c r="I26" s="62" t="s">
        <v>34</v>
      </c>
      <c r="J26" s="62"/>
      <c r="K26" s="62"/>
      <c r="L26" s="62"/>
    </row>
    <row r="27" spans="1:14" customHeight="1" ht="15.6" s="22" customFormat="1"/>
    <row r="28" spans="1:14" customHeight="1" ht="15.6" s="22" customFormat="1"/>
    <row r="29" spans="1:14" customHeight="1" ht="15.6" s="22" customFormat="1"/>
    <row r="30" spans="1:14" customHeight="1" ht="15.6" s="22" customFormat="1"/>
    <row r="31" spans="1:14" customHeight="1" ht="15.6" s="22" customFormat="1"/>
    <row r="32" spans="1:14" customHeight="1" ht="15.6" s="22" customFormat="1"/>
    <row r="33" spans="1:14" customHeight="1" ht="15.6" s="22" customFormat="1"/>
    <row r="34" spans="1:14" customHeight="1" ht="15.6" s="22" customFormat="1"/>
    <row r="35" spans="1:14" customHeight="1" ht="15.6" s="22" customFormat="1"/>
    <row r="36" spans="1:14" customHeight="1" ht="15.6" s="22" customFormat="1"/>
    <row r="37" spans="1:14" customHeight="1" ht="15.6" s="22" customFormat="1"/>
    <row r="38" spans="1:14" customHeight="1" ht="15.6" s="22" customFormat="1"/>
    <row r="39" spans="1:14" customHeight="1" ht="15.6" s="22" customFormat="1"/>
    <row r="40" spans="1:14" customHeight="1" ht="15.6" s="22" customFormat="1"/>
    <row r="41" spans="1:14" customHeight="1" ht="15.6" s="22" customFormat="1"/>
    <row r="42" spans="1:14" customHeight="1" ht="15.6" s="22" customFormat="1"/>
    <row r="43" spans="1:14" customHeight="1" ht="15.6" s="22" customFormat="1"/>
    <row r="44" spans="1:14" customHeight="1" ht="15.6" s="22" customFormat="1"/>
    <row r="45" spans="1:14" customHeight="1" ht="15.6" s="22" customFormat="1"/>
    <row r="46" spans="1:14" customHeight="1" ht="15.6" s="22" customFormat="1"/>
    <row r="47" spans="1:14" customHeight="1" ht="15.6" s="22" customFormat="1"/>
    <row r="48" spans="1:14" customHeight="1" ht="15.6" s="22" customFormat="1"/>
    <row r="49" spans="1:14" customHeight="1" ht="15.6" s="22" customFormat="1"/>
    <row r="50" spans="1:14" customHeight="1" ht="15.6" s="22" customFormat="1"/>
    <row r="51" spans="1:14" customHeight="1" ht="15.6" s="22" customFormat="1"/>
    <row r="52" spans="1:14" customHeight="1" ht="15.6" s="22" customFormat="1"/>
    <row r="53" spans="1:14" customHeight="1" ht="15.6" s="22" customFormat="1"/>
    <row r="54" spans="1:14" customHeight="1" ht="15.6" s="22" customFormat="1"/>
    <row r="55" spans="1:14" customHeight="1" ht="15.6" s="22" customFormat="1"/>
    <row r="56" spans="1:14" customHeight="1" ht="15.6" s="22" customFormat="1"/>
    <row r="57" spans="1:14" customHeight="1" ht="15.6" s="22" customFormat="1"/>
    <row r="58" spans="1:14" customHeight="1" ht="15.6" s="22" customFormat="1"/>
    <row r="59" spans="1:14" customHeight="1" ht="15.6" s="22" customFormat="1"/>
    <row r="60" spans="1:14" customHeight="1" ht="15.6" s="22" customFormat="1"/>
    <row r="61" spans="1:14" customHeight="1" ht="15.6" s="22" customFormat="1"/>
    <row r="62" spans="1:14" customHeight="1" ht="15.6" s="22" customFormat="1"/>
    <row r="63" spans="1:14" customHeight="1" ht="15.6" s="22" customFormat="1"/>
    <row r="64" spans="1:14" customHeight="1" ht="15.6" s="22" customFormat="1"/>
    <row r="65" spans="1:14" customHeight="1" ht="15.6" s="22" customFormat="1"/>
    <row r="66" spans="1:14" customHeight="1" ht="15.6" s="22" customFormat="1"/>
    <row r="67" spans="1:14" customHeight="1" ht="15.6" s="22" customFormat="1"/>
    <row r="68" spans="1:14" customHeight="1" ht="15.6" s="22" customFormat="1"/>
    <row r="69" spans="1:14" customHeight="1" ht="15.6" s="22" customFormat="1"/>
    <row r="70" spans="1:14" customHeight="1" ht="15.6" s="22" customFormat="1"/>
    <row r="71" spans="1:14" customHeight="1" ht="15.6" s="22" customFormat="1"/>
    <row r="72" spans="1:14" customHeight="1" ht="15.6" s="22" customFormat="1"/>
    <row r="73" spans="1:14" customHeight="1" ht="15.6" s="22" customFormat="1"/>
    <row r="74" spans="1:14" customHeight="1" ht="15.6" s="22" customFormat="1"/>
    <row r="75" spans="1:14" customHeight="1" ht="15.6" s="22" customFormat="1"/>
    <row r="76" spans="1:14" customHeight="1" ht="15.6" s="22" customFormat="1"/>
    <row r="77" spans="1:14" customHeight="1" ht="15.6" s="22" customFormat="1"/>
    <row r="78" spans="1:14" customHeight="1" ht="15.6" s="22" customFormat="1"/>
    <row r="79" spans="1:14" customHeight="1" ht="15.6" s="22" customFormat="1"/>
    <row r="80" spans="1:14" customHeight="1" ht="15.6" s="22" customFormat="1"/>
    <row r="81" spans="1:14" customHeight="1" ht="15.6" s="22" customFormat="1"/>
    <row r="82" spans="1:14" customHeight="1" ht="15.6" s="22" customFormat="1"/>
    <row r="83" spans="1:14" customHeight="1" ht="15.6" s="22" customFormat="1"/>
    <row r="84" spans="1:14" customHeight="1" ht="15.6" s="22" customFormat="1"/>
    <row r="85" spans="1:14" customHeight="1" ht="15.6" s="22" customFormat="1"/>
    <row r="86" spans="1:14" customHeight="1" ht="15.6" s="22" customFormat="1"/>
    <row r="87" spans="1:14" customHeight="1" ht="15.6" s="22" customFormat="1"/>
    <row r="88" spans="1:14" customHeight="1" ht="15.6" s="22" customFormat="1"/>
    <row r="89" spans="1:14" customHeight="1" ht="15.6" s="22" customFormat="1"/>
    <row r="90" spans="1:14" customHeight="1" ht="15.6" s="22" customFormat="1"/>
    <row r="91" spans="1:14" customHeight="1" ht="15.6" s="22" customFormat="1"/>
    <row r="92" spans="1:14" customHeight="1" ht="15.6" s="22" customFormat="1"/>
    <row r="93" spans="1:14" customHeight="1" ht="15.6" s="22" customFormat="1"/>
    <row r="94" spans="1:14" customHeight="1" ht="15.6" s="22" customFormat="1"/>
    <row r="95" spans="1:14" customHeight="1" ht="15.6" s="22" customFormat="1"/>
    <row r="96" spans="1:14" customHeight="1" ht="15.6" s="22" customFormat="1"/>
    <row r="97" spans="1:14" customHeight="1" ht="15.6" s="22" customFormat="1"/>
    <row r="98" spans="1:14" customHeight="1" ht="15.6" s="22" customFormat="1"/>
    <row r="99" spans="1:14" customHeight="1" ht="15.6" s="22" customFormat="1"/>
    <row r="100" spans="1:14" customHeight="1" ht="15.6" s="22" customFormat="1"/>
    <row r="101" spans="1:14" customHeight="1" ht="15.6" s="22" customFormat="1"/>
    <row r="102" spans="1:14" customHeight="1" ht="15.6" s="22" customFormat="1"/>
    <row r="103" spans="1:14" customHeight="1" ht="15.6" s="22" customFormat="1"/>
    <row r="104" spans="1:14" customHeight="1" ht="15.6" s="22" customFormat="1"/>
    <row r="105" spans="1:14" customHeight="1" ht="15.6" s="22" customFormat="1"/>
    <row r="106" spans="1:14" customHeight="1" ht="15.6" s="22" customFormat="1"/>
    <row r="107" spans="1:14" customHeight="1" ht="15.6" s="22" customFormat="1"/>
    <row r="108" spans="1:14" customHeight="1" ht="15.6" s="22" customFormat="1"/>
    <row r="109" spans="1:14" customHeight="1" ht="15.6" s="22" customFormat="1"/>
    <row r="110" spans="1:14" customHeight="1" ht="15.6" s="22" customFormat="1"/>
    <row r="111" spans="1:14" customHeight="1" ht="15.6" s="22" customFormat="1"/>
    <row r="112" spans="1:14" customHeight="1" ht="15.6" s="22" customFormat="1"/>
    <row r="113" spans="1:14" customHeight="1" ht="15.6" s="22" customFormat="1"/>
    <row r="114" spans="1:14" customHeight="1" ht="15.6" s="22" customFormat="1"/>
    <row r="115" spans="1:14" customHeight="1" ht="15.6" s="22" customFormat="1"/>
    <row r="116" spans="1:14" customHeight="1" ht="15.6" s="22" customFormat="1"/>
    <row r="117" spans="1:14" customHeight="1" ht="15.6" s="22" customFormat="1"/>
    <row r="118" spans="1:14" customHeight="1" ht="15.6" s="22" customFormat="1"/>
    <row r="119" spans="1:14" customHeight="1" ht="15.6" s="22" customFormat="1"/>
    <row r="120" spans="1:14" customHeight="1" ht="15.6" s="22" customFormat="1"/>
    <row r="121" spans="1:14" customHeight="1" ht="15.6" s="22" customFormat="1"/>
    <row r="122" spans="1:14" customHeight="1" ht="15.6" s="22" customFormat="1"/>
    <row r="123" spans="1:14" customHeight="1" ht="15.6" s="22" customFormat="1"/>
    <row r="124" spans="1:14" customHeight="1" ht="15.6" s="22" customFormat="1"/>
    <row r="125" spans="1:14" customHeight="1" ht="15.6" s="22" customFormat="1"/>
    <row r="126" spans="1:14" customHeight="1" ht="15.6" s="22" customFormat="1"/>
    <row r="127" spans="1:14" customHeight="1" ht="15.6" s="22" customFormat="1"/>
    <row r="128" spans="1:14" customHeight="1" ht="15.6" s="22" customFormat="1"/>
    <row r="129" spans="1:14" customHeight="1" ht="15.6" s="22" customFormat="1"/>
    <row r="130" spans="1:14" customHeight="1" ht="15.6" s="22" customFormat="1"/>
    <row r="131" spans="1:14" customHeight="1" ht="15.6" s="22" customFormat="1"/>
    <row r="132" spans="1:14" customHeight="1" ht="15.6" s="22" customFormat="1"/>
    <row r="133" spans="1:14" customHeight="1" ht="15.6" s="22" customFormat="1"/>
    <row r="134" spans="1:14" customHeight="1" ht="15.6" s="22" customFormat="1"/>
    <row r="135" spans="1:14" customHeight="1" ht="15.6" s="22" customFormat="1"/>
    <row r="136" spans="1:14" customHeight="1" ht="15.6" s="22" customFormat="1"/>
    <row r="137" spans="1:14" customHeight="1" ht="15.6" s="22" customFormat="1"/>
    <row r="138" spans="1:14" customHeight="1" ht="15.6" s="22" customFormat="1"/>
    <row r="139" spans="1:14" customHeight="1" ht="15.6" s="22" customFormat="1"/>
    <row r="140" spans="1:14" customHeight="1" ht="15.6" s="22" customFormat="1"/>
    <row r="141" spans="1:14" customHeight="1" ht="15.6" s="22" customFormat="1"/>
    <row r="142" spans="1:14" customHeight="1" ht="15.6" s="22" customFormat="1"/>
    <row r="143" spans="1:14" customHeight="1" ht="15.6" s="22" customFormat="1"/>
    <row r="144" spans="1:14" customHeight="1" ht="15.6" s="22" customFormat="1"/>
    <row r="145" spans="1:14" customHeight="1" ht="15.6" s="22" customFormat="1"/>
    <row r="146" spans="1:14" customHeight="1" ht="15.6" s="22" customFormat="1"/>
    <row r="147" spans="1:14" customHeight="1" ht="15.6" s="22" customFormat="1"/>
    <row r="148" spans="1:14" customHeight="1" ht="15.6" s="22" customFormat="1"/>
    <row r="149" spans="1:14" customHeight="1" ht="15.6" s="22" customFormat="1"/>
    <row r="150" spans="1:14" customHeight="1" ht="15.6" s="22" customFormat="1"/>
    <row r="151" spans="1:14" customHeight="1" ht="15.6" s="22" customFormat="1"/>
    <row r="152" spans="1:14" customHeight="1" ht="15.6" s="22" customFormat="1"/>
    <row r="153" spans="1:14" customHeight="1" ht="15.6" s="22" customFormat="1"/>
    <row r="154" spans="1:14" customHeight="1" ht="15.6" s="22" customFormat="1"/>
    <row r="155" spans="1:14" customHeight="1" ht="15.6" s="22" customFormat="1"/>
    <row r="156" spans="1:14" customHeight="1" ht="15.6" s="22" customFormat="1"/>
    <row r="157" spans="1:14" customHeight="1" ht="15.6" s="22" customFormat="1"/>
    <row r="158" spans="1:14" customHeight="1" ht="15.6" s="22" customFormat="1"/>
    <row r="159" spans="1:14" customHeight="1" ht="15.6" s="22" customFormat="1"/>
    <row r="160" spans="1:14" customHeight="1" ht="15.6" s="22" customFormat="1"/>
    <row r="161" spans="1:14" customHeight="1" ht="15.6" s="22" customFormat="1"/>
    <row r="162" spans="1:14" customHeight="1" ht="15.6" s="22" customFormat="1"/>
    <row r="163" spans="1:14" customHeight="1" ht="15.6" s="22" customFormat="1"/>
    <row r="164" spans="1:14" customHeight="1" ht="15.6" s="22" customFormat="1"/>
    <row r="165" spans="1:14" customHeight="1" ht="15.6" s="22" customFormat="1"/>
    <row r="166" spans="1:14" customHeight="1" ht="15.6" s="22" customFormat="1"/>
    <row r="167" spans="1:14" customHeight="1" ht="15.6" s="22" customFormat="1"/>
    <row r="168" spans="1:14" customHeight="1" ht="15.6" s="22" customFormat="1"/>
    <row r="169" spans="1:14" customHeight="1" ht="15.6" s="22" customFormat="1"/>
    <row r="170" spans="1:14" customHeight="1" ht="15.6" s="22" customFormat="1"/>
    <row r="171" spans="1:14" customHeight="1" ht="15.6" s="22" customFormat="1"/>
    <row r="172" spans="1:14" customHeight="1" ht="15.6" s="22" customFormat="1"/>
    <row r="173" spans="1:14" customHeight="1" ht="15.6" s="22" customFormat="1"/>
    <row r="174" spans="1:14" customHeight="1" ht="15.6" s="22" customFormat="1"/>
    <row r="175" spans="1:14" customHeight="1" ht="15.6" s="22" customFormat="1"/>
    <row r="176" spans="1:14" customHeight="1" ht="15.6" s="22" customFormat="1"/>
    <row r="177" spans="1:14" customHeight="1" ht="15.6" s="22" customFormat="1"/>
    <row r="178" spans="1:14" customHeight="1" ht="15.6" s="22" customFormat="1"/>
    <row r="179" spans="1:14" customHeight="1" ht="15.6" s="22" customFormat="1"/>
    <row r="180" spans="1:14" customHeight="1" ht="15.6" s="22" customFormat="1"/>
    <row r="181" spans="1:14" customHeight="1" ht="15.6" s="22" customFormat="1"/>
    <row r="182" spans="1:14" customHeight="1" ht="15.6" s="22" customFormat="1"/>
    <row r="183" spans="1:14" customHeight="1" ht="15.6" s="22" customFormat="1"/>
    <row r="184" spans="1:14" customHeight="1" ht="15.6" s="22" customFormat="1"/>
    <row r="185" spans="1:14" customHeight="1" ht="15.6" s="22" customFormat="1"/>
    <row r="186" spans="1:14" customHeight="1" ht="15.6" s="22" customFormat="1"/>
    <row r="187" spans="1:14" customHeight="1" ht="15.6" s="22" customFormat="1"/>
    <row r="188" spans="1:14" customHeight="1" ht="15.6" s="22" customFormat="1"/>
    <row r="189" spans="1:14" customHeight="1" ht="15.6" s="22" customFormat="1"/>
    <row r="190" spans="1:14" customHeight="1" ht="15.6" s="22" customFormat="1"/>
    <row r="191" spans="1:14" customHeight="1" ht="15.6" s="22" customFormat="1"/>
    <row r="192" spans="1:14" customHeight="1" ht="15.6" s="22" customFormat="1"/>
    <row r="193" spans="1:14" customHeight="1" ht="15.6" s="22" customFormat="1"/>
    <row r="194" spans="1:14" customHeight="1" ht="15.6" s="22" customFormat="1"/>
    <row r="195" spans="1:14" customHeight="1" ht="15.6" s="22" customFormat="1"/>
    <row r="196" spans="1:14" customHeight="1" ht="15.6" s="22" customFormat="1"/>
    <row r="197" spans="1:14" customHeight="1" ht="15.6" s="22" customFormat="1"/>
    <row r="198" spans="1:14" customHeight="1" ht="15.6" s="22" customFormat="1"/>
    <row r="199" spans="1:14" customHeight="1" ht="15.6" s="22" customFormat="1"/>
    <row r="200" spans="1:14" customHeight="1" ht="15.6" s="22" customFormat="1"/>
    <row r="201" spans="1:14" customHeight="1" ht="15.6" s="22" customFormat="1"/>
    <row r="202" spans="1:14" customHeight="1" ht="15.6" s="22" customFormat="1"/>
    <row r="203" spans="1:14" customHeight="1" ht="15.6" s="22" customFormat="1"/>
    <row r="204" spans="1:14" customHeight="1" ht="15.6" s="22" customFormat="1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I26:L26"/>
    <mergeCell ref="N9:N10"/>
    <mergeCell ref="A3:M3"/>
    <mergeCell ref="A9:A10"/>
    <mergeCell ref="B9:B10"/>
    <mergeCell ref="C9:C10"/>
    <mergeCell ref="D9:D10"/>
    <mergeCell ref="E9:E10"/>
    <mergeCell ref="F9:I9"/>
    <mergeCell ref="J9:J10"/>
    <mergeCell ref="K9:M9"/>
    <mergeCell ref="I25:L25"/>
    <mergeCell ref="J24:K24"/>
  </mergeCells>
  <printOptions gridLines="false" gridLinesSet="true"/>
  <pageMargins left="0.5" right="0.5" top="0.5" bottom="0.5" header="0.3" footer="0.3"/>
  <pageSetup paperSize="9" orientation="landscape" scale="51" fitToHeight="0" fitToWidth="1" r:id="rId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N204"/>
  <sheetViews>
    <sheetView tabSelected="0" workbookViewId="0" showGridLines="true" showRowColHeaders="1">
      <selection activeCell="B24" sqref="B24"/>
    </sheetView>
  </sheetViews>
  <sheetFormatPr defaultRowHeight="14.4" defaultColWidth="20.6640625" outlineLevelRow="0" outlineLevelCol="0"/>
  <cols>
    <col min="1" max="1" width="18.6640625" customWidth="true" style="5"/>
    <col min="2" max="2" width="41.6640625" customWidth="true" style="5"/>
    <col min="3" max="3" width="20.6640625" style="5"/>
    <col min="4" max="4" width="15.6640625" customWidth="true" style="5"/>
    <col min="5" max="5" width="15.6640625" customWidth="true" style="5"/>
    <col min="6" max="6" width="15.6640625" customWidth="true" style="5"/>
    <col min="7" max="7" width="15.6640625" customWidth="true" style="5"/>
    <col min="8" max="8" width="15.6640625" customWidth="true" style="5"/>
    <col min="9" max="9" width="15.6640625" customWidth="true" style="5"/>
    <col min="10" max="10" width="15.6640625" customWidth="true" style="5"/>
    <col min="11" max="11" width="15.6640625" customWidth="true" style="5"/>
    <col min="12" max="12" width="15.6640625" customWidth="true" style="5"/>
    <col min="13" max="13" width="24" customWidth="true" style="5"/>
    <col min="14" max="14" width="20.6640625" style="5"/>
  </cols>
  <sheetData>
    <row r="1" spans="1:14">
      <c r="A1" s="11" t="s">
        <v>0</v>
      </c>
      <c r="B1" s="4"/>
      <c r="C1" s="4"/>
      <c r="D1" s="4"/>
      <c r="E1" s="4"/>
    </row>
    <row r="2" spans="1:14">
      <c r="A2" s="3"/>
      <c r="B2" s="4"/>
      <c r="C2" s="4"/>
      <c r="D2" s="4"/>
      <c r="E2" s="4"/>
    </row>
    <row r="3" spans="1:14">
      <c r="A3" s="65" t="s">
        <v>1</v>
      </c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</row>
    <row r="4" spans="1:14">
      <c r="B4" s="7"/>
      <c r="C4" s="7"/>
      <c r="D4" s="7"/>
      <c r="E4" s="7"/>
    </row>
    <row r="5" spans="1:14">
      <c r="A5" s="12" t="s">
        <v>2</v>
      </c>
      <c r="B5" s="14">
        <v>1</v>
      </c>
      <c r="C5" s="12" t="s">
        <v>3</v>
      </c>
      <c r="D5" s="17">
        <v>2025</v>
      </c>
      <c r="E5" s="9"/>
    </row>
    <row r="6" spans="1:14">
      <c r="A6" s="1" t="s">
        <v>4</v>
      </c>
      <c r="B6" s="16" t="s">
        <v>5</v>
      </c>
      <c r="C6" s="13" t="s">
        <v>6</v>
      </c>
      <c r="D6" s="30" t="s">
        <v>49</v>
      </c>
      <c r="E6" s="8"/>
    </row>
    <row r="7" spans="1:14">
      <c r="A7" s="1" t="s">
        <v>8</v>
      </c>
      <c r="B7" s="5" t="s">
        <v>9</v>
      </c>
    </row>
    <row r="8" spans="1:14" customHeight="1" ht="15">
      <c r="A8" s="7"/>
    </row>
    <row r="9" spans="1:14" customHeight="1" ht="15.6" s="18" customFormat="1">
      <c r="A9" s="66" t="s">
        <v>10</v>
      </c>
      <c r="B9" s="68" t="s">
        <v>11</v>
      </c>
      <c r="C9" s="68" t="s">
        <v>12</v>
      </c>
      <c r="D9" s="70" t="s">
        <v>13</v>
      </c>
      <c r="E9" s="68" t="s">
        <v>14</v>
      </c>
      <c r="F9" s="68" t="s">
        <v>15</v>
      </c>
      <c r="G9" s="68"/>
      <c r="H9" s="68"/>
      <c r="I9" s="68"/>
      <c r="J9" s="68" t="s">
        <v>16</v>
      </c>
      <c r="K9" s="68" t="s">
        <v>17</v>
      </c>
      <c r="L9" s="68"/>
      <c r="M9" s="68"/>
      <c r="N9" s="63" t="s">
        <v>18</v>
      </c>
    </row>
    <row r="10" spans="1:14" customHeight="1" ht="33.6" s="18" customFormat="1">
      <c r="A10" s="67"/>
      <c r="B10" s="69"/>
      <c r="C10" s="69"/>
      <c r="D10" s="71"/>
      <c r="E10" s="69"/>
      <c r="F10" s="19" t="s">
        <v>19</v>
      </c>
      <c r="G10" s="19" t="s">
        <v>20</v>
      </c>
      <c r="H10" s="19" t="s">
        <v>21</v>
      </c>
      <c r="I10" s="19" t="s">
        <v>22</v>
      </c>
      <c r="J10" s="69"/>
      <c r="K10" s="20" t="s">
        <v>23</v>
      </c>
      <c r="L10" s="20" t="s">
        <v>24</v>
      </c>
      <c r="M10" s="20" t="s">
        <v>25</v>
      </c>
      <c r="N10" s="64"/>
    </row>
    <row r="11" spans="1:14" customHeight="1" ht="15.6" s="22" customFormat="1">
      <c r="A11" s="32" t="s">
        <v>26</v>
      </c>
      <c r="B11" s="32" t="s">
        <v>26</v>
      </c>
      <c r="C11" s="32" t="s">
        <v>26</v>
      </c>
      <c r="D11" s="32" t="s">
        <v>26</v>
      </c>
      <c r="E11" s="32" t="s">
        <v>26</v>
      </c>
      <c r="F11" s="32" t="s">
        <v>26</v>
      </c>
      <c r="G11" s="32" t="s">
        <v>26</v>
      </c>
      <c r="H11" s="32" t="s">
        <v>26</v>
      </c>
      <c r="I11" s="32" t="s">
        <v>26</v>
      </c>
      <c r="J11" s="32" t="s">
        <v>26</v>
      </c>
      <c r="K11" s="32" t="s">
        <v>26</v>
      </c>
      <c r="L11" s="32" t="s">
        <v>26</v>
      </c>
      <c r="M11" s="32" t="s">
        <v>26</v>
      </c>
      <c r="N11" s="32" t="s">
        <v>26</v>
      </c>
    </row>
    <row r="12" spans="1:14" customHeight="1" ht="15.6" s="22" customFormat="1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</row>
    <row r="13" spans="1:14" customHeight="1" ht="15.6" s="22" customFormat="1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</row>
    <row r="14" spans="1:14" customHeight="1" ht="15.6" s="22" customForma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</row>
    <row r="15" spans="1:14" customHeight="1" ht="15.6" s="22" customFormat="1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</row>
    <row r="16" spans="1:14" customHeight="1" ht="15.6" s="22" customFormat="1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</row>
    <row r="17" spans="1:14" customHeight="1" ht="15.6" s="22" customForma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</row>
    <row r="18" spans="1:14" customHeight="1" ht="15.6" s="22" customFormat="1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</row>
    <row r="19" spans="1:14" customHeight="1" ht="15.6" s="22" customFormat="1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</row>
    <row r="20" spans="1:14" customHeight="1" ht="15.6" s="22" customFormat="1">
      <c r="A20" s="36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</row>
    <row r="21" spans="1:14" customHeight="1" ht="15.6" s="22" customFormat="1">
      <c r="A21" s="40"/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</row>
    <row r="22" spans="1:14" customHeight="1" ht="15.6" s="22" customFormat="1">
      <c r="A22" s="40"/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</row>
    <row r="23" spans="1:14" customHeight="1" ht="15.6" s="22" customFormat="1"/>
    <row r="24" spans="1:14" customHeight="1" ht="15.6" s="22" customFormat="1">
      <c r="A24" s="22" t="s">
        <v>27</v>
      </c>
      <c r="B24" s="59" t="s">
        <v>50</v>
      </c>
      <c r="H24" s="22" t="s">
        <v>29</v>
      </c>
      <c r="J24" s="73" t="s">
        <v>30</v>
      </c>
      <c r="K24" s="73"/>
    </row>
    <row r="25" spans="1:14" customHeight="1" ht="15.6" s="22" customFormat="1">
      <c r="B25" s="46" t="s">
        <v>51</v>
      </c>
      <c r="I25" s="72" t="s">
        <v>32</v>
      </c>
      <c r="J25" s="72"/>
      <c r="K25" s="72"/>
      <c r="L25" s="72"/>
    </row>
    <row r="26" spans="1:14" customHeight="1" ht="15.6" s="22" customFormat="1">
      <c r="B26" s="45" t="s">
        <v>52</v>
      </c>
      <c r="I26" s="62" t="s">
        <v>34</v>
      </c>
      <c r="J26" s="62"/>
      <c r="K26" s="62"/>
      <c r="L26" s="62"/>
    </row>
    <row r="27" spans="1:14" customHeight="1" ht="15.6" s="22" customFormat="1"/>
    <row r="28" spans="1:14" customHeight="1" ht="15.6" s="22" customFormat="1"/>
    <row r="29" spans="1:14" customHeight="1" ht="15.6" s="22" customFormat="1"/>
    <row r="30" spans="1:14" customHeight="1" ht="15.6" s="22" customFormat="1"/>
    <row r="31" spans="1:14" customHeight="1" ht="15.6" s="22" customFormat="1"/>
    <row r="32" spans="1:14" customHeight="1" ht="15.6" s="22" customFormat="1"/>
    <row r="33" spans="1:14" customHeight="1" ht="15.6" s="22" customFormat="1"/>
    <row r="34" spans="1:14" customHeight="1" ht="15.6" s="22" customFormat="1"/>
    <row r="35" spans="1:14" customHeight="1" ht="15.6" s="22" customFormat="1"/>
    <row r="36" spans="1:14" customHeight="1" ht="15.6" s="22" customFormat="1"/>
    <row r="37" spans="1:14" customHeight="1" ht="15.6" s="22" customFormat="1"/>
    <row r="38" spans="1:14" customHeight="1" ht="15.6" s="22" customFormat="1"/>
    <row r="39" spans="1:14" customHeight="1" ht="15.6" s="22" customFormat="1"/>
    <row r="40" spans="1:14" customHeight="1" ht="15.6" s="22" customFormat="1"/>
    <row r="41" spans="1:14" customHeight="1" ht="15.6" s="22" customFormat="1"/>
    <row r="42" spans="1:14" customHeight="1" ht="15.6" s="22" customFormat="1"/>
    <row r="43" spans="1:14" customHeight="1" ht="15.6" s="22" customFormat="1"/>
    <row r="44" spans="1:14" customHeight="1" ht="15.6" s="22" customFormat="1"/>
    <row r="45" spans="1:14" customHeight="1" ht="15.6" s="22" customFormat="1"/>
    <row r="46" spans="1:14" customHeight="1" ht="15.6" s="22" customFormat="1"/>
    <row r="47" spans="1:14" customHeight="1" ht="15.6" s="22" customFormat="1"/>
    <row r="48" spans="1:14" customHeight="1" ht="15.6" s="22" customFormat="1"/>
    <row r="49" spans="1:14" customHeight="1" ht="15.6" s="22" customFormat="1"/>
    <row r="50" spans="1:14" customHeight="1" ht="15.6" s="22" customFormat="1"/>
    <row r="51" spans="1:14" customHeight="1" ht="15.6" s="22" customFormat="1"/>
    <row r="52" spans="1:14" customHeight="1" ht="15.6" s="22" customFormat="1"/>
    <row r="53" spans="1:14" customHeight="1" ht="15.6" s="22" customFormat="1"/>
    <row r="54" spans="1:14" customHeight="1" ht="15.6" s="22" customFormat="1"/>
    <row r="55" spans="1:14" customHeight="1" ht="15.6" s="22" customFormat="1"/>
    <row r="56" spans="1:14" customHeight="1" ht="15.6" s="22" customFormat="1"/>
    <row r="57" spans="1:14" customHeight="1" ht="15.6" s="22" customFormat="1"/>
    <row r="58" spans="1:14" customHeight="1" ht="15.6" s="22" customFormat="1"/>
    <row r="59" spans="1:14" customHeight="1" ht="15.6" s="22" customFormat="1"/>
    <row r="60" spans="1:14" customHeight="1" ht="15.6" s="22" customFormat="1"/>
    <row r="61" spans="1:14" customHeight="1" ht="15.6" s="22" customFormat="1"/>
    <row r="62" spans="1:14" customHeight="1" ht="15.6" s="22" customFormat="1"/>
    <row r="63" spans="1:14" customHeight="1" ht="15.6" s="22" customFormat="1"/>
    <row r="64" spans="1:14" customHeight="1" ht="15.6" s="22" customFormat="1"/>
    <row r="65" spans="1:14" customHeight="1" ht="15.6" s="22" customFormat="1"/>
    <row r="66" spans="1:14" customHeight="1" ht="15.6" s="22" customFormat="1"/>
    <row r="67" spans="1:14" customHeight="1" ht="15.6" s="22" customFormat="1"/>
    <row r="68" spans="1:14" customHeight="1" ht="15.6" s="22" customFormat="1"/>
    <row r="69" spans="1:14" customHeight="1" ht="15.6" s="22" customFormat="1"/>
    <row r="70" spans="1:14" customHeight="1" ht="15.6" s="22" customFormat="1"/>
    <row r="71" spans="1:14" customHeight="1" ht="15.6" s="22" customFormat="1"/>
    <row r="72" spans="1:14" customHeight="1" ht="15.6" s="22" customFormat="1"/>
    <row r="73" spans="1:14" customHeight="1" ht="15.6" s="22" customFormat="1"/>
    <row r="74" spans="1:14" customHeight="1" ht="15.6" s="22" customFormat="1"/>
    <row r="75" spans="1:14" customHeight="1" ht="15.6" s="22" customFormat="1"/>
    <row r="76" spans="1:14" customHeight="1" ht="15.6" s="22" customFormat="1"/>
    <row r="77" spans="1:14" customHeight="1" ht="15.6" s="22" customFormat="1"/>
    <row r="78" spans="1:14" customHeight="1" ht="15.6" s="22" customFormat="1"/>
    <row r="79" spans="1:14" customHeight="1" ht="15.6" s="22" customFormat="1"/>
    <row r="80" spans="1:14" customHeight="1" ht="15.6" s="22" customFormat="1"/>
    <row r="81" spans="1:14" customHeight="1" ht="15.6" s="22" customFormat="1"/>
    <row r="82" spans="1:14" customHeight="1" ht="15.6" s="22" customFormat="1"/>
    <row r="83" spans="1:14" customHeight="1" ht="15.6" s="22" customFormat="1"/>
    <row r="84" spans="1:14" customHeight="1" ht="15.6" s="22" customFormat="1"/>
    <row r="85" spans="1:14" customHeight="1" ht="15.6" s="22" customFormat="1"/>
    <row r="86" spans="1:14" customHeight="1" ht="15.6" s="22" customFormat="1"/>
    <row r="87" spans="1:14" customHeight="1" ht="15.6" s="22" customFormat="1"/>
    <row r="88" spans="1:14" customHeight="1" ht="15.6" s="22" customFormat="1"/>
    <row r="89" spans="1:14" customHeight="1" ht="15.6" s="22" customFormat="1"/>
    <row r="90" spans="1:14" customHeight="1" ht="15.6" s="22" customFormat="1"/>
    <row r="91" spans="1:14" customHeight="1" ht="15.6" s="22" customFormat="1"/>
    <row r="92" spans="1:14" customHeight="1" ht="15.6" s="22" customFormat="1"/>
    <row r="93" spans="1:14" customHeight="1" ht="15.6" s="22" customFormat="1"/>
    <row r="94" spans="1:14" customHeight="1" ht="15.6" s="22" customFormat="1"/>
    <row r="95" spans="1:14" customHeight="1" ht="15.6" s="22" customFormat="1"/>
    <row r="96" spans="1:14" customHeight="1" ht="15.6" s="22" customFormat="1"/>
    <row r="97" spans="1:14" customHeight="1" ht="15.6" s="22" customFormat="1"/>
    <row r="98" spans="1:14" customHeight="1" ht="15.6" s="22" customFormat="1"/>
    <row r="99" spans="1:14" customHeight="1" ht="15.6" s="22" customFormat="1"/>
    <row r="100" spans="1:14" customHeight="1" ht="15.6" s="22" customFormat="1"/>
    <row r="101" spans="1:14" customHeight="1" ht="15.6" s="22" customFormat="1"/>
    <row r="102" spans="1:14" customHeight="1" ht="15.6" s="22" customFormat="1"/>
    <row r="103" spans="1:14" customHeight="1" ht="15.6" s="22" customFormat="1"/>
    <row r="104" spans="1:14" customHeight="1" ht="15.6" s="22" customFormat="1"/>
    <row r="105" spans="1:14" customHeight="1" ht="15.6" s="22" customFormat="1"/>
    <row r="106" spans="1:14" customHeight="1" ht="15.6" s="22" customFormat="1"/>
    <row r="107" spans="1:14" customHeight="1" ht="15.6" s="22" customFormat="1"/>
    <row r="108" spans="1:14" customHeight="1" ht="15.6" s="22" customFormat="1"/>
    <row r="109" spans="1:14" customHeight="1" ht="15.6" s="22" customFormat="1"/>
    <row r="110" spans="1:14" customHeight="1" ht="15.6" s="22" customFormat="1"/>
    <row r="111" spans="1:14" customHeight="1" ht="15.6" s="22" customFormat="1"/>
    <row r="112" spans="1:14" customHeight="1" ht="15.6" s="22" customFormat="1"/>
    <row r="113" spans="1:14" customHeight="1" ht="15.6" s="22" customFormat="1"/>
    <row r="114" spans="1:14" customHeight="1" ht="15.6" s="22" customFormat="1"/>
    <row r="115" spans="1:14" customHeight="1" ht="15.6" s="22" customFormat="1"/>
    <row r="116" spans="1:14" customHeight="1" ht="15.6" s="22" customFormat="1"/>
    <row r="117" spans="1:14" customHeight="1" ht="15.6" s="22" customFormat="1"/>
    <row r="118" spans="1:14" customHeight="1" ht="15.6" s="22" customFormat="1"/>
    <row r="119" spans="1:14" customHeight="1" ht="15.6" s="22" customFormat="1"/>
    <row r="120" spans="1:14" customHeight="1" ht="15.6" s="22" customFormat="1"/>
    <row r="121" spans="1:14" customHeight="1" ht="15.6" s="22" customFormat="1"/>
    <row r="122" spans="1:14" customHeight="1" ht="15.6" s="22" customFormat="1"/>
    <row r="123" spans="1:14" customHeight="1" ht="15.6" s="22" customFormat="1"/>
    <row r="124" spans="1:14" customHeight="1" ht="15.6" s="22" customFormat="1"/>
    <row r="125" spans="1:14" customHeight="1" ht="15.6" s="22" customFormat="1"/>
    <row r="126" spans="1:14" customHeight="1" ht="15.6" s="22" customFormat="1"/>
    <row r="127" spans="1:14" customHeight="1" ht="15.6" s="22" customFormat="1"/>
    <row r="128" spans="1:14" customHeight="1" ht="15.6" s="22" customFormat="1"/>
    <row r="129" spans="1:14" customHeight="1" ht="15.6" s="22" customFormat="1"/>
    <row r="130" spans="1:14" customHeight="1" ht="15.6" s="22" customFormat="1"/>
    <row r="131" spans="1:14" customHeight="1" ht="15.6" s="22" customFormat="1"/>
    <row r="132" spans="1:14" customHeight="1" ht="15.6" s="22" customFormat="1"/>
    <row r="133" spans="1:14" customHeight="1" ht="15.6" s="22" customFormat="1"/>
    <row r="134" spans="1:14" customHeight="1" ht="15.6" s="22" customFormat="1"/>
    <row r="135" spans="1:14" customHeight="1" ht="15.6" s="22" customFormat="1"/>
    <row r="136" spans="1:14" customHeight="1" ht="15.6" s="22" customFormat="1"/>
    <row r="137" spans="1:14" customHeight="1" ht="15.6" s="22" customFormat="1"/>
    <row r="138" spans="1:14" customHeight="1" ht="15.6" s="22" customFormat="1"/>
    <row r="139" spans="1:14" customHeight="1" ht="15.6" s="22" customFormat="1"/>
    <row r="140" spans="1:14" customHeight="1" ht="15.6" s="22" customFormat="1"/>
    <row r="141" spans="1:14" customHeight="1" ht="15.6" s="22" customFormat="1"/>
    <row r="142" spans="1:14" customHeight="1" ht="15.6" s="22" customFormat="1"/>
    <row r="143" spans="1:14" customHeight="1" ht="15.6" s="22" customFormat="1"/>
    <row r="144" spans="1:14" customHeight="1" ht="15.6" s="22" customFormat="1"/>
    <row r="145" spans="1:14" customHeight="1" ht="15.6" s="22" customFormat="1"/>
    <row r="146" spans="1:14" customHeight="1" ht="15.6" s="22" customFormat="1"/>
    <row r="147" spans="1:14" customHeight="1" ht="15.6" s="22" customFormat="1"/>
    <row r="148" spans="1:14" customHeight="1" ht="15.6" s="22" customFormat="1"/>
    <row r="149" spans="1:14" customHeight="1" ht="15.6" s="22" customFormat="1"/>
    <row r="150" spans="1:14" customHeight="1" ht="15.6" s="22" customFormat="1"/>
    <row r="151" spans="1:14" customHeight="1" ht="15.6" s="22" customFormat="1"/>
    <row r="152" spans="1:14" customHeight="1" ht="15.6" s="22" customFormat="1"/>
    <row r="153" spans="1:14" customHeight="1" ht="15.6" s="22" customFormat="1"/>
    <row r="154" spans="1:14" customHeight="1" ht="15.6" s="22" customFormat="1"/>
    <row r="155" spans="1:14" customHeight="1" ht="15.6" s="22" customFormat="1"/>
    <row r="156" spans="1:14" customHeight="1" ht="15.6" s="22" customFormat="1"/>
    <row r="157" spans="1:14" customHeight="1" ht="15.6" s="22" customFormat="1"/>
    <row r="158" spans="1:14" customHeight="1" ht="15.6" s="22" customFormat="1"/>
    <row r="159" spans="1:14" customHeight="1" ht="15.6" s="22" customFormat="1"/>
    <row r="160" spans="1:14" customHeight="1" ht="15.6" s="22" customFormat="1"/>
    <row r="161" spans="1:14" customHeight="1" ht="15.6" s="22" customFormat="1"/>
    <row r="162" spans="1:14" customHeight="1" ht="15.6" s="22" customFormat="1"/>
    <row r="163" spans="1:14" customHeight="1" ht="15.6" s="22" customFormat="1"/>
    <row r="164" spans="1:14" customHeight="1" ht="15.6" s="22" customFormat="1"/>
    <row r="165" spans="1:14" customHeight="1" ht="15.6" s="22" customFormat="1"/>
    <row r="166" spans="1:14" customHeight="1" ht="15.6" s="22" customFormat="1"/>
    <row r="167" spans="1:14" customHeight="1" ht="15.6" s="22" customFormat="1"/>
    <row r="168" spans="1:14" customHeight="1" ht="15.6" s="22" customFormat="1"/>
    <row r="169" spans="1:14" customHeight="1" ht="15.6" s="22" customFormat="1"/>
    <row r="170" spans="1:14" customHeight="1" ht="15.6" s="22" customFormat="1"/>
    <row r="171" spans="1:14" customHeight="1" ht="15.6" s="22" customFormat="1"/>
    <row r="172" spans="1:14" customHeight="1" ht="15.6" s="22" customFormat="1"/>
    <row r="173" spans="1:14" customHeight="1" ht="15.6" s="22" customFormat="1"/>
    <row r="174" spans="1:14" customHeight="1" ht="15.6" s="22" customFormat="1"/>
    <row r="175" spans="1:14" customHeight="1" ht="15.6" s="22" customFormat="1"/>
    <row r="176" spans="1:14" customHeight="1" ht="15.6" s="22" customFormat="1"/>
    <row r="177" spans="1:14" customHeight="1" ht="15.6" s="22" customFormat="1"/>
    <row r="178" spans="1:14" customHeight="1" ht="15.6" s="22" customFormat="1"/>
    <row r="179" spans="1:14" customHeight="1" ht="15.6" s="22" customFormat="1"/>
    <row r="180" spans="1:14" customHeight="1" ht="15.6" s="22" customFormat="1"/>
    <row r="181" spans="1:14" customHeight="1" ht="15.6" s="22" customFormat="1"/>
    <row r="182" spans="1:14" customHeight="1" ht="15.6" s="22" customFormat="1"/>
    <row r="183" spans="1:14" customHeight="1" ht="15.6" s="22" customFormat="1"/>
    <row r="184" spans="1:14" customHeight="1" ht="15.6" s="22" customFormat="1"/>
    <row r="185" spans="1:14" customHeight="1" ht="15.6" s="22" customFormat="1"/>
    <row r="186" spans="1:14" customHeight="1" ht="15.6" s="22" customFormat="1"/>
    <row r="187" spans="1:14" customHeight="1" ht="15.6" s="22" customFormat="1"/>
    <row r="188" spans="1:14" customHeight="1" ht="15.6" s="22" customFormat="1"/>
    <row r="189" spans="1:14" customHeight="1" ht="15.6" s="22" customFormat="1"/>
    <row r="190" spans="1:14" customHeight="1" ht="15.6" s="22" customFormat="1"/>
    <row r="191" spans="1:14" customHeight="1" ht="15.6" s="22" customFormat="1"/>
    <row r="192" spans="1:14" customHeight="1" ht="15.6" s="22" customFormat="1"/>
    <row r="193" spans="1:14" customHeight="1" ht="15.6" s="22" customFormat="1"/>
    <row r="194" spans="1:14" customHeight="1" ht="15.6" s="22" customFormat="1"/>
    <row r="195" spans="1:14" customHeight="1" ht="15.6" s="22" customFormat="1"/>
    <row r="196" spans="1:14" customHeight="1" ht="15.6" s="22" customFormat="1"/>
    <row r="197" spans="1:14" customHeight="1" ht="15.6" s="22" customFormat="1"/>
    <row r="198" spans="1:14" customHeight="1" ht="15.6" s="22" customFormat="1"/>
    <row r="199" spans="1:14" customHeight="1" ht="15.6" s="22" customFormat="1"/>
    <row r="200" spans="1:14" customHeight="1" ht="15.6" s="22" customFormat="1"/>
    <row r="201" spans="1:14" customHeight="1" ht="15.6" s="22" customFormat="1"/>
    <row r="202" spans="1:14" customHeight="1" ht="15.6" s="22" customFormat="1"/>
    <row r="203" spans="1:14" customHeight="1" ht="15.6" s="22" customFormat="1"/>
    <row r="204" spans="1:14" customHeight="1" ht="15.6" s="22" customFormat="1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I26:L26"/>
    <mergeCell ref="N9:N10"/>
    <mergeCell ref="A3:M3"/>
    <mergeCell ref="A9:A10"/>
    <mergeCell ref="B9:B10"/>
    <mergeCell ref="C9:C10"/>
    <mergeCell ref="D9:D10"/>
    <mergeCell ref="E9:E10"/>
    <mergeCell ref="F9:I9"/>
    <mergeCell ref="J9:J10"/>
    <mergeCell ref="K9:M9"/>
    <mergeCell ref="I25:L25"/>
    <mergeCell ref="J24:K24"/>
  </mergeCells>
  <printOptions gridLines="false" gridLinesSet="true"/>
  <pageMargins left="0.5" right="0.5" top="0.5" bottom="0.5" header="0.3" footer="0.3"/>
  <pageSetup paperSize="9" orientation="landscape" scale="51" fitToHeight="0" fitToWidth="1" r:id="rId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N204"/>
  <sheetViews>
    <sheetView tabSelected="0" workbookViewId="0" showGridLines="true" showRowColHeaders="1">
      <selection activeCell="D23" sqref="D23"/>
    </sheetView>
  </sheetViews>
  <sheetFormatPr defaultRowHeight="14.4" defaultColWidth="20.6640625" outlineLevelRow="0" outlineLevelCol="0"/>
  <cols>
    <col min="1" max="1" width="18.6640625" customWidth="true" style="5"/>
    <col min="2" max="2" width="41.6640625" customWidth="true" style="5"/>
    <col min="3" max="3" width="20.6640625" style="5"/>
    <col min="4" max="4" width="15.6640625" customWidth="true" style="5"/>
    <col min="5" max="5" width="15.6640625" customWidth="true" style="5"/>
    <col min="6" max="6" width="15.6640625" customWidth="true" style="5"/>
    <col min="7" max="7" width="15.6640625" customWidth="true" style="5"/>
    <col min="8" max="8" width="15.6640625" customWidth="true" style="5"/>
    <col min="9" max="9" width="15.6640625" customWidth="true" style="5"/>
    <col min="10" max="10" width="15.6640625" customWidth="true" style="5"/>
    <col min="11" max="11" width="15.6640625" customWidth="true" style="5"/>
    <col min="12" max="12" width="15.6640625" customWidth="true" style="5"/>
    <col min="13" max="13" width="24" customWidth="true" style="5"/>
    <col min="14" max="14" width="20.6640625" style="5"/>
  </cols>
  <sheetData>
    <row r="1" spans="1:14">
      <c r="A1" s="11" t="s">
        <v>0</v>
      </c>
      <c r="B1" s="4"/>
      <c r="C1" s="4"/>
      <c r="D1" s="4"/>
      <c r="E1" s="4"/>
    </row>
    <row r="2" spans="1:14">
      <c r="A2" s="3"/>
      <c r="B2" s="4"/>
      <c r="C2" s="4"/>
      <c r="D2" s="4"/>
      <c r="E2" s="4"/>
    </row>
    <row r="3" spans="1:14">
      <c r="A3" s="65" t="s">
        <v>1</v>
      </c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</row>
    <row r="4" spans="1:14">
      <c r="B4" s="7"/>
      <c r="C4" s="7"/>
      <c r="D4" s="7"/>
      <c r="E4" s="7"/>
    </row>
    <row r="5" spans="1:14">
      <c r="A5" s="12" t="s">
        <v>2</v>
      </c>
      <c r="B5" s="14">
        <v>1</v>
      </c>
      <c r="C5" s="12" t="s">
        <v>3</v>
      </c>
      <c r="D5" s="17">
        <v>2025</v>
      </c>
      <c r="E5" s="9"/>
    </row>
    <row r="6" spans="1:14">
      <c r="A6" s="1" t="s">
        <v>4</v>
      </c>
      <c r="B6" s="16" t="s">
        <v>5</v>
      </c>
      <c r="C6" s="13" t="s">
        <v>6</v>
      </c>
      <c r="D6" s="30" t="s">
        <v>53</v>
      </c>
      <c r="E6" s="8"/>
    </row>
    <row r="7" spans="1:14">
      <c r="A7" s="1" t="s">
        <v>8</v>
      </c>
      <c r="B7" s="5" t="s">
        <v>9</v>
      </c>
    </row>
    <row r="8" spans="1:14" customHeight="1" ht="15">
      <c r="A8" s="7"/>
    </row>
    <row r="9" spans="1:14" customHeight="1" ht="15.6" s="18" customFormat="1">
      <c r="A9" s="66" t="s">
        <v>10</v>
      </c>
      <c r="B9" s="68" t="s">
        <v>11</v>
      </c>
      <c r="C9" s="68" t="s">
        <v>12</v>
      </c>
      <c r="D9" s="70" t="s">
        <v>13</v>
      </c>
      <c r="E9" s="68" t="s">
        <v>14</v>
      </c>
      <c r="F9" s="68" t="s">
        <v>15</v>
      </c>
      <c r="G9" s="68"/>
      <c r="H9" s="68"/>
      <c r="I9" s="68"/>
      <c r="J9" s="68" t="s">
        <v>16</v>
      </c>
      <c r="K9" s="68" t="s">
        <v>17</v>
      </c>
      <c r="L9" s="68"/>
      <c r="M9" s="68"/>
      <c r="N9" s="63" t="s">
        <v>18</v>
      </c>
    </row>
    <row r="10" spans="1:14" customHeight="1" ht="33.6" s="18" customFormat="1">
      <c r="A10" s="67"/>
      <c r="B10" s="69"/>
      <c r="C10" s="69"/>
      <c r="D10" s="71"/>
      <c r="E10" s="69"/>
      <c r="F10" s="19" t="s">
        <v>19</v>
      </c>
      <c r="G10" s="19" t="s">
        <v>20</v>
      </c>
      <c r="H10" s="19" t="s">
        <v>21</v>
      </c>
      <c r="I10" s="19" t="s">
        <v>22</v>
      </c>
      <c r="J10" s="75"/>
      <c r="K10" s="20" t="s">
        <v>23</v>
      </c>
      <c r="L10" s="20" t="s">
        <v>24</v>
      </c>
      <c r="M10" s="20" t="s">
        <v>25</v>
      </c>
      <c r="N10" s="64"/>
    </row>
    <row r="11" spans="1:14" customHeight="1" ht="13.5" s="22" customFormat="1">
      <c r="A11" s="49" t="s">
        <v>26</v>
      </c>
      <c r="B11" s="49" t="s">
        <v>26</v>
      </c>
      <c r="C11" s="49" t="s">
        <v>26</v>
      </c>
      <c r="D11" s="50" t="s">
        <v>26</v>
      </c>
      <c r="E11" s="53" t="s">
        <v>26</v>
      </c>
      <c r="F11" s="54" t="s">
        <v>26</v>
      </c>
      <c r="G11" s="55" t="s">
        <v>26</v>
      </c>
      <c r="H11" s="55" t="s">
        <v>26</v>
      </c>
      <c r="I11" s="55" t="s">
        <v>26</v>
      </c>
      <c r="J11" s="57" t="s">
        <v>26</v>
      </c>
      <c r="K11" s="48" t="s">
        <v>26</v>
      </c>
      <c r="L11" s="48" t="s">
        <v>26</v>
      </c>
      <c r="M11" s="32" t="s">
        <v>26</v>
      </c>
      <c r="N11" s="32" t="s">
        <v>26</v>
      </c>
    </row>
    <row r="12" spans="1:14" customHeight="1" ht="15.6" s="22" customFormat="1">
      <c r="A12" s="21"/>
      <c r="B12" s="21"/>
      <c r="C12" s="21"/>
      <c r="D12" s="21"/>
      <c r="E12" s="52"/>
      <c r="F12" s="52"/>
      <c r="G12" s="52"/>
      <c r="H12" s="52"/>
      <c r="I12" s="52"/>
      <c r="J12" s="21"/>
      <c r="K12" s="21"/>
      <c r="L12" s="21"/>
      <c r="M12" s="21"/>
      <c r="N12" s="21"/>
    </row>
    <row r="13" spans="1:14" customHeight="1" ht="15.6" s="22" customFormat="1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</row>
    <row r="14" spans="1:14" customHeight="1" ht="15.6" s="22" customForma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</row>
    <row r="15" spans="1:14" customHeight="1" ht="15.6" s="22" customFormat="1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</row>
    <row r="16" spans="1:14" customHeight="1" ht="15.6" s="22" customFormat="1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</row>
    <row r="17" spans="1:14" customHeight="1" ht="15.6" s="22" customForma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</row>
    <row r="18" spans="1:14" customHeight="1" ht="15.6" s="22" customFormat="1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</row>
    <row r="19" spans="1:14" customHeight="1" ht="15.6" s="22" customFormat="1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</row>
    <row r="20" spans="1:14" customHeight="1" ht="15.6" s="22" customFormat="1">
      <c r="A20" s="36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</row>
    <row r="21" spans="1:14" customHeight="1" ht="15.6" s="22" customFormat="1">
      <c r="A21" s="40"/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</row>
    <row r="22" spans="1:14" customHeight="1" ht="15.6" s="22" customFormat="1">
      <c r="A22" s="40"/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</row>
    <row r="23" spans="1:14" customHeight="1" ht="15.6" s="22" customFormat="1"/>
    <row r="24" spans="1:14" customHeight="1" ht="15.6" s="22" customFormat="1">
      <c r="A24" s="22" t="s">
        <v>27</v>
      </c>
      <c r="B24" s="61" t="s">
        <v>30</v>
      </c>
      <c r="H24" s="22" t="s">
        <v>29</v>
      </c>
      <c r="J24" s="73" t="s">
        <v>54</v>
      </c>
      <c r="K24" s="73"/>
    </row>
    <row r="25" spans="1:14" customHeight="1" ht="15.6" s="22" customFormat="1">
      <c r="B25" s="46" t="s">
        <v>55</v>
      </c>
      <c r="I25" s="72" t="s">
        <v>32</v>
      </c>
      <c r="J25" s="72"/>
      <c r="K25" s="72"/>
      <c r="L25" s="72"/>
    </row>
    <row r="26" spans="1:14" customHeight="1" ht="15.6" s="22" customFormat="1">
      <c r="B26" s="45" t="s">
        <v>56</v>
      </c>
      <c r="I26" s="62" t="s">
        <v>34</v>
      </c>
      <c r="J26" s="62"/>
      <c r="K26" s="62"/>
      <c r="L26" s="62"/>
    </row>
    <row r="27" spans="1:14" customHeight="1" ht="15.6" s="22" customFormat="1"/>
    <row r="28" spans="1:14" customHeight="1" ht="15.6" s="22" customFormat="1"/>
    <row r="29" spans="1:14" customHeight="1" ht="15.6" s="22" customFormat="1"/>
    <row r="30" spans="1:14" customHeight="1" ht="15.6" s="22" customFormat="1"/>
    <row r="31" spans="1:14" customHeight="1" ht="15.6" s="22" customFormat="1"/>
    <row r="32" spans="1:14" customHeight="1" ht="15.6" s="22" customFormat="1"/>
    <row r="33" spans="1:14" customHeight="1" ht="15.6" s="22" customFormat="1"/>
    <row r="34" spans="1:14" customHeight="1" ht="15.6" s="22" customFormat="1"/>
    <row r="35" spans="1:14" customHeight="1" ht="15.6" s="22" customFormat="1"/>
    <row r="36" spans="1:14" customHeight="1" ht="15.6" s="22" customFormat="1"/>
    <row r="37" spans="1:14" customHeight="1" ht="15.6" s="22" customFormat="1"/>
    <row r="38" spans="1:14" customHeight="1" ht="15.6" s="22" customFormat="1"/>
    <row r="39" spans="1:14" customHeight="1" ht="15.6" s="22" customFormat="1"/>
    <row r="40" spans="1:14" customHeight="1" ht="15.6" s="22" customFormat="1"/>
    <row r="41" spans="1:14" customHeight="1" ht="15.6" s="22" customFormat="1"/>
    <row r="42" spans="1:14" customHeight="1" ht="15.6" s="22" customFormat="1"/>
    <row r="43" spans="1:14" customHeight="1" ht="15.6" s="22" customFormat="1"/>
    <row r="44" spans="1:14" customHeight="1" ht="15.6" s="22" customFormat="1"/>
    <row r="45" spans="1:14" customHeight="1" ht="15.6" s="22" customFormat="1"/>
    <row r="46" spans="1:14" customHeight="1" ht="15.6" s="22" customFormat="1"/>
    <row r="47" spans="1:14" customHeight="1" ht="15.6" s="22" customFormat="1"/>
    <row r="48" spans="1:14" customHeight="1" ht="15.6" s="22" customFormat="1"/>
    <row r="49" spans="1:14" customHeight="1" ht="15.6" s="22" customFormat="1"/>
    <row r="50" spans="1:14" customHeight="1" ht="15.6" s="22" customFormat="1"/>
    <row r="51" spans="1:14" customHeight="1" ht="15.6" s="22" customFormat="1"/>
    <row r="52" spans="1:14" customHeight="1" ht="15.6" s="22" customFormat="1"/>
    <row r="53" spans="1:14" customHeight="1" ht="15.6" s="22" customFormat="1"/>
    <row r="54" spans="1:14" customHeight="1" ht="15.6" s="22" customFormat="1"/>
    <row r="55" spans="1:14" customHeight="1" ht="15.6" s="22" customFormat="1"/>
    <row r="56" spans="1:14" customHeight="1" ht="15.6" s="22" customFormat="1"/>
    <row r="57" spans="1:14" customHeight="1" ht="15.6" s="22" customFormat="1"/>
    <row r="58" spans="1:14" customHeight="1" ht="15.6" s="22" customFormat="1"/>
    <row r="59" spans="1:14" customHeight="1" ht="15.6" s="22" customFormat="1"/>
    <row r="60" spans="1:14" customHeight="1" ht="15.6" s="22" customFormat="1"/>
    <row r="61" spans="1:14" customHeight="1" ht="15.6" s="22" customFormat="1"/>
    <row r="62" spans="1:14" customHeight="1" ht="15.6" s="22" customFormat="1"/>
    <row r="63" spans="1:14" customHeight="1" ht="15.6" s="22" customFormat="1"/>
    <row r="64" spans="1:14" customHeight="1" ht="15.6" s="22" customFormat="1"/>
    <row r="65" spans="1:14" customHeight="1" ht="15.6" s="22" customFormat="1"/>
    <row r="66" spans="1:14" customHeight="1" ht="15.6" s="22" customFormat="1"/>
    <row r="67" spans="1:14" customHeight="1" ht="15.6" s="22" customFormat="1"/>
    <row r="68" spans="1:14" customHeight="1" ht="15.6" s="22" customFormat="1"/>
    <row r="69" spans="1:14" customHeight="1" ht="15.6" s="22" customFormat="1"/>
    <row r="70" spans="1:14" customHeight="1" ht="15.6" s="22" customFormat="1"/>
    <row r="71" spans="1:14" customHeight="1" ht="15.6" s="22" customFormat="1"/>
    <row r="72" spans="1:14" customHeight="1" ht="15.6" s="22" customFormat="1"/>
    <row r="73" spans="1:14" customHeight="1" ht="15.6" s="22" customFormat="1"/>
    <row r="74" spans="1:14" customHeight="1" ht="15.6" s="22" customFormat="1"/>
    <row r="75" spans="1:14" customHeight="1" ht="15.6" s="22" customFormat="1"/>
    <row r="76" spans="1:14" customHeight="1" ht="15.6" s="22" customFormat="1"/>
    <row r="77" spans="1:14" customHeight="1" ht="15.6" s="22" customFormat="1"/>
    <row r="78" spans="1:14" customHeight="1" ht="15.6" s="22" customFormat="1"/>
    <row r="79" spans="1:14" customHeight="1" ht="15.6" s="22" customFormat="1"/>
    <row r="80" spans="1:14" customHeight="1" ht="15.6" s="22" customFormat="1"/>
    <row r="81" spans="1:14" customHeight="1" ht="15.6" s="22" customFormat="1"/>
    <row r="82" spans="1:14" customHeight="1" ht="15.6" s="22" customFormat="1"/>
    <row r="83" spans="1:14" customHeight="1" ht="15.6" s="22" customFormat="1"/>
    <row r="84" spans="1:14" customHeight="1" ht="15.6" s="22" customFormat="1"/>
    <row r="85" spans="1:14" customHeight="1" ht="15.6" s="22" customFormat="1"/>
    <row r="86" spans="1:14" customHeight="1" ht="15.6" s="22" customFormat="1"/>
    <row r="87" spans="1:14" customHeight="1" ht="15.6" s="22" customFormat="1"/>
    <row r="88" spans="1:14" customHeight="1" ht="15.6" s="22" customFormat="1"/>
    <row r="89" spans="1:14" customHeight="1" ht="15.6" s="22" customFormat="1"/>
    <row r="90" spans="1:14" customHeight="1" ht="15.6" s="22" customFormat="1"/>
    <row r="91" spans="1:14" customHeight="1" ht="15.6" s="22" customFormat="1"/>
    <row r="92" spans="1:14" customHeight="1" ht="15.6" s="22" customFormat="1"/>
    <row r="93" spans="1:14" customHeight="1" ht="15.6" s="22" customFormat="1"/>
    <row r="94" spans="1:14" customHeight="1" ht="15.6" s="22" customFormat="1"/>
    <row r="95" spans="1:14" customHeight="1" ht="15.6" s="22" customFormat="1"/>
    <row r="96" spans="1:14" customHeight="1" ht="15.6" s="22" customFormat="1"/>
    <row r="97" spans="1:14" customHeight="1" ht="15.6" s="22" customFormat="1"/>
    <row r="98" spans="1:14" customHeight="1" ht="15.6" s="22" customFormat="1"/>
    <row r="99" spans="1:14" customHeight="1" ht="15.6" s="22" customFormat="1"/>
    <row r="100" spans="1:14" customHeight="1" ht="15.6" s="22" customFormat="1"/>
    <row r="101" spans="1:14" customHeight="1" ht="15.6" s="22" customFormat="1"/>
    <row r="102" spans="1:14" customHeight="1" ht="15.6" s="22" customFormat="1"/>
    <row r="103" spans="1:14" customHeight="1" ht="15.6" s="22" customFormat="1"/>
    <row r="104" spans="1:14" customHeight="1" ht="15.6" s="22" customFormat="1"/>
    <row r="105" spans="1:14" customHeight="1" ht="15.6" s="22" customFormat="1"/>
    <row r="106" spans="1:14" customHeight="1" ht="15.6" s="22" customFormat="1"/>
    <row r="107" spans="1:14" customHeight="1" ht="15.6" s="22" customFormat="1"/>
    <row r="108" spans="1:14" customHeight="1" ht="15.6" s="22" customFormat="1"/>
    <row r="109" spans="1:14" customHeight="1" ht="15.6" s="22" customFormat="1"/>
    <row r="110" spans="1:14" customHeight="1" ht="15.6" s="22" customFormat="1"/>
    <row r="111" spans="1:14" customHeight="1" ht="15.6" s="22" customFormat="1"/>
    <row r="112" spans="1:14" customHeight="1" ht="15.6" s="22" customFormat="1"/>
    <row r="113" spans="1:14" customHeight="1" ht="15.6" s="22" customFormat="1"/>
    <row r="114" spans="1:14" customHeight="1" ht="15.6" s="22" customFormat="1"/>
    <row r="115" spans="1:14" customHeight="1" ht="15.6" s="22" customFormat="1"/>
    <row r="116" spans="1:14" customHeight="1" ht="15.6" s="22" customFormat="1"/>
    <row r="117" spans="1:14" customHeight="1" ht="15.6" s="22" customFormat="1"/>
    <row r="118" spans="1:14" customHeight="1" ht="15.6" s="22" customFormat="1"/>
    <row r="119" spans="1:14" customHeight="1" ht="15.6" s="22" customFormat="1"/>
    <row r="120" spans="1:14" customHeight="1" ht="15.6" s="22" customFormat="1"/>
    <row r="121" spans="1:14" customHeight="1" ht="15.6" s="22" customFormat="1"/>
    <row r="122" spans="1:14" customHeight="1" ht="15.6" s="22" customFormat="1"/>
    <row r="123" spans="1:14" customHeight="1" ht="15.6" s="22" customFormat="1"/>
    <row r="124" spans="1:14" customHeight="1" ht="15.6" s="22" customFormat="1"/>
    <row r="125" spans="1:14" customHeight="1" ht="15.6" s="22" customFormat="1"/>
    <row r="126" spans="1:14" customHeight="1" ht="15.6" s="22" customFormat="1"/>
    <row r="127" spans="1:14" customHeight="1" ht="15.6" s="22" customFormat="1"/>
    <row r="128" spans="1:14" customHeight="1" ht="15.6" s="22" customFormat="1"/>
    <row r="129" spans="1:14" customHeight="1" ht="15.6" s="22" customFormat="1"/>
    <row r="130" spans="1:14" customHeight="1" ht="15.6" s="22" customFormat="1"/>
    <row r="131" spans="1:14" customHeight="1" ht="15.6" s="22" customFormat="1"/>
    <row r="132" spans="1:14" customHeight="1" ht="15.6" s="22" customFormat="1"/>
    <row r="133" spans="1:14" customHeight="1" ht="15.6" s="22" customFormat="1"/>
    <row r="134" spans="1:14" customHeight="1" ht="15.6" s="22" customFormat="1"/>
    <row r="135" spans="1:14" customHeight="1" ht="15.6" s="22" customFormat="1"/>
    <row r="136" spans="1:14" customHeight="1" ht="15.6" s="22" customFormat="1"/>
    <row r="137" spans="1:14" customHeight="1" ht="15.6" s="22" customFormat="1"/>
    <row r="138" spans="1:14" customHeight="1" ht="15.6" s="22" customFormat="1"/>
    <row r="139" spans="1:14" customHeight="1" ht="15.6" s="22" customFormat="1"/>
    <row r="140" spans="1:14" customHeight="1" ht="15.6" s="22" customFormat="1"/>
    <row r="141" spans="1:14" customHeight="1" ht="15.6" s="22" customFormat="1"/>
    <row r="142" spans="1:14" customHeight="1" ht="15.6" s="22" customFormat="1"/>
    <row r="143" spans="1:14" customHeight="1" ht="15.6" s="22" customFormat="1"/>
    <row r="144" spans="1:14" customHeight="1" ht="15.6" s="22" customFormat="1"/>
    <row r="145" spans="1:14" customHeight="1" ht="15.6" s="22" customFormat="1"/>
    <row r="146" spans="1:14" customHeight="1" ht="15.6" s="22" customFormat="1"/>
    <row r="147" spans="1:14" customHeight="1" ht="15.6" s="22" customFormat="1"/>
    <row r="148" spans="1:14" customHeight="1" ht="15.6" s="22" customFormat="1"/>
    <row r="149" spans="1:14" customHeight="1" ht="15.6" s="22" customFormat="1"/>
    <row r="150" spans="1:14" customHeight="1" ht="15.6" s="22" customFormat="1"/>
    <row r="151" spans="1:14" customHeight="1" ht="15.6" s="22" customFormat="1"/>
    <row r="152" spans="1:14" customHeight="1" ht="15.6" s="22" customFormat="1"/>
    <row r="153" spans="1:14" customHeight="1" ht="15.6" s="22" customFormat="1"/>
    <row r="154" spans="1:14" customHeight="1" ht="15.6" s="22" customFormat="1"/>
    <row r="155" spans="1:14" customHeight="1" ht="15.6" s="22" customFormat="1"/>
    <row r="156" spans="1:14" customHeight="1" ht="15.6" s="22" customFormat="1"/>
    <row r="157" spans="1:14" customHeight="1" ht="15.6" s="22" customFormat="1"/>
    <row r="158" spans="1:14" customHeight="1" ht="15.6" s="22" customFormat="1"/>
    <row r="159" spans="1:14" customHeight="1" ht="15.6" s="22" customFormat="1"/>
    <row r="160" spans="1:14" customHeight="1" ht="15.6" s="22" customFormat="1"/>
    <row r="161" spans="1:14" customHeight="1" ht="15.6" s="22" customFormat="1"/>
    <row r="162" spans="1:14" customHeight="1" ht="15.6" s="22" customFormat="1"/>
    <row r="163" spans="1:14" customHeight="1" ht="15.6" s="22" customFormat="1"/>
    <row r="164" spans="1:14" customHeight="1" ht="15.6" s="22" customFormat="1"/>
    <row r="165" spans="1:14" customHeight="1" ht="15.6" s="22" customFormat="1"/>
    <row r="166" spans="1:14" customHeight="1" ht="15.6" s="22" customFormat="1"/>
    <row r="167" spans="1:14" customHeight="1" ht="15.6" s="22" customFormat="1"/>
    <row r="168" spans="1:14" customHeight="1" ht="15.6" s="22" customFormat="1"/>
    <row r="169" spans="1:14" customHeight="1" ht="15.6" s="22" customFormat="1"/>
    <row r="170" spans="1:14" customHeight="1" ht="15.6" s="22" customFormat="1"/>
    <row r="171" spans="1:14" customHeight="1" ht="15.6" s="22" customFormat="1"/>
    <row r="172" spans="1:14" customHeight="1" ht="15.6" s="22" customFormat="1"/>
    <row r="173" spans="1:14" customHeight="1" ht="15.6" s="22" customFormat="1"/>
    <row r="174" spans="1:14" customHeight="1" ht="15.6" s="22" customFormat="1"/>
    <row r="175" spans="1:14" customHeight="1" ht="15.6" s="22" customFormat="1"/>
    <row r="176" spans="1:14" customHeight="1" ht="15.6" s="22" customFormat="1"/>
    <row r="177" spans="1:14" customHeight="1" ht="15.6" s="22" customFormat="1"/>
    <row r="178" spans="1:14" customHeight="1" ht="15.6" s="22" customFormat="1"/>
    <row r="179" spans="1:14" customHeight="1" ht="15.6" s="22" customFormat="1"/>
    <row r="180" spans="1:14" customHeight="1" ht="15.6" s="22" customFormat="1"/>
    <row r="181" spans="1:14" customHeight="1" ht="15.6" s="22" customFormat="1"/>
    <row r="182" spans="1:14" customHeight="1" ht="15.6" s="22" customFormat="1"/>
    <row r="183" spans="1:14" customHeight="1" ht="15.6" s="22" customFormat="1"/>
    <row r="184" spans="1:14" customHeight="1" ht="15.6" s="22" customFormat="1"/>
    <row r="185" spans="1:14" customHeight="1" ht="15.6" s="22" customFormat="1"/>
    <row r="186" spans="1:14" customHeight="1" ht="15.6" s="22" customFormat="1"/>
    <row r="187" spans="1:14" customHeight="1" ht="15.6" s="22" customFormat="1"/>
    <row r="188" spans="1:14" customHeight="1" ht="15.6" s="22" customFormat="1"/>
    <row r="189" spans="1:14" customHeight="1" ht="15.6" s="22" customFormat="1"/>
    <row r="190" spans="1:14" customHeight="1" ht="15.6" s="22" customFormat="1"/>
    <row r="191" spans="1:14" customHeight="1" ht="15.6" s="22" customFormat="1"/>
    <row r="192" spans="1:14" customHeight="1" ht="15.6" s="22" customFormat="1"/>
    <row r="193" spans="1:14" customHeight="1" ht="15.6" s="22" customFormat="1"/>
    <row r="194" spans="1:14" customHeight="1" ht="15.6" s="22" customFormat="1"/>
    <row r="195" spans="1:14" customHeight="1" ht="15.6" s="22" customFormat="1"/>
    <row r="196" spans="1:14" customHeight="1" ht="15.6" s="22" customFormat="1"/>
    <row r="197" spans="1:14" customHeight="1" ht="15.6" s="22" customFormat="1"/>
    <row r="198" spans="1:14" customHeight="1" ht="15.6" s="22" customFormat="1"/>
    <row r="199" spans="1:14" customHeight="1" ht="15.6" s="22" customFormat="1"/>
    <row r="200" spans="1:14" customHeight="1" ht="15.6" s="22" customFormat="1"/>
    <row r="201" spans="1:14" customHeight="1" ht="15.6" s="22" customFormat="1"/>
    <row r="202" spans="1:14" customHeight="1" ht="15.6" s="22" customFormat="1"/>
    <row r="203" spans="1:14" customHeight="1" ht="15.6" s="22" customFormat="1"/>
    <row r="204" spans="1:14" customHeight="1" ht="15.6" s="22" customFormat="1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I26:L26"/>
    <mergeCell ref="N9:N10"/>
    <mergeCell ref="A3:M3"/>
    <mergeCell ref="A9:A10"/>
    <mergeCell ref="B9:B10"/>
    <mergeCell ref="C9:C10"/>
    <mergeCell ref="D9:D10"/>
    <mergeCell ref="E9:E10"/>
    <mergeCell ref="F9:I9"/>
    <mergeCell ref="J9:J10"/>
    <mergeCell ref="K9:M9"/>
    <mergeCell ref="I25:L25"/>
    <mergeCell ref="J24:K24"/>
  </mergeCells>
  <printOptions gridLines="false" gridLinesSet="true"/>
  <pageMargins left="0.5" right="0.5" top="0.5" bottom="0.5" header="0.3" footer="0.3"/>
  <pageSetup paperSize="9" orientation="landscape" scale="51" fitToHeight="0" fitToWidth="1" r:id="rId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N204"/>
  <sheetViews>
    <sheetView tabSelected="0" workbookViewId="0" showGridLines="true" showRowColHeaders="1">
      <selection activeCell="B24" sqref="B24"/>
    </sheetView>
  </sheetViews>
  <sheetFormatPr defaultRowHeight="14.4" defaultColWidth="20.6640625" outlineLevelRow="0" outlineLevelCol="0"/>
  <cols>
    <col min="1" max="1" width="18.6640625" customWidth="true" style="5"/>
    <col min="2" max="2" width="41.6640625" customWidth="true" style="5"/>
    <col min="3" max="3" width="20.6640625" style="5"/>
    <col min="4" max="4" width="15.6640625" customWidth="true" style="5"/>
    <col min="5" max="5" width="24.33203125" customWidth="true" style="5"/>
    <col min="6" max="6" width="24.33203125" customWidth="true" style="5"/>
    <col min="7" max="7" width="15.6640625" customWidth="true" style="5"/>
    <col min="8" max="8" width="15.6640625" customWidth="true" style="5"/>
    <col min="9" max="9" width="15.6640625" customWidth="true" style="5"/>
    <col min="10" max="10" width="15.6640625" customWidth="true" style="5"/>
    <col min="11" max="11" width="15.6640625" customWidth="true" style="5"/>
    <col min="12" max="12" width="15.6640625" customWidth="true" style="5"/>
    <col min="13" max="13" width="24" customWidth="true" style="5"/>
    <col min="14" max="14" width="20.6640625" style="5"/>
  </cols>
  <sheetData>
    <row r="1" spans="1:14">
      <c r="A1" s="11" t="s">
        <v>0</v>
      </c>
      <c r="B1" s="4"/>
      <c r="C1" s="4"/>
      <c r="D1" s="4"/>
      <c r="E1" s="4"/>
    </row>
    <row r="2" spans="1:14">
      <c r="A2" s="3"/>
      <c r="B2" s="4"/>
      <c r="C2" s="4"/>
      <c r="D2" s="4"/>
      <c r="E2" s="4"/>
    </row>
    <row r="3" spans="1:14">
      <c r="A3" s="65" t="s">
        <v>1</v>
      </c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</row>
    <row r="4" spans="1:14">
      <c r="B4" s="7"/>
      <c r="C4" s="7"/>
      <c r="D4" s="7"/>
      <c r="E4" s="7"/>
    </row>
    <row r="5" spans="1:14">
      <c r="A5" s="12" t="s">
        <v>2</v>
      </c>
      <c r="B5" s="14">
        <v>1</v>
      </c>
      <c r="C5" s="12" t="s">
        <v>3</v>
      </c>
      <c r="D5" s="17">
        <v>2025</v>
      </c>
      <c r="E5" s="9"/>
    </row>
    <row r="6" spans="1:14">
      <c r="A6" s="1" t="s">
        <v>4</v>
      </c>
      <c r="B6" s="16" t="s">
        <v>5</v>
      </c>
      <c r="C6" s="13" t="s">
        <v>6</v>
      </c>
      <c r="D6" s="30" t="s">
        <v>57</v>
      </c>
      <c r="E6" s="8"/>
    </row>
    <row r="7" spans="1:14">
      <c r="A7" s="1" t="s">
        <v>8</v>
      </c>
      <c r="B7" s="5" t="s">
        <v>9</v>
      </c>
    </row>
    <row r="8" spans="1:14" customHeight="1" ht="15">
      <c r="A8" s="7"/>
    </row>
    <row r="9" spans="1:14" customHeight="1" ht="15.6" s="18" customFormat="1">
      <c r="A9" s="66" t="s">
        <v>10</v>
      </c>
      <c r="B9" s="68" t="s">
        <v>11</v>
      </c>
      <c r="C9" s="68" t="s">
        <v>12</v>
      </c>
      <c r="D9" s="70" t="s">
        <v>13</v>
      </c>
      <c r="E9" s="68" t="s">
        <v>14</v>
      </c>
      <c r="F9" s="68" t="s">
        <v>15</v>
      </c>
      <c r="G9" s="68"/>
      <c r="H9" s="68"/>
      <c r="I9" s="68"/>
      <c r="J9" s="68" t="s">
        <v>16</v>
      </c>
      <c r="K9" s="68" t="s">
        <v>17</v>
      </c>
      <c r="L9" s="68"/>
      <c r="M9" s="68"/>
      <c r="N9" s="63" t="s">
        <v>18</v>
      </c>
    </row>
    <row r="10" spans="1:14" customHeight="1" ht="33.6" s="18" customFormat="1">
      <c r="A10" s="67"/>
      <c r="B10" s="69"/>
      <c r="C10" s="69"/>
      <c r="D10" s="71"/>
      <c r="E10" s="69"/>
      <c r="F10" s="19" t="s">
        <v>19</v>
      </c>
      <c r="G10" s="19" t="s">
        <v>20</v>
      </c>
      <c r="H10" s="19" t="s">
        <v>21</v>
      </c>
      <c r="I10" s="19" t="s">
        <v>22</v>
      </c>
      <c r="J10" s="69"/>
      <c r="K10" s="20" t="s">
        <v>23</v>
      </c>
      <c r="L10" s="20" t="s">
        <v>24</v>
      </c>
      <c r="M10" s="20" t="s">
        <v>25</v>
      </c>
      <c r="N10" s="64"/>
    </row>
    <row r="11" spans="1:14" customHeight="1" ht="15.6" s="22" customFormat="1">
      <c r="A11" s="21"/>
      <c r="B11" s="21" t="s">
        <v>58</v>
      </c>
      <c r="C11" s="47" t="s">
        <v>57</v>
      </c>
      <c r="D11" s="47" t="s">
        <v>59</v>
      </c>
      <c r="E11" s="21" t="s">
        <v>60</v>
      </c>
      <c r="F11" s="21"/>
      <c r="G11" s="21"/>
      <c r="H11" s="21"/>
      <c r="I11" s="21"/>
      <c r="J11" s="21"/>
      <c r="K11" s="35">
        <v>22100</v>
      </c>
      <c r="L11" s="21"/>
      <c r="M11" s="21"/>
      <c r="N11" s="21"/>
    </row>
    <row r="12" spans="1:14" customHeight="1" ht="15.6" s="22" customFormat="1">
      <c r="A12" s="21"/>
      <c r="B12" s="31"/>
      <c r="C12" s="32"/>
      <c r="D12" s="32"/>
      <c r="E12" s="31"/>
      <c r="F12" s="21"/>
      <c r="G12" s="21"/>
      <c r="H12" s="21"/>
      <c r="I12" s="21"/>
      <c r="J12" s="21"/>
      <c r="K12" s="33"/>
      <c r="L12" s="21"/>
      <c r="M12" s="21"/>
      <c r="N12" s="21"/>
    </row>
    <row r="13" spans="1:14" customHeight="1" ht="15.6" s="22" customFormat="1">
      <c r="A13" s="21"/>
      <c r="B13" s="31"/>
      <c r="C13" s="32"/>
      <c r="D13" s="32"/>
      <c r="E13" s="31"/>
      <c r="F13" s="21"/>
      <c r="G13" s="21"/>
      <c r="H13" s="21"/>
      <c r="I13" s="21"/>
      <c r="J13" s="21"/>
      <c r="K13" s="33"/>
      <c r="L13" s="21"/>
      <c r="M13" s="21"/>
      <c r="N13" s="21"/>
    </row>
    <row r="14" spans="1:14" customHeight="1" ht="15.6" s="22" customForma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</row>
    <row r="15" spans="1:14" customHeight="1" ht="15.6" s="22" customFormat="1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</row>
    <row r="16" spans="1:14" customHeight="1" ht="15.6" s="22" customFormat="1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</row>
    <row r="17" spans="1:14" customHeight="1" ht="15.6" s="22" customForma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</row>
    <row r="18" spans="1:14" customHeight="1" ht="15.6" s="22" customFormat="1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</row>
    <row r="19" spans="1:14" customHeight="1" ht="15.6" s="22" customFormat="1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</row>
    <row r="20" spans="1:14" customHeight="1" ht="15.6" s="22" customFormat="1">
      <c r="A20" s="36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</row>
    <row r="21" spans="1:14" customHeight="1" ht="15.6" s="22" customFormat="1">
      <c r="A21" s="40"/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</row>
    <row r="22" spans="1:14" customHeight="1" ht="15.6" s="22" customFormat="1">
      <c r="A22" s="40"/>
      <c r="B22" s="40"/>
      <c r="C22" s="40"/>
      <c r="D22" s="40"/>
      <c r="E22" s="40"/>
      <c r="F22" s="40"/>
      <c r="G22" s="40"/>
      <c r="H22" s="40"/>
      <c r="I22" s="40"/>
      <c r="J22" s="40"/>
      <c r="K22" s="43"/>
      <c r="L22" s="40"/>
      <c r="M22" s="40"/>
      <c r="N22" s="40"/>
    </row>
    <row r="23" spans="1:14" customHeight="1" ht="15.6" s="22" customFormat="1"/>
    <row r="24" spans="1:14" customHeight="1" ht="15.6" s="22" customFormat="1">
      <c r="A24" s="22" t="s">
        <v>27</v>
      </c>
      <c r="B24" s="60" t="s">
        <v>54</v>
      </c>
      <c r="H24" s="22" t="s">
        <v>29</v>
      </c>
      <c r="J24" s="73" t="s">
        <v>54</v>
      </c>
      <c r="K24" s="73"/>
    </row>
    <row r="25" spans="1:14" customHeight="1" ht="15.6" s="22" customFormat="1">
      <c r="B25" s="58" t="s">
        <v>61</v>
      </c>
      <c r="I25" s="76" t="s">
        <v>32</v>
      </c>
      <c r="J25" s="76"/>
      <c r="K25" s="76"/>
      <c r="L25" s="76"/>
    </row>
    <row r="26" spans="1:14" customHeight="1" ht="15.6" s="22" customFormat="1">
      <c r="B26" s="45" t="s">
        <v>57</v>
      </c>
      <c r="I26" s="62" t="s">
        <v>34</v>
      </c>
      <c r="J26" s="62"/>
      <c r="K26" s="62"/>
      <c r="L26" s="62"/>
    </row>
    <row r="27" spans="1:14" customHeight="1" ht="15.6" s="22" customFormat="1"/>
    <row r="28" spans="1:14" customHeight="1" ht="15.6" s="22" customFormat="1"/>
    <row r="29" spans="1:14" customHeight="1" ht="15.6" s="22" customFormat="1"/>
    <row r="30" spans="1:14" customHeight="1" ht="15.6" s="22" customFormat="1"/>
    <row r="31" spans="1:14" customHeight="1" ht="15.6" s="22" customFormat="1"/>
    <row r="32" spans="1:14" customHeight="1" ht="15.6" s="22" customFormat="1"/>
    <row r="33" spans="1:14" customHeight="1" ht="15.6" s="22" customFormat="1"/>
    <row r="34" spans="1:14" customHeight="1" ht="15.6" s="22" customFormat="1"/>
    <row r="35" spans="1:14" customHeight="1" ht="15.6" s="22" customFormat="1"/>
    <row r="36" spans="1:14" customHeight="1" ht="15.6" s="22" customFormat="1"/>
    <row r="37" spans="1:14" customHeight="1" ht="15.6" s="22" customFormat="1"/>
    <row r="38" spans="1:14" customHeight="1" ht="15.6" s="22" customFormat="1"/>
    <row r="39" spans="1:14" customHeight="1" ht="15.6" s="22" customFormat="1"/>
    <row r="40" spans="1:14" customHeight="1" ht="15.6" s="22" customFormat="1"/>
    <row r="41" spans="1:14" customHeight="1" ht="15.6" s="22" customFormat="1"/>
    <row r="42" spans="1:14" customHeight="1" ht="15.6" s="22" customFormat="1"/>
    <row r="43" spans="1:14" customHeight="1" ht="15.6" s="22" customFormat="1"/>
    <row r="44" spans="1:14" customHeight="1" ht="15.6" s="22" customFormat="1"/>
    <row r="45" spans="1:14" customHeight="1" ht="15.6" s="22" customFormat="1"/>
    <row r="46" spans="1:14" customHeight="1" ht="15.6" s="22" customFormat="1"/>
    <row r="47" spans="1:14" customHeight="1" ht="15.6" s="22" customFormat="1"/>
    <row r="48" spans="1:14" customHeight="1" ht="15.6" s="22" customFormat="1"/>
    <row r="49" spans="1:14" customHeight="1" ht="15.6" s="22" customFormat="1"/>
    <row r="50" spans="1:14" customHeight="1" ht="15.6" s="22" customFormat="1"/>
    <row r="51" spans="1:14" customHeight="1" ht="15.6" s="22" customFormat="1"/>
    <row r="52" spans="1:14" customHeight="1" ht="15.6" s="22" customFormat="1"/>
    <row r="53" spans="1:14" customHeight="1" ht="15.6" s="22" customFormat="1"/>
    <row r="54" spans="1:14" customHeight="1" ht="15.6" s="22" customFormat="1"/>
    <row r="55" spans="1:14" customHeight="1" ht="15.6" s="22" customFormat="1"/>
    <row r="56" spans="1:14" customHeight="1" ht="15.6" s="22" customFormat="1"/>
    <row r="57" spans="1:14" customHeight="1" ht="15.6" s="22" customFormat="1"/>
    <row r="58" spans="1:14" customHeight="1" ht="15.6" s="22" customFormat="1"/>
    <row r="59" spans="1:14" customHeight="1" ht="15.6" s="22" customFormat="1"/>
    <row r="60" spans="1:14" customHeight="1" ht="15.6" s="22" customFormat="1"/>
    <row r="61" spans="1:14" customHeight="1" ht="15.6" s="22" customFormat="1"/>
    <row r="62" spans="1:14" customHeight="1" ht="15.6" s="22" customFormat="1"/>
    <row r="63" spans="1:14" customHeight="1" ht="15.6" s="22" customFormat="1"/>
    <row r="64" spans="1:14" customHeight="1" ht="15.6" s="22" customFormat="1"/>
    <row r="65" spans="1:14" customHeight="1" ht="15.6" s="22" customFormat="1"/>
    <row r="66" spans="1:14" customHeight="1" ht="15.6" s="22" customFormat="1"/>
    <row r="67" spans="1:14" customHeight="1" ht="15.6" s="22" customFormat="1"/>
    <row r="68" spans="1:14" customHeight="1" ht="15.6" s="22" customFormat="1"/>
    <row r="69" spans="1:14" customHeight="1" ht="15.6" s="22" customFormat="1"/>
    <row r="70" spans="1:14" customHeight="1" ht="15.6" s="22" customFormat="1"/>
    <row r="71" spans="1:14" customHeight="1" ht="15.6" s="22" customFormat="1"/>
    <row r="72" spans="1:14" customHeight="1" ht="15.6" s="22" customFormat="1"/>
    <row r="73" spans="1:14" customHeight="1" ht="15.6" s="22" customFormat="1"/>
    <row r="74" spans="1:14" customHeight="1" ht="15.6" s="22" customFormat="1"/>
    <row r="75" spans="1:14" customHeight="1" ht="15.6" s="22" customFormat="1"/>
    <row r="76" spans="1:14" customHeight="1" ht="15.6" s="22" customFormat="1"/>
    <row r="77" spans="1:14" customHeight="1" ht="15.6" s="22" customFormat="1"/>
    <row r="78" spans="1:14" customHeight="1" ht="15.6" s="22" customFormat="1"/>
    <row r="79" spans="1:14" customHeight="1" ht="15.6" s="22" customFormat="1"/>
    <row r="80" spans="1:14" customHeight="1" ht="15.6" s="22" customFormat="1"/>
    <row r="81" spans="1:14" customHeight="1" ht="15.6" s="22" customFormat="1"/>
    <row r="82" spans="1:14" customHeight="1" ht="15.6" s="22" customFormat="1"/>
    <row r="83" spans="1:14" customHeight="1" ht="15.6" s="22" customFormat="1"/>
    <row r="84" spans="1:14" customHeight="1" ht="15.6" s="22" customFormat="1"/>
    <row r="85" spans="1:14" customHeight="1" ht="15.6" s="22" customFormat="1"/>
    <row r="86" spans="1:14" customHeight="1" ht="15.6" s="22" customFormat="1"/>
    <row r="87" spans="1:14" customHeight="1" ht="15.6" s="22" customFormat="1"/>
    <row r="88" spans="1:14" customHeight="1" ht="15.6" s="22" customFormat="1"/>
    <row r="89" spans="1:14" customHeight="1" ht="15.6" s="22" customFormat="1"/>
    <row r="90" spans="1:14" customHeight="1" ht="15.6" s="22" customFormat="1"/>
    <row r="91" spans="1:14" customHeight="1" ht="15.6" s="22" customFormat="1"/>
    <row r="92" spans="1:14" customHeight="1" ht="15.6" s="22" customFormat="1"/>
    <row r="93" spans="1:14" customHeight="1" ht="15.6" s="22" customFormat="1"/>
    <row r="94" spans="1:14" customHeight="1" ht="15.6" s="22" customFormat="1"/>
    <row r="95" spans="1:14" customHeight="1" ht="15.6" s="22" customFormat="1"/>
    <row r="96" spans="1:14" customHeight="1" ht="15.6" s="22" customFormat="1"/>
    <row r="97" spans="1:14" customHeight="1" ht="15.6" s="22" customFormat="1"/>
    <row r="98" spans="1:14" customHeight="1" ht="15.6" s="22" customFormat="1"/>
    <row r="99" spans="1:14" customHeight="1" ht="15.6" s="22" customFormat="1"/>
    <row r="100" spans="1:14" customHeight="1" ht="15.6" s="22" customFormat="1"/>
    <row r="101" spans="1:14" customHeight="1" ht="15.6" s="22" customFormat="1"/>
    <row r="102" spans="1:14" customHeight="1" ht="15.6" s="22" customFormat="1"/>
    <row r="103" spans="1:14" customHeight="1" ht="15.6" s="22" customFormat="1"/>
    <row r="104" spans="1:14" customHeight="1" ht="15.6" s="22" customFormat="1"/>
    <row r="105" spans="1:14" customHeight="1" ht="15.6" s="22" customFormat="1"/>
    <row r="106" spans="1:14" customHeight="1" ht="15.6" s="22" customFormat="1"/>
    <row r="107" spans="1:14" customHeight="1" ht="15.6" s="22" customFormat="1"/>
    <row r="108" spans="1:14" customHeight="1" ht="15.6" s="22" customFormat="1"/>
    <row r="109" spans="1:14" customHeight="1" ht="15.6" s="22" customFormat="1"/>
    <row r="110" spans="1:14" customHeight="1" ht="15.6" s="22" customFormat="1"/>
    <row r="111" spans="1:14" customHeight="1" ht="15.6" s="22" customFormat="1"/>
    <row r="112" spans="1:14" customHeight="1" ht="15.6" s="22" customFormat="1"/>
    <row r="113" spans="1:14" customHeight="1" ht="15.6" s="22" customFormat="1"/>
    <row r="114" spans="1:14" customHeight="1" ht="15.6" s="22" customFormat="1"/>
    <row r="115" spans="1:14" customHeight="1" ht="15.6" s="22" customFormat="1"/>
    <row r="116" spans="1:14" customHeight="1" ht="15.6" s="22" customFormat="1"/>
    <row r="117" spans="1:14" customHeight="1" ht="15.6" s="22" customFormat="1"/>
    <row r="118" spans="1:14" customHeight="1" ht="15.6" s="22" customFormat="1"/>
    <row r="119" spans="1:14" customHeight="1" ht="15.6" s="22" customFormat="1"/>
    <row r="120" spans="1:14" customHeight="1" ht="15.6" s="22" customFormat="1"/>
    <row r="121" spans="1:14" customHeight="1" ht="15.6" s="22" customFormat="1"/>
    <row r="122" spans="1:14" customHeight="1" ht="15.6" s="22" customFormat="1"/>
    <row r="123" spans="1:14" customHeight="1" ht="15.6" s="22" customFormat="1"/>
    <row r="124" spans="1:14" customHeight="1" ht="15.6" s="22" customFormat="1"/>
    <row r="125" spans="1:14" customHeight="1" ht="15.6" s="22" customFormat="1"/>
    <row r="126" spans="1:14" customHeight="1" ht="15.6" s="22" customFormat="1"/>
    <row r="127" spans="1:14" customHeight="1" ht="15.6" s="22" customFormat="1"/>
    <row r="128" spans="1:14" customHeight="1" ht="15.6" s="22" customFormat="1"/>
    <row r="129" spans="1:14" customHeight="1" ht="15.6" s="22" customFormat="1"/>
    <row r="130" spans="1:14" customHeight="1" ht="15.6" s="22" customFormat="1"/>
    <row r="131" spans="1:14" customHeight="1" ht="15.6" s="22" customFormat="1"/>
    <row r="132" spans="1:14" customHeight="1" ht="15.6" s="22" customFormat="1"/>
    <row r="133" spans="1:14" customHeight="1" ht="15.6" s="22" customFormat="1"/>
    <row r="134" spans="1:14" customHeight="1" ht="15.6" s="22" customFormat="1"/>
    <row r="135" spans="1:14" customHeight="1" ht="15.6" s="22" customFormat="1"/>
    <row r="136" spans="1:14" customHeight="1" ht="15.6" s="22" customFormat="1"/>
    <row r="137" spans="1:14" customHeight="1" ht="15.6" s="22" customFormat="1"/>
    <row r="138" spans="1:14" customHeight="1" ht="15.6" s="22" customFormat="1"/>
    <row r="139" spans="1:14" customHeight="1" ht="15.6" s="22" customFormat="1"/>
    <row r="140" spans="1:14" customHeight="1" ht="15.6" s="22" customFormat="1"/>
    <row r="141" spans="1:14" customHeight="1" ht="15.6" s="22" customFormat="1"/>
    <row r="142" spans="1:14" customHeight="1" ht="15.6" s="22" customFormat="1"/>
    <row r="143" spans="1:14" customHeight="1" ht="15.6" s="22" customFormat="1"/>
    <row r="144" spans="1:14" customHeight="1" ht="15.6" s="22" customFormat="1"/>
    <row r="145" spans="1:14" customHeight="1" ht="15.6" s="22" customFormat="1"/>
    <row r="146" spans="1:14" customHeight="1" ht="15.6" s="22" customFormat="1"/>
    <row r="147" spans="1:14" customHeight="1" ht="15.6" s="22" customFormat="1"/>
    <row r="148" spans="1:14" customHeight="1" ht="15.6" s="22" customFormat="1"/>
    <row r="149" spans="1:14" customHeight="1" ht="15.6" s="22" customFormat="1"/>
    <row r="150" spans="1:14" customHeight="1" ht="15.6" s="22" customFormat="1"/>
    <row r="151" spans="1:14" customHeight="1" ht="15.6" s="22" customFormat="1"/>
    <row r="152" spans="1:14" customHeight="1" ht="15.6" s="22" customFormat="1"/>
    <row r="153" spans="1:14" customHeight="1" ht="15.6" s="22" customFormat="1"/>
    <row r="154" spans="1:14" customHeight="1" ht="15.6" s="22" customFormat="1"/>
    <row r="155" spans="1:14" customHeight="1" ht="15.6" s="22" customFormat="1"/>
    <row r="156" spans="1:14" customHeight="1" ht="15.6" s="22" customFormat="1"/>
    <row r="157" spans="1:14" customHeight="1" ht="15.6" s="22" customFormat="1"/>
    <row r="158" spans="1:14" customHeight="1" ht="15.6" s="22" customFormat="1"/>
    <row r="159" spans="1:14" customHeight="1" ht="15.6" s="22" customFormat="1"/>
    <row r="160" spans="1:14" customHeight="1" ht="15.6" s="22" customFormat="1"/>
    <row r="161" spans="1:14" customHeight="1" ht="15.6" s="22" customFormat="1"/>
    <row r="162" spans="1:14" customHeight="1" ht="15.6" s="22" customFormat="1"/>
    <row r="163" spans="1:14" customHeight="1" ht="15.6" s="22" customFormat="1"/>
    <row r="164" spans="1:14" customHeight="1" ht="15.6" s="22" customFormat="1"/>
    <row r="165" spans="1:14" customHeight="1" ht="15.6" s="22" customFormat="1"/>
    <row r="166" spans="1:14" customHeight="1" ht="15.6" s="22" customFormat="1"/>
    <row r="167" spans="1:14" customHeight="1" ht="15.6" s="22" customFormat="1"/>
    <row r="168" spans="1:14" customHeight="1" ht="15.6" s="22" customFormat="1"/>
    <row r="169" spans="1:14" customHeight="1" ht="15.6" s="22" customFormat="1"/>
    <row r="170" spans="1:14" customHeight="1" ht="15.6" s="22" customFormat="1"/>
    <row r="171" spans="1:14" customHeight="1" ht="15.6" s="22" customFormat="1"/>
    <row r="172" spans="1:14" customHeight="1" ht="15.6" s="22" customFormat="1"/>
    <row r="173" spans="1:14" customHeight="1" ht="15.6" s="22" customFormat="1"/>
    <row r="174" spans="1:14" customHeight="1" ht="15.6" s="22" customFormat="1"/>
    <row r="175" spans="1:14" customHeight="1" ht="15.6" s="22" customFormat="1"/>
    <row r="176" spans="1:14" customHeight="1" ht="15.6" s="22" customFormat="1"/>
    <row r="177" spans="1:14" customHeight="1" ht="15.6" s="22" customFormat="1"/>
    <row r="178" spans="1:14" customHeight="1" ht="15.6" s="22" customFormat="1"/>
    <row r="179" spans="1:14" customHeight="1" ht="15.6" s="22" customFormat="1"/>
    <row r="180" spans="1:14" customHeight="1" ht="15.6" s="22" customFormat="1"/>
    <row r="181" spans="1:14" customHeight="1" ht="15.6" s="22" customFormat="1"/>
    <row r="182" spans="1:14" customHeight="1" ht="15.6" s="22" customFormat="1"/>
    <row r="183" spans="1:14" customHeight="1" ht="15.6" s="22" customFormat="1"/>
    <row r="184" spans="1:14" customHeight="1" ht="15.6" s="22" customFormat="1"/>
    <row r="185" spans="1:14" customHeight="1" ht="15.6" s="22" customFormat="1"/>
    <row r="186" spans="1:14" customHeight="1" ht="15.6" s="22" customFormat="1"/>
    <row r="187" spans="1:14" customHeight="1" ht="15.6" s="22" customFormat="1"/>
    <row r="188" spans="1:14" customHeight="1" ht="15.6" s="22" customFormat="1"/>
    <row r="189" spans="1:14" customHeight="1" ht="15.6" s="22" customFormat="1"/>
    <row r="190" spans="1:14" customHeight="1" ht="15.6" s="22" customFormat="1"/>
    <row r="191" spans="1:14" customHeight="1" ht="15.6" s="22" customFormat="1"/>
    <row r="192" spans="1:14" customHeight="1" ht="15.6" s="22" customFormat="1"/>
    <row r="193" spans="1:14" customHeight="1" ht="15.6" s="22" customFormat="1"/>
    <row r="194" spans="1:14" customHeight="1" ht="15.6" s="22" customFormat="1"/>
    <row r="195" spans="1:14" customHeight="1" ht="15.6" s="22" customFormat="1"/>
    <row r="196" spans="1:14" customHeight="1" ht="15.6" s="22" customFormat="1"/>
    <row r="197" spans="1:14" customHeight="1" ht="15.6" s="22" customFormat="1"/>
    <row r="198" spans="1:14" customHeight="1" ht="15.6" s="22" customFormat="1"/>
    <row r="199" spans="1:14" customHeight="1" ht="15.6" s="22" customFormat="1"/>
    <row r="200" spans="1:14" customHeight="1" ht="15.6" s="22" customFormat="1"/>
    <row r="201" spans="1:14" customHeight="1" ht="15.6" s="22" customFormat="1"/>
    <row r="202" spans="1:14" customHeight="1" ht="15.6" s="22" customFormat="1"/>
    <row r="203" spans="1:14" customHeight="1" ht="15.6" s="22" customFormat="1"/>
    <row r="204" spans="1:14" customHeight="1" ht="15.6" s="22" customFormat="1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I26:L26"/>
    <mergeCell ref="N9:N10"/>
    <mergeCell ref="A3:M3"/>
    <mergeCell ref="A9:A10"/>
    <mergeCell ref="B9:B10"/>
    <mergeCell ref="C9:C10"/>
    <mergeCell ref="D9:D10"/>
    <mergeCell ref="E9:E10"/>
    <mergeCell ref="F9:I9"/>
    <mergeCell ref="J9:J10"/>
    <mergeCell ref="K9:M9"/>
    <mergeCell ref="I25:L25"/>
    <mergeCell ref="J24:K24"/>
  </mergeCells>
  <printOptions gridLines="false" gridLinesSet="true"/>
  <pageMargins left="0.5" right="0.5" top="0.5" bottom="0.5" header="0.3" footer="0.3"/>
  <pageSetup paperSize="9" orientation="landscape" scale="51" fitToHeight="0" fitToWidth="1" r:id="rId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N204"/>
  <sheetViews>
    <sheetView tabSelected="0" workbookViewId="0" showGridLines="true" showRowColHeaders="1">
      <selection activeCell="J24" sqref="J24:K24"/>
    </sheetView>
  </sheetViews>
  <sheetFormatPr defaultRowHeight="14.4" defaultColWidth="20.6640625" outlineLevelRow="0" outlineLevelCol="0"/>
  <cols>
    <col min="1" max="1" width="18.6640625" customWidth="true" style="5"/>
    <col min="2" max="2" width="41.6640625" customWidth="true" style="5"/>
    <col min="3" max="3" width="20.6640625" style="5"/>
    <col min="4" max="4" width="15.6640625" customWidth="true" style="5"/>
    <col min="5" max="5" width="15.6640625" customWidth="true" style="5"/>
    <col min="6" max="6" width="15.6640625" customWidth="true" style="5"/>
    <col min="7" max="7" width="15.6640625" customWidth="true" style="5"/>
    <col min="8" max="8" width="15.6640625" customWidth="true" style="5"/>
    <col min="9" max="9" width="15.6640625" customWidth="true" style="5"/>
    <col min="10" max="10" width="15.6640625" customWidth="true" style="5"/>
    <col min="11" max="11" width="15.6640625" customWidth="true" style="5"/>
    <col min="12" max="12" width="15.6640625" customWidth="true" style="5"/>
    <col min="13" max="13" width="24" customWidth="true" style="5"/>
    <col min="14" max="14" width="20.6640625" style="5"/>
  </cols>
  <sheetData>
    <row r="1" spans="1:14">
      <c r="A1" s="11" t="s">
        <v>0</v>
      </c>
      <c r="B1" s="4"/>
      <c r="C1" s="4"/>
      <c r="D1" s="4"/>
      <c r="E1" s="4"/>
    </row>
    <row r="2" spans="1:14">
      <c r="A2" s="3"/>
      <c r="B2" s="4"/>
      <c r="C2" s="4"/>
      <c r="D2" s="4"/>
      <c r="E2" s="4"/>
    </row>
    <row r="3" spans="1:14">
      <c r="A3" s="65" t="s">
        <v>1</v>
      </c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</row>
    <row r="4" spans="1:14">
      <c r="B4" s="7"/>
      <c r="C4" s="7"/>
      <c r="D4" s="7"/>
      <c r="E4" s="7"/>
    </row>
    <row r="5" spans="1:14">
      <c r="A5" s="12" t="s">
        <v>2</v>
      </c>
      <c r="B5" s="14">
        <v>1</v>
      </c>
      <c r="C5" s="12" t="s">
        <v>3</v>
      </c>
      <c r="D5" s="17">
        <v>2025</v>
      </c>
      <c r="E5" s="9"/>
    </row>
    <row r="6" spans="1:14">
      <c r="A6" s="1" t="s">
        <v>4</v>
      </c>
      <c r="B6" s="16" t="s">
        <v>5</v>
      </c>
      <c r="C6" s="13" t="s">
        <v>6</v>
      </c>
      <c r="D6" s="30" t="s">
        <v>62</v>
      </c>
      <c r="E6" s="8"/>
    </row>
    <row r="7" spans="1:14">
      <c r="A7" s="1" t="s">
        <v>8</v>
      </c>
      <c r="B7" s="5" t="s">
        <v>9</v>
      </c>
    </row>
    <row r="8" spans="1:14" customHeight="1" ht="15">
      <c r="A8" s="7"/>
    </row>
    <row r="9" spans="1:14" customHeight="1" ht="15.6" s="18" customFormat="1">
      <c r="A9" s="66" t="s">
        <v>10</v>
      </c>
      <c r="B9" s="68" t="s">
        <v>11</v>
      </c>
      <c r="C9" s="68" t="s">
        <v>12</v>
      </c>
      <c r="D9" s="70" t="s">
        <v>13</v>
      </c>
      <c r="E9" s="68" t="s">
        <v>14</v>
      </c>
      <c r="F9" s="68" t="s">
        <v>15</v>
      </c>
      <c r="G9" s="68"/>
      <c r="H9" s="68"/>
      <c r="I9" s="68"/>
      <c r="J9" s="68" t="s">
        <v>16</v>
      </c>
      <c r="K9" s="68" t="s">
        <v>17</v>
      </c>
      <c r="L9" s="68"/>
      <c r="M9" s="68"/>
      <c r="N9" s="63" t="s">
        <v>18</v>
      </c>
    </row>
    <row r="10" spans="1:14" customHeight="1" ht="33.6" s="18" customFormat="1">
      <c r="A10" s="67"/>
      <c r="B10" s="69"/>
      <c r="C10" s="69"/>
      <c r="D10" s="71"/>
      <c r="E10" s="69"/>
      <c r="F10" s="19" t="s">
        <v>19</v>
      </c>
      <c r="G10" s="19" t="s">
        <v>20</v>
      </c>
      <c r="H10" s="19" t="s">
        <v>21</v>
      </c>
      <c r="I10" s="19" t="s">
        <v>22</v>
      </c>
      <c r="J10" s="69"/>
      <c r="K10" s="20" t="s">
        <v>23</v>
      </c>
      <c r="L10" s="20" t="s">
        <v>24</v>
      </c>
      <c r="M10" s="20" t="s">
        <v>25</v>
      </c>
      <c r="N10" s="64"/>
    </row>
    <row r="11" spans="1:14" customHeight="1" ht="15.6" s="22" customFormat="1">
      <c r="A11" s="32" t="s">
        <v>26</v>
      </c>
      <c r="B11" s="32" t="s">
        <v>26</v>
      </c>
      <c r="C11" s="32" t="s">
        <v>26</v>
      </c>
      <c r="D11" s="32" t="s">
        <v>26</v>
      </c>
      <c r="E11" s="32" t="s">
        <v>26</v>
      </c>
      <c r="F11" s="32" t="s">
        <v>26</v>
      </c>
      <c r="G11" s="32" t="s">
        <v>26</v>
      </c>
      <c r="H11" s="32" t="s">
        <v>26</v>
      </c>
      <c r="I11" s="32" t="s">
        <v>26</v>
      </c>
      <c r="J11" s="32" t="s">
        <v>26</v>
      </c>
      <c r="K11" s="32" t="s">
        <v>26</v>
      </c>
      <c r="L11" s="32" t="s">
        <v>26</v>
      </c>
      <c r="M11" s="32" t="s">
        <v>26</v>
      </c>
      <c r="N11" s="32" t="s">
        <v>26</v>
      </c>
    </row>
    <row r="12" spans="1:14" customHeight="1" ht="15.6" s="22" customFormat="1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</row>
    <row r="13" spans="1:14" customHeight="1" ht="15.6" s="22" customFormat="1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</row>
    <row r="14" spans="1:14" customHeight="1" ht="15.6" s="22" customForma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</row>
    <row r="15" spans="1:14" customHeight="1" ht="15.6" s="22" customFormat="1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</row>
    <row r="16" spans="1:14" customHeight="1" ht="15.6" s="22" customFormat="1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</row>
    <row r="17" spans="1:14" customHeight="1" ht="15.6" s="22" customForma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</row>
    <row r="18" spans="1:14" customHeight="1" ht="15.6" s="22" customFormat="1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</row>
    <row r="19" spans="1:14" customHeight="1" ht="15.6" s="22" customFormat="1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</row>
    <row r="20" spans="1:14" customHeight="1" ht="15.6" s="22" customFormat="1">
      <c r="A20" s="36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</row>
    <row r="21" spans="1:14" customHeight="1" ht="15.6" s="22" customFormat="1">
      <c r="A21" s="40"/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</row>
    <row r="22" spans="1:14" customHeight="1" ht="15.6" s="22" customFormat="1">
      <c r="A22" s="40"/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</row>
    <row r="23" spans="1:14" customHeight="1" ht="15.6" s="22" customFormat="1"/>
    <row r="24" spans="1:14" customHeight="1" ht="15.6" s="22" customFormat="1">
      <c r="A24" s="22" t="s">
        <v>27</v>
      </c>
      <c r="B24" s="61" t="s">
        <v>54</v>
      </c>
      <c r="H24" s="22" t="s">
        <v>29</v>
      </c>
      <c r="J24" s="73" t="s">
        <v>54</v>
      </c>
      <c r="K24" s="73"/>
    </row>
    <row r="25" spans="1:14" customHeight="1" ht="15.6" s="22" customFormat="1">
      <c r="B25" s="46" t="s">
        <v>63</v>
      </c>
      <c r="I25" s="72" t="s">
        <v>32</v>
      </c>
      <c r="J25" s="72"/>
      <c r="K25" s="72"/>
      <c r="L25" s="72"/>
    </row>
    <row r="26" spans="1:14" customHeight="1" ht="15.6" s="22" customFormat="1">
      <c r="B26" s="45" t="s">
        <v>64</v>
      </c>
      <c r="I26" s="62" t="s">
        <v>34</v>
      </c>
      <c r="J26" s="62"/>
      <c r="K26" s="62"/>
      <c r="L26" s="62"/>
    </row>
    <row r="27" spans="1:14" customHeight="1" ht="15.6" s="22" customFormat="1"/>
    <row r="28" spans="1:14" customHeight="1" ht="15.6" s="22" customFormat="1"/>
    <row r="29" spans="1:14" customHeight="1" ht="15.6" s="22" customFormat="1"/>
    <row r="30" spans="1:14" customHeight="1" ht="15.6" s="22" customFormat="1"/>
    <row r="31" spans="1:14" customHeight="1" ht="15.6" s="22" customFormat="1"/>
    <row r="32" spans="1:14" customHeight="1" ht="15.6" s="22" customFormat="1"/>
    <row r="33" spans="1:14" customHeight="1" ht="15.6" s="22" customFormat="1"/>
    <row r="34" spans="1:14" customHeight="1" ht="15.6" s="22" customFormat="1"/>
    <row r="35" spans="1:14" customHeight="1" ht="15.6" s="22" customFormat="1"/>
    <row r="36" spans="1:14" customHeight="1" ht="15.6" s="22" customFormat="1"/>
    <row r="37" spans="1:14" customHeight="1" ht="15.6" s="22" customFormat="1"/>
    <row r="38" spans="1:14" customHeight="1" ht="15.6" s="22" customFormat="1"/>
    <row r="39" spans="1:14" customHeight="1" ht="15.6" s="22" customFormat="1"/>
    <row r="40" spans="1:14" customHeight="1" ht="15.6" s="22" customFormat="1"/>
    <row r="41" spans="1:14" customHeight="1" ht="15.6" s="22" customFormat="1"/>
    <row r="42" spans="1:14" customHeight="1" ht="15.6" s="22" customFormat="1"/>
    <row r="43" spans="1:14" customHeight="1" ht="15.6" s="22" customFormat="1"/>
    <row r="44" spans="1:14" customHeight="1" ht="15.6" s="22" customFormat="1"/>
    <row r="45" spans="1:14" customHeight="1" ht="15.6" s="22" customFormat="1"/>
    <row r="46" spans="1:14" customHeight="1" ht="15.6" s="22" customFormat="1"/>
    <row r="47" spans="1:14" customHeight="1" ht="15.6" s="22" customFormat="1"/>
    <row r="48" spans="1:14" customHeight="1" ht="15.6" s="22" customFormat="1"/>
    <row r="49" spans="1:14" customHeight="1" ht="15.6" s="22" customFormat="1"/>
    <row r="50" spans="1:14" customHeight="1" ht="15.6" s="22" customFormat="1"/>
    <row r="51" spans="1:14" customHeight="1" ht="15.6" s="22" customFormat="1"/>
    <row r="52" spans="1:14" customHeight="1" ht="15.6" s="22" customFormat="1"/>
    <row r="53" spans="1:14" customHeight="1" ht="15.6" s="22" customFormat="1"/>
    <row r="54" spans="1:14" customHeight="1" ht="15.6" s="22" customFormat="1"/>
    <row r="55" spans="1:14" customHeight="1" ht="15.6" s="22" customFormat="1"/>
    <row r="56" spans="1:14" customHeight="1" ht="15.6" s="22" customFormat="1"/>
    <row r="57" spans="1:14" customHeight="1" ht="15.6" s="22" customFormat="1"/>
    <row r="58" spans="1:14" customHeight="1" ht="15.6" s="22" customFormat="1"/>
    <row r="59" spans="1:14" customHeight="1" ht="15.6" s="22" customFormat="1"/>
    <row r="60" spans="1:14" customHeight="1" ht="15.6" s="22" customFormat="1"/>
    <row r="61" spans="1:14" customHeight="1" ht="15.6" s="22" customFormat="1"/>
    <row r="62" spans="1:14" customHeight="1" ht="15.6" s="22" customFormat="1"/>
    <row r="63" spans="1:14" customHeight="1" ht="15.6" s="22" customFormat="1"/>
    <row r="64" spans="1:14" customHeight="1" ht="15.6" s="22" customFormat="1"/>
    <row r="65" spans="1:14" customHeight="1" ht="15.6" s="22" customFormat="1"/>
    <row r="66" spans="1:14" customHeight="1" ht="15.6" s="22" customFormat="1"/>
    <row r="67" spans="1:14" customHeight="1" ht="15.6" s="22" customFormat="1"/>
    <row r="68" spans="1:14" customHeight="1" ht="15.6" s="22" customFormat="1"/>
    <row r="69" spans="1:14" customHeight="1" ht="15.6" s="22" customFormat="1"/>
    <row r="70" spans="1:14" customHeight="1" ht="15.6" s="22" customFormat="1"/>
    <row r="71" spans="1:14" customHeight="1" ht="15.6" s="22" customFormat="1"/>
    <row r="72" spans="1:14" customHeight="1" ht="15.6" s="22" customFormat="1"/>
    <row r="73" spans="1:14" customHeight="1" ht="15.6" s="22" customFormat="1"/>
    <row r="74" spans="1:14" customHeight="1" ht="15.6" s="22" customFormat="1"/>
    <row r="75" spans="1:14" customHeight="1" ht="15.6" s="22" customFormat="1"/>
    <row r="76" spans="1:14" customHeight="1" ht="15.6" s="22" customFormat="1"/>
    <row r="77" spans="1:14" customHeight="1" ht="15.6" s="22" customFormat="1"/>
    <row r="78" spans="1:14" customHeight="1" ht="15.6" s="22" customFormat="1"/>
    <row r="79" spans="1:14" customHeight="1" ht="15.6" s="22" customFormat="1"/>
    <row r="80" spans="1:14" customHeight="1" ht="15.6" s="22" customFormat="1"/>
    <row r="81" spans="1:14" customHeight="1" ht="15.6" s="22" customFormat="1"/>
    <row r="82" spans="1:14" customHeight="1" ht="15.6" s="22" customFormat="1"/>
    <row r="83" spans="1:14" customHeight="1" ht="15.6" s="22" customFormat="1"/>
    <row r="84" spans="1:14" customHeight="1" ht="15.6" s="22" customFormat="1"/>
    <row r="85" spans="1:14" customHeight="1" ht="15.6" s="22" customFormat="1"/>
    <row r="86" spans="1:14" customHeight="1" ht="15.6" s="22" customFormat="1"/>
    <row r="87" spans="1:14" customHeight="1" ht="15.6" s="22" customFormat="1"/>
    <row r="88" spans="1:14" customHeight="1" ht="15.6" s="22" customFormat="1"/>
    <row r="89" spans="1:14" customHeight="1" ht="15.6" s="22" customFormat="1"/>
    <row r="90" spans="1:14" customHeight="1" ht="15.6" s="22" customFormat="1"/>
    <row r="91" spans="1:14" customHeight="1" ht="15.6" s="22" customFormat="1"/>
    <row r="92" spans="1:14" customHeight="1" ht="15.6" s="22" customFormat="1"/>
    <row r="93" spans="1:14" customHeight="1" ht="15.6" s="22" customFormat="1"/>
    <row r="94" spans="1:14" customHeight="1" ht="15.6" s="22" customFormat="1"/>
    <row r="95" spans="1:14" customHeight="1" ht="15.6" s="22" customFormat="1"/>
    <row r="96" spans="1:14" customHeight="1" ht="15.6" s="22" customFormat="1"/>
    <row r="97" spans="1:14" customHeight="1" ht="15.6" s="22" customFormat="1"/>
    <row r="98" spans="1:14" customHeight="1" ht="15.6" s="22" customFormat="1"/>
    <row r="99" spans="1:14" customHeight="1" ht="15.6" s="22" customFormat="1"/>
    <row r="100" spans="1:14" customHeight="1" ht="15.6" s="22" customFormat="1"/>
    <row r="101" spans="1:14" customHeight="1" ht="15.6" s="22" customFormat="1"/>
    <row r="102" spans="1:14" customHeight="1" ht="15.6" s="22" customFormat="1"/>
    <row r="103" spans="1:14" customHeight="1" ht="15.6" s="22" customFormat="1"/>
    <row r="104" spans="1:14" customHeight="1" ht="15.6" s="22" customFormat="1"/>
    <row r="105" spans="1:14" customHeight="1" ht="15.6" s="22" customFormat="1"/>
    <row r="106" spans="1:14" customHeight="1" ht="15.6" s="22" customFormat="1"/>
    <row r="107" spans="1:14" customHeight="1" ht="15.6" s="22" customFormat="1"/>
    <row r="108" spans="1:14" customHeight="1" ht="15.6" s="22" customFormat="1"/>
    <row r="109" spans="1:14" customHeight="1" ht="15.6" s="22" customFormat="1"/>
    <row r="110" spans="1:14" customHeight="1" ht="15.6" s="22" customFormat="1"/>
    <row r="111" spans="1:14" customHeight="1" ht="15.6" s="22" customFormat="1"/>
    <row r="112" spans="1:14" customHeight="1" ht="15.6" s="22" customFormat="1"/>
    <row r="113" spans="1:14" customHeight="1" ht="15.6" s="22" customFormat="1"/>
    <row r="114" spans="1:14" customHeight="1" ht="15.6" s="22" customFormat="1"/>
    <row r="115" spans="1:14" customHeight="1" ht="15.6" s="22" customFormat="1"/>
    <row r="116" spans="1:14" customHeight="1" ht="15.6" s="22" customFormat="1"/>
    <row r="117" spans="1:14" customHeight="1" ht="15.6" s="22" customFormat="1"/>
    <row r="118" spans="1:14" customHeight="1" ht="15.6" s="22" customFormat="1"/>
    <row r="119" spans="1:14" customHeight="1" ht="15.6" s="22" customFormat="1"/>
    <row r="120" spans="1:14" customHeight="1" ht="15.6" s="22" customFormat="1"/>
    <row r="121" spans="1:14" customHeight="1" ht="15.6" s="22" customFormat="1"/>
    <row r="122" spans="1:14" customHeight="1" ht="15.6" s="22" customFormat="1"/>
    <row r="123" spans="1:14" customHeight="1" ht="15.6" s="22" customFormat="1"/>
    <row r="124" spans="1:14" customHeight="1" ht="15.6" s="22" customFormat="1"/>
    <row r="125" spans="1:14" customHeight="1" ht="15.6" s="22" customFormat="1"/>
    <row r="126" spans="1:14" customHeight="1" ht="15.6" s="22" customFormat="1"/>
    <row r="127" spans="1:14" customHeight="1" ht="15.6" s="22" customFormat="1"/>
    <row r="128" spans="1:14" customHeight="1" ht="15.6" s="22" customFormat="1"/>
    <row r="129" spans="1:14" customHeight="1" ht="15.6" s="22" customFormat="1"/>
    <row r="130" spans="1:14" customHeight="1" ht="15.6" s="22" customFormat="1"/>
    <row r="131" spans="1:14" customHeight="1" ht="15.6" s="22" customFormat="1"/>
    <row r="132" spans="1:14" customHeight="1" ht="15.6" s="22" customFormat="1"/>
    <row r="133" spans="1:14" customHeight="1" ht="15.6" s="22" customFormat="1"/>
    <row r="134" spans="1:14" customHeight="1" ht="15.6" s="22" customFormat="1"/>
    <row r="135" spans="1:14" customHeight="1" ht="15.6" s="22" customFormat="1"/>
    <row r="136" spans="1:14" customHeight="1" ht="15.6" s="22" customFormat="1"/>
    <row r="137" spans="1:14" customHeight="1" ht="15.6" s="22" customFormat="1"/>
    <row r="138" spans="1:14" customHeight="1" ht="15.6" s="22" customFormat="1"/>
    <row r="139" spans="1:14" customHeight="1" ht="15.6" s="22" customFormat="1"/>
    <row r="140" spans="1:14" customHeight="1" ht="15.6" s="22" customFormat="1"/>
    <row r="141" spans="1:14" customHeight="1" ht="15.6" s="22" customFormat="1"/>
    <row r="142" spans="1:14" customHeight="1" ht="15.6" s="22" customFormat="1"/>
    <row r="143" spans="1:14" customHeight="1" ht="15.6" s="22" customFormat="1"/>
    <row r="144" spans="1:14" customHeight="1" ht="15.6" s="22" customFormat="1"/>
    <row r="145" spans="1:14" customHeight="1" ht="15.6" s="22" customFormat="1"/>
    <row r="146" spans="1:14" customHeight="1" ht="15.6" s="22" customFormat="1"/>
    <row r="147" spans="1:14" customHeight="1" ht="15.6" s="22" customFormat="1"/>
    <row r="148" spans="1:14" customHeight="1" ht="15.6" s="22" customFormat="1"/>
    <row r="149" spans="1:14" customHeight="1" ht="15.6" s="22" customFormat="1"/>
    <row r="150" spans="1:14" customHeight="1" ht="15.6" s="22" customFormat="1"/>
    <row r="151" spans="1:14" customHeight="1" ht="15.6" s="22" customFormat="1"/>
    <row r="152" spans="1:14" customHeight="1" ht="15.6" s="22" customFormat="1"/>
    <row r="153" spans="1:14" customHeight="1" ht="15.6" s="22" customFormat="1"/>
    <row r="154" spans="1:14" customHeight="1" ht="15.6" s="22" customFormat="1"/>
    <row r="155" spans="1:14" customHeight="1" ht="15.6" s="22" customFormat="1"/>
    <row r="156" spans="1:14" customHeight="1" ht="15.6" s="22" customFormat="1"/>
    <row r="157" spans="1:14" customHeight="1" ht="15.6" s="22" customFormat="1"/>
    <row r="158" spans="1:14" customHeight="1" ht="15.6" s="22" customFormat="1"/>
    <row r="159" spans="1:14" customHeight="1" ht="15.6" s="22" customFormat="1"/>
    <row r="160" spans="1:14" customHeight="1" ht="15.6" s="22" customFormat="1"/>
    <row r="161" spans="1:14" customHeight="1" ht="15.6" s="22" customFormat="1"/>
    <row r="162" spans="1:14" customHeight="1" ht="15.6" s="22" customFormat="1"/>
    <row r="163" spans="1:14" customHeight="1" ht="15.6" s="22" customFormat="1"/>
    <row r="164" spans="1:14" customHeight="1" ht="15.6" s="22" customFormat="1"/>
    <row r="165" spans="1:14" customHeight="1" ht="15.6" s="22" customFormat="1"/>
    <row r="166" spans="1:14" customHeight="1" ht="15.6" s="22" customFormat="1"/>
    <row r="167" spans="1:14" customHeight="1" ht="15.6" s="22" customFormat="1"/>
    <row r="168" spans="1:14" customHeight="1" ht="15.6" s="22" customFormat="1"/>
    <row r="169" spans="1:14" customHeight="1" ht="15.6" s="22" customFormat="1"/>
    <row r="170" spans="1:14" customHeight="1" ht="15.6" s="22" customFormat="1"/>
    <row r="171" spans="1:14" customHeight="1" ht="15.6" s="22" customFormat="1"/>
    <row r="172" spans="1:14" customHeight="1" ht="15.6" s="22" customFormat="1"/>
    <row r="173" spans="1:14" customHeight="1" ht="15.6" s="22" customFormat="1"/>
    <row r="174" spans="1:14" customHeight="1" ht="15.6" s="22" customFormat="1"/>
    <row r="175" spans="1:14" customHeight="1" ht="15.6" s="22" customFormat="1"/>
    <row r="176" spans="1:14" customHeight="1" ht="15.6" s="22" customFormat="1"/>
    <row r="177" spans="1:14" customHeight="1" ht="15.6" s="22" customFormat="1"/>
    <row r="178" spans="1:14" customHeight="1" ht="15.6" s="22" customFormat="1"/>
    <row r="179" spans="1:14" customHeight="1" ht="15.6" s="22" customFormat="1"/>
    <row r="180" spans="1:14" customHeight="1" ht="15.6" s="22" customFormat="1"/>
    <row r="181" spans="1:14" customHeight="1" ht="15.6" s="22" customFormat="1"/>
    <row r="182" spans="1:14" customHeight="1" ht="15.6" s="22" customFormat="1"/>
    <row r="183" spans="1:14" customHeight="1" ht="15.6" s="22" customFormat="1"/>
    <row r="184" spans="1:14" customHeight="1" ht="15.6" s="22" customFormat="1"/>
    <row r="185" spans="1:14" customHeight="1" ht="15.6" s="22" customFormat="1"/>
    <row r="186" spans="1:14" customHeight="1" ht="15.6" s="22" customFormat="1"/>
    <row r="187" spans="1:14" customHeight="1" ht="15.6" s="22" customFormat="1"/>
    <row r="188" spans="1:14" customHeight="1" ht="15.6" s="22" customFormat="1"/>
    <row r="189" spans="1:14" customHeight="1" ht="15.6" s="22" customFormat="1"/>
    <row r="190" spans="1:14" customHeight="1" ht="15.6" s="22" customFormat="1"/>
    <row r="191" spans="1:14" customHeight="1" ht="15.6" s="22" customFormat="1"/>
    <row r="192" spans="1:14" customHeight="1" ht="15.6" s="22" customFormat="1"/>
    <row r="193" spans="1:14" customHeight="1" ht="15.6" s="22" customFormat="1"/>
    <row r="194" spans="1:14" customHeight="1" ht="15.6" s="22" customFormat="1"/>
    <row r="195" spans="1:14" customHeight="1" ht="15.6" s="22" customFormat="1"/>
    <row r="196" spans="1:14" customHeight="1" ht="15.6" s="22" customFormat="1"/>
    <row r="197" spans="1:14" customHeight="1" ht="15.6" s="22" customFormat="1"/>
    <row r="198" spans="1:14" customHeight="1" ht="15.6" s="22" customFormat="1"/>
    <row r="199" spans="1:14" customHeight="1" ht="15.6" s="22" customFormat="1"/>
    <row r="200" spans="1:14" customHeight="1" ht="15.6" s="22" customFormat="1"/>
    <row r="201" spans="1:14" customHeight="1" ht="15.6" s="22" customFormat="1"/>
    <row r="202" spans="1:14" customHeight="1" ht="15.6" s="22" customFormat="1"/>
    <row r="203" spans="1:14" customHeight="1" ht="15.6" s="22" customFormat="1"/>
    <row r="204" spans="1:14" customHeight="1" ht="15.6" s="22" customFormat="1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I26:L26"/>
    <mergeCell ref="N9:N10"/>
    <mergeCell ref="A3:M3"/>
    <mergeCell ref="A9:A10"/>
    <mergeCell ref="B9:B10"/>
    <mergeCell ref="C9:C10"/>
    <mergeCell ref="D9:D10"/>
    <mergeCell ref="E9:E10"/>
    <mergeCell ref="F9:I9"/>
    <mergeCell ref="J9:J10"/>
    <mergeCell ref="K9:M9"/>
    <mergeCell ref="I25:L25"/>
    <mergeCell ref="J24:K24"/>
  </mergeCells>
  <printOptions gridLines="false" gridLinesSet="true"/>
  <pageMargins left="0.5" right="0.5" top="0.5" bottom="0.5" header="0.3" footer="0.3"/>
  <pageSetup paperSize="9" orientation="landscape" scale="51" fitToHeight="0" fitToWidth="1" r:id="rId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N204"/>
  <sheetViews>
    <sheetView tabSelected="0" workbookViewId="0" showGridLines="true" showRowColHeaders="1">
      <selection activeCell="E24" sqref="E24"/>
    </sheetView>
  </sheetViews>
  <sheetFormatPr defaultRowHeight="14.4" defaultColWidth="20.6640625" outlineLevelRow="0" outlineLevelCol="0"/>
  <cols>
    <col min="1" max="1" width="18.6640625" customWidth="true" style="5"/>
    <col min="2" max="2" width="41.6640625" customWidth="true" style="5"/>
    <col min="3" max="3" width="20.6640625" style="5"/>
    <col min="4" max="4" width="15.6640625" customWidth="true" style="5"/>
    <col min="5" max="5" width="15.6640625" customWidth="true" style="5"/>
    <col min="6" max="6" width="15.6640625" customWidth="true" style="5"/>
    <col min="7" max="7" width="15.6640625" customWidth="true" style="5"/>
    <col min="8" max="8" width="15.6640625" customWidth="true" style="5"/>
    <col min="9" max="9" width="15.6640625" customWidth="true" style="5"/>
    <col min="10" max="10" width="15.6640625" customWidth="true" style="5"/>
    <col min="11" max="11" width="15.6640625" customWidth="true" style="5"/>
    <col min="12" max="12" width="15.6640625" customWidth="true" style="5"/>
    <col min="13" max="13" width="24" customWidth="true" style="5"/>
    <col min="14" max="14" width="20.6640625" style="5"/>
  </cols>
  <sheetData>
    <row r="1" spans="1:14">
      <c r="A1" s="11" t="s">
        <v>0</v>
      </c>
      <c r="B1" s="4"/>
      <c r="C1" s="4"/>
      <c r="D1" s="4"/>
      <c r="E1" s="4"/>
    </row>
    <row r="2" spans="1:14">
      <c r="A2" s="3"/>
      <c r="B2" s="4"/>
      <c r="C2" s="4"/>
      <c r="D2" s="4"/>
      <c r="E2" s="4"/>
    </row>
    <row r="3" spans="1:14">
      <c r="A3" s="65" t="s">
        <v>1</v>
      </c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</row>
    <row r="4" spans="1:14">
      <c r="B4" s="7"/>
      <c r="C4" s="7"/>
      <c r="D4" s="7"/>
      <c r="E4" s="7"/>
    </row>
    <row r="5" spans="1:14">
      <c r="A5" s="12" t="s">
        <v>2</v>
      </c>
      <c r="B5" s="14">
        <v>1</v>
      </c>
      <c r="C5" s="12" t="s">
        <v>3</v>
      </c>
      <c r="D5" s="17">
        <v>2025</v>
      </c>
      <c r="E5" s="9"/>
    </row>
    <row r="6" spans="1:14">
      <c r="A6" s="1" t="s">
        <v>4</v>
      </c>
      <c r="B6" s="16" t="s">
        <v>5</v>
      </c>
      <c r="C6" s="13" t="s">
        <v>6</v>
      </c>
      <c r="D6" s="30" t="s">
        <v>65</v>
      </c>
      <c r="E6" s="8"/>
    </row>
    <row r="7" spans="1:14">
      <c r="A7" s="1" t="s">
        <v>8</v>
      </c>
      <c r="B7" s="5" t="s">
        <v>9</v>
      </c>
    </row>
    <row r="8" spans="1:14" customHeight="1" ht="15">
      <c r="A8" s="7"/>
    </row>
    <row r="9" spans="1:14" customHeight="1" ht="15.6" s="18" customFormat="1">
      <c r="A9" s="66" t="s">
        <v>10</v>
      </c>
      <c r="B9" s="68" t="s">
        <v>11</v>
      </c>
      <c r="C9" s="68" t="s">
        <v>12</v>
      </c>
      <c r="D9" s="70" t="s">
        <v>13</v>
      </c>
      <c r="E9" s="68" t="s">
        <v>14</v>
      </c>
      <c r="F9" s="68" t="s">
        <v>15</v>
      </c>
      <c r="G9" s="68"/>
      <c r="H9" s="68"/>
      <c r="I9" s="68"/>
      <c r="J9" s="68" t="s">
        <v>16</v>
      </c>
      <c r="K9" s="68" t="s">
        <v>17</v>
      </c>
      <c r="L9" s="68"/>
      <c r="M9" s="68"/>
      <c r="N9" s="63" t="s">
        <v>18</v>
      </c>
    </row>
    <row r="10" spans="1:14" customHeight="1" ht="33.6" s="18" customFormat="1">
      <c r="A10" s="67"/>
      <c r="B10" s="69"/>
      <c r="C10" s="69"/>
      <c r="D10" s="71"/>
      <c r="E10" s="69"/>
      <c r="F10" s="19" t="s">
        <v>19</v>
      </c>
      <c r="G10" s="19" t="s">
        <v>20</v>
      </c>
      <c r="H10" s="19" t="s">
        <v>21</v>
      </c>
      <c r="I10" s="19" t="s">
        <v>22</v>
      </c>
      <c r="J10" s="69"/>
      <c r="K10" s="20" t="s">
        <v>23</v>
      </c>
      <c r="L10" s="20" t="s">
        <v>24</v>
      </c>
      <c r="M10" s="20" t="s">
        <v>25</v>
      </c>
      <c r="N10" s="64"/>
    </row>
    <row r="11" spans="1:14" customHeight="1" ht="15.6" s="22" customFormat="1">
      <c r="A11" s="32" t="s">
        <v>26</v>
      </c>
      <c r="B11" s="32" t="s">
        <v>26</v>
      </c>
      <c r="C11" s="32" t="s">
        <v>26</v>
      </c>
      <c r="D11" s="32" t="s">
        <v>26</v>
      </c>
      <c r="E11" s="32" t="s">
        <v>26</v>
      </c>
      <c r="F11" s="32" t="s">
        <v>26</v>
      </c>
      <c r="G11" s="32" t="s">
        <v>26</v>
      </c>
      <c r="H11" s="32" t="s">
        <v>26</v>
      </c>
      <c r="I11" s="32" t="s">
        <v>26</v>
      </c>
      <c r="J11" s="32" t="s">
        <v>26</v>
      </c>
      <c r="K11" s="32" t="s">
        <v>26</v>
      </c>
      <c r="L11" s="32" t="s">
        <v>26</v>
      </c>
      <c r="M11" s="32" t="s">
        <v>26</v>
      </c>
      <c r="N11" s="32" t="s">
        <v>26</v>
      </c>
    </row>
    <row r="12" spans="1:14" customHeight="1" ht="15.6" s="22" customFormat="1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</row>
    <row r="13" spans="1:14" customHeight="1" ht="15.6" s="22" customFormat="1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</row>
    <row r="14" spans="1:14" customHeight="1" ht="15.6" s="22" customForma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</row>
    <row r="15" spans="1:14" customHeight="1" ht="15.6" s="22" customFormat="1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</row>
    <row r="16" spans="1:14" customHeight="1" ht="15.6" s="22" customFormat="1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</row>
    <row r="17" spans="1:14" customHeight="1" ht="15.6" s="22" customForma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</row>
    <row r="18" spans="1:14" customHeight="1" ht="15.6" s="22" customFormat="1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</row>
    <row r="19" spans="1:14" customHeight="1" ht="15.6" s="22" customFormat="1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</row>
    <row r="20" spans="1:14" customHeight="1" ht="15.6" s="22" customFormat="1">
      <c r="A20" s="36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</row>
    <row r="21" spans="1:14" customHeight="1" ht="15.6" s="22" customFormat="1">
      <c r="A21" s="40"/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</row>
    <row r="22" spans="1:14" customHeight="1" ht="15.6" s="22" customFormat="1">
      <c r="A22" s="40"/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</row>
    <row r="23" spans="1:14" customHeight="1" ht="15.6" s="22" customFormat="1"/>
    <row r="24" spans="1:14" customHeight="1" ht="15.6" s="22" customFormat="1">
      <c r="A24" s="22" t="s">
        <v>27</v>
      </c>
      <c r="B24" s="61" t="s">
        <v>54</v>
      </c>
      <c r="H24" s="22" t="s">
        <v>29</v>
      </c>
      <c r="J24" s="73" t="s">
        <v>54</v>
      </c>
      <c r="K24" s="73"/>
    </row>
    <row r="25" spans="1:14" customHeight="1" ht="15.6" s="22" customFormat="1">
      <c r="B25" s="46" t="s">
        <v>66</v>
      </c>
      <c r="I25" s="72" t="s">
        <v>32</v>
      </c>
      <c r="J25" s="72"/>
      <c r="K25" s="72"/>
      <c r="L25" s="72"/>
    </row>
    <row r="26" spans="1:14" customHeight="1" ht="15.6" s="22" customFormat="1">
      <c r="B26" s="45" t="s">
        <v>67</v>
      </c>
      <c r="I26" s="62" t="s">
        <v>34</v>
      </c>
      <c r="J26" s="62"/>
      <c r="K26" s="62"/>
      <c r="L26" s="62"/>
    </row>
    <row r="27" spans="1:14" customHeight="1" ht="15.6" s="22" customFormat="1"/>
    <row r="28" spans="1:14" customHeight="1" ht="15.6" s="22" customFormat="1"/>
    <row r="29" spans="1:14" customHeight="1" ht="15.6" s="22" customFormat="1"/>
    <row r="30" spans="1:14" customHeight="1" ht="15.6" s="22" customFormat="1"/>
    <row r="31" spans="1:14" customHeight="1" ht="15.6" s="22" customFormat="1"/>
    <row r="32" spans="1:14" customHeight="1" ht="15.6" s="22" customFormat="1"/>
    <row r="33" spans="1:14" customHeight="1" ht="15.6" s="22" customFormat="1"/>
    <row r="34" spans="1:14" customHeight="1" ht="15.6" s="22" customFormat="1"/>
    <row r="35" spans="1:14" customHeight="1" ht="15.6" s="22" customFormat="1"/>
    <row r="36" spans="1:14" customHeight="1" ht="15.6" s="22" customFormat="1"/>
    <row r="37" spans="1:14" customHeight="1" ht="15.6" s="22" customFormat="1"/>
    <row r="38" spans="1:14" customHeight="1" ht="15.6" s="22" customFormat="1"/>
    <row r="39" spans="1:14" customHeight="1" ht="15.6" s="22" customFormat="1"/>
    <row r="40" spans="1:14" customHeight="1" ht="15.6" s="22" customFormat="1"/>
    <row r="41" spans="1:14" customHeight="1" ht="15.6" s="22" customFormat="1"/>
    <row r="42" spans="1:14" customHeight="1" ht="15.6" s="22" customFormat="1"/>
    <row r="43" spans="1:14" customHeight="1" ht="15.6" s="22" customFormat="1"/>
    <row r="44" spans="1:14" customHeight="1" ht="15.6" s="22" customFormat="1"/>
    <row r="45" spans="1:14" customHeight="1" ht="15.6" s="22" customFormat="1"/>
    <row r="46" spans="1:14" customHeight="1" ht="15.6" s="22" customFormat="1"/>
    <row r="47" spans="1:14" customHeight="1" ht="15.6" s="22" customFormat="1"/>
    <row r="48" spans="1:14" customHeight="1" ht="15.6" s="22" customFormat="1"/>
    <row r="49" spans="1:14" customHeight="1" ht="15.6" s="22" customFormat="1"/>
    <row r="50" spans="1:14" customHeight="1" ht="15.6" s="22" customFormat="1"/>
    <row r="51" spans="1:14" customHeight="1" ht="15.6" s="22" customFormat="1"/>
    <row r="52" spans="1:14" customHeight="1" ht="15.6" s="22" customFormat="1"/>
    <row r="53" spans="1:14" customHeight="1" ht="15.6" s="22" customFormat="1"/>
    <row r="54" spans="1:14" customHeight="1" ht="15.6" s="22" customFormat="1"/>
    <row r="55" spans="1:14" customHeight="1" ht="15.6" s="22" customFormat="1"/>
    <row r="56" spans="1:14" customHeight="1" ht="15.6" s="22" customFormat="1"/>
    <row r="57" spans="1:14" customHeight="1" ht="15.6" s="22" customFormat="1"/>
    <row r="58" spans="1:14" customHeight="1" ht="15.6" s="22" customFormat="1"/>
    <row r="59" spans="1:14" customHeight="1" ht="15.6" s="22" customFormat="1"/>
    <row r="60" spans="1:14" customHeight="1" ht="15.6" s="22" customFormat="1"/>
    <row r="61" spans="1:14" customHeight="1" ht="15.6" s="22" customFormat="1"/>
    <row r="62" spans="1:14" customHeight="1" ht="15.6" s="22" customFormat="1"/>
    <row r="63" spans="1:14" customHeight="1" ht="15.6" s="22" customFormat="1"/>
    <row r="64" spans="1:14" customHeight="1" ht="15.6" s="22" customFormat="1"/>
    <row r="65" spans="1:14" customHeight="1" ht="15.6" s="22" customFormat="1"/>
    <row r="66" spans="1:14" customHeight="1" ht="15.6" s="22" customFormat="1"/>
    <row r="67" spans="1:14" customHeight="1" ht="15.6" s="22" customFormat="1"/>
    <row r="68" spans="1:14" customHeight="1" ht="15.6" s="22" customFormat="1"/>
    <row r="69" spans="1:14" customHeight="1" ht="15.6" s="22" customFormat="1"/>
    <row r="70" spans="1:14" customHeight="1" ht="15.6" s="22" customFormat="1"/>
    <row r="71" spans="1:14" customHeight="1" ht="15.6" s="22" customFormat="1"/>
    <row r="72" spans="1:14" customHeight="1" ht="15.6" s="22" customFormat="1"/>
    <row r="73" spans="1:14" customHeight="1" ht="15.6" s="22" customFormat="1"/>
    <row r="74" spans="1:14" customHeight="1" ht="15.6" s="22" customFormat="1"/>
    <row r="75" spans="1:14" customHeight="1" ht="15.6" s="22" customFormat="1"/>
    <row r="76" spans="1:14" customHeight="1" ht="15.6" s="22" customFormat="1"/>
    <row r="77" spans="1:14" customHeight="1" ht="15.6" s="22" customFormat="1"/>
    <row r="78" spans="1:14" customHeight="1" ht="15.6" s="22" customFormat="1"/>
    <row r="79" spans="1:14" customHeight="1" ht="15.6" s="22" customFormat="1"/>
    <row r="80" spans="1:14" customHeight="1" ht="15.6" s="22" customFormat="1"/>
    <row r="81" spans="1:14" customHeight="1" ht="15.6" s="22" customFormat="1"/>
    <row r="82" spans="1:14" customHeight="1" ht="15.6" s="22" customFormat="1"/>
    <row r="83" spans="1:14" customHeight="1" ht="15.6" s="22" customFormat="1"/>
    <row r="84" spans="1:14" customHeight="1" ht="15.6" s="22" customFormat="1"/>
    <row r="85" spans="1:14" customHeight="1" ht="15.6" s="22" customFormat="1"/>
    <row r="86" spans="1:14" customHeight="1" ht="15.6" s="22" customFormat="1"/>
    <row r="87" spans="1:14" customHeight="1" ht="15.6" s="22" customFormat="1"/>
    <row r="88" spans="1:14" customHeight="1" ht="15.6" s="22" customFormat="1"/>
    <row r="89" spans="1:14" customHeight="1" ht="15.6" s="22" customFormat="1"/>
    <row r="90" spans="1:14" customHeight="1" ht="15.6" s="22" customFormat="1"/>
    <row r="91" spans="1:14" customHeight="1" ht="15.6" s="22" customFormat="1"/>
    <row r="92" spans="1:14" customHeight="1" ht="15.6" s="22" customFormat="1"/>
    <row r="93" spans="1:14" customHeight="1" ht="15.6" s="22" customFormat="1"/>
    <row r="94" spans="1:14" customHeight="1" ht="15.6" s="22" customFormat="1"/>
    <row r="95" spans="1:14" customHeight="1" ht="15.6" s="22" customFormat="1"/>
    <row r="96" spans="1:14" customHeight="1" ht="15.6" s="22" customFormat="1"/>
    <row r="97" spans="1:14" customHeight="1" ht="15.6" s="22" customFormat="1"/>
    <row r="98" spans="1:14" customHeight="1" ht="15.6" s="22" customFormat="1"/>
    <row r="99" spans="1:14" customHeight="1" ht="15.6" s="22" customFormat="1"/>
    <row r="100" spans="1:14" customHeight="1" ht="15.6" s="22" customFormat="1"/>
    <row r="101" spans="1:14" customHeight="1" ht="15.6" s="22" customFormat="1"/>
    <row r="102" spans="1:14" customHeight="1" ht="15.6" s="22" customFormat="1"/>
    <row r="103" spans="1:14" customHeight="1" ht="15.6" s="22" customFormat="1"/>
    <row r="104" spans="1:14" customHeight="1" ht="15.6" s="22" customFormat="1"/>
    <row r="105" spans="1:14" customHeight="1" ht="15.6" s="22" customFormat="1"/>
    <row r="106" spans="1:14" customHeight="1" ht="15.6" s="22" customFormat="1"/>
    <row r="107" spans="1:14" customHeight="1" ht="15.6" s="22" customFormat="1"/>
    <row r="108" spans="1:14" customHeight="1" ht="15.6" s="22" customFormat="1"/>
    <row r="109" spans="1:14" customHeight="1" ht="15.6" s="22" customFormat="1"/>
    <row r="110" spans="1:14" customHeight="1" ht="15.6" s="22" customFormat="1"/>
    <row r="111" spans="1:14" customHeight="1" ht="15.6" s="22" customFormat="1"/>
    <row r="112" spans="1:14" customHeight="1" ht="15.6" s="22" customFormat="1"/>
    <row r="113" spans="1:14" customHeight="1" ht="15.6" s="22" customFormat="1"/>
    <row r="114" spans="1:14" customHeight="1" ht="15.6" s="22" customFormat="1"/>
    <row r="115" spans="1:14" customHeight="1" ht="15.6" s="22" customFormat="1"/>
    <row r="116" spans="1:14" customHeight="1" ht="15.6" s="22" customFormat="1"/>
    <row r="117" spans="1:14" customHeight="1" ht="15.6" s="22" customFormat="1"/>
    <row r="118" spans="1:14" customHeight="1" ht="15.6" s="22" customFormat="1"/>
    <row r="119" spans="1:14" customHeight="1" ht="15.6" s="22" customFormat="1"/>
    <row r="120" spans="1:14" customHeight="1" ht="15.6" s="22" customFormat="1"/>
    <row r="121" spans="1:14" customHeight="1" ht="15.6" s="22" customFormat="1"/>
    <row r="122" spans="1:14" customHeight="1" ht="15.6" s="22" customFormat="1"/>
    <row r="123" spans="1:14" customHeight="1" ht="15.6" s="22" customFormat="1"/>
    <row r="124" spans="1:14" customHeight="1" ht="15.6" s="22" customFormat="1"/>
    <row r="125" spans="1:14" customHeight="1" ht="15.6" s="22" customFormat="1"/>
    <row r="126" spans="1:14" customHeight="1" ht="15.6" s="22" customFormat="1"/>
    <row r="127" spans="1:14" customHeight="1" ht="15.6" s="22" customFormat="1"/>
    <row r="128" spans="1:14" customHeight="1" ht="15.6" s="22" customFormat="1"/>
    <row r="129" spans="1:14" customHeight="1" ht="15.6" s="22" customFormat="1"/>
    <row r="130" spans="1:14" customHeight="1" ht="15.6" s="22" customFormat="1"/>
    <row r="131" spans="1:14" customHeight="1" ht="15.6" s="22" customFormat="1"/>
    <row r="132" spans="1:14" customHeight="1" ht="15.6" s="22" customFormat="1"/>
    <row r="133" spans="1:14" customHeight="1" ht="15.6" s="22" customFormat="1"/>
    <row r="134" spans="1:14" customHeight="1" ht="15.6" s="22" customFormat="1"/>
    <row r="135" spans="1:14" customHeight="1" ht="15.6" s="22" customFormat="1"/>
    <row r="136" spans="1:14" customHeight="1" ht="15.6" s="22" customFormat="1"/>
    <row r="137" spans="1:14" customHeight="1" ht="15.6" s="22" customFormat="1"/>
    <row r="138" spans="1:14" customHeight="1" ht="15.6" s="22" customFormat="1"/>
    <row r="139" spans="1:14" customHeight="1" ht="15.6" s="22" customFormat="1"/>
    <row r="140" spans="1:14" customHeight="1" ht="15.6" s="22" customFormat="1"/>
    <row r="141" spans="1:14" customHeight="1" ht="15.6" s="22" customFormat="1"/>
    <row r="142" spans="1:14" customHeight="1" ht="15.6" s="22" customFormat="1"/>
    <row r="143" spans="1:14" customHeight="1" ht="15.6" s="22" customFormat="1"/>
    <row r="144" spans="1:14" customHeight="1" ht="15.6" s="22" customFormat="1"/>
    <row r="145" spans="1:14" customHeight="1" ht="15.6" s="22" customFormat="1"/>
    <row r="146" spans="1:14" customHeight="1" ht="15.6" s="22" customFormat="1"/>
    <row r="147" spans="1:14" customHeight="1" ht="15.6" s="22" customFormat="1"/>
    <row r="148" spans="1:14" customHeight="1" ht="15.6" s="22" customFormat="1"/>
    <row r="149" spans="1:14" customHeight="1" ht="15.6" s="22" customFormat="1"/>
    <row r="150" spans="1:14" customHeight="1" ht="15.6" s="22" customFormat="1"/>
    <row r="151" spans="1:14" customHeight="1" ht="15.6" s="22" customFormat="1"/>
    <row r="152" spans="1:14" customHeight="1" ht="15.6" s="22" customFormat="1"/>
    <row r="153" spans="1:14" customHeight="1" ht="15.6" s="22" customFormat="1"/>
    <row r="154" spans="1:14" customHeight="1" ht="15.6" s="22" customFormat="1"/>
    <row r="155" spans="1:14" customHeight="1" ht="15.6" s="22" customFormat="1"/>
    <row r="156" spans="1:14" customHeight="1" ht="15.6" s="22" customFormat="1"/>
    <row r="157" spans="1:14" customHeight="1" ht="15.6" s="22" customFormat="1"/>
    <row r="158" spans="1:14" customHeight="1" ht="15.6" s="22" customFormat="1"/>
    <row r="159" spans="1:14" customHeight="1" ht="15.6" s="22" customFormat="1"/>
    <row r="160" spans="1:14" customHeight="1" ht="15.6" s="22" customFormat="1"/>
    <row r="161" spans="1:14" customHeight="1" ht="15.6" s="22" customFormat="1"/>
    <row r="162" spans="1:14" customHeight="1" ht="15.6" s="22" customFormat="1"/>
    <row r="163" spans="1:14" customHeight="1" ht="15.6" s="22" customFormat="1"/>
    <row r="164" spans="1:14" customHeight="1" ht="15.6" s="22" customFormat="1"/>
    <row r="165" spans="1:14" customHeight="1" ht="15.6" s="22" customFormat="1"/>
    <row r="166" spans="1:14" customHeight="1" ht="15.6" s="22" customFormat="1"/>
    <row r="167" spans="1:14" customHeight="1" ht="15.6" s="22" customFormat="1"/>
    <row r="168" spans="1:14" customHeight="1" ht="15.6" s="22" customFormat="1"/>
    <row r="169" spans="1:14" customHeight="1" ht="15.6" s="22" customFormat="1"/>
    <row r="170" spans="1:14" customHeight="1" ht="15.6" s="22" customFormat="1"/>
    <row r="171" spans="1:14" customHeight="1" ht="15.6" s="22" customFormat="1"/>
    <row r="172" spans="1:14" customHeight="1" ht="15.6" s="22" customFormat="1"/>
    <row r="173" spans="1:14" customHeight="1" ht="15.6" s="22" customFormat="1"/>
    <row r="174" spans="1:14" customHeight="1" ht="15.6" s="22" customFormat="1"/>
    <row r="175" spans="1:14" customHeight="1" ht="15.6" s="22" customFormat="1"/>
    <row r="176" spans="1:14" customHeight="1" ht="15.6" s="22" customFormat="1"/>
    <row r="177" spans="1:14" customHeight="1" ht="15.6" s="22" customFormat="1"/>
    <row r="178" spans="1:14" customHeight="1" ht="15.6" s="22" customFormat="1"/>
    <row r="179" spans="1:14" customHeight="1" ht="15.6" s="22" customFormat="1"/>
    <row r="180" spans="1:14" customHeight="1" ht="15.6" s="22" customFormat="1"/>
    <row r="181" spans="1:14" customHeight="1" ht="15.6" s="22" customFormat="1"/>
    <row r="182" spans="1:14" customHeight="1" ht="15.6" s="22" customFormat="1"/>
    <row r="183" spans="1:14" customHeight="1" ht="15.6" s="22" customFormat="1"/>
    <row r="184" spans="1:14" customHeight="1" ht="15.6" s="22" customFormat="1"/>
    <row r="185" spans="1:14" customHeight="1" ht="15.6" s="22" customFormat="1"/>
    <row r="186" spans="1:14" customHeight="1" ht="15.6" s="22" customFormat="1"/>
    <row r="187" spans="1:14" customHeight="1" ht="15.6" s="22" customFormat="1"/>
    <row r="188" spans="1:14" customHeight="1" ht="15.6" s="22" customFormat="1"/>
    <row r="189" spans="1:14" customHeight="1" ht="15.6" s="22" customFormat="1"/>
    <row r="190" spans="1:14" customHeight="1" ht="15.6" s="22" customFormat="1"/>
    <row r="191" spans="1:14" customHeight="1" ht="15.6" s="22" customFormat="1"/>
    <row r="192" spans="1:14" customHeight="1" ht="15.6" s="22" customFormat="1"/>
    <row r="193" spans="1:14" customHeight="1" ht="15.6" s="22" customFormat="1"/>
    <row r="194" spans="1:14" customHeight="1" ht="15.6" s="22" customFormat="1"/>
    <row r="195" spans="1:14" customHeight="1" ht="15.6" s="22" customFormat="1"/>
    <row r="196" spans="1:14" customHeight="1" ht="15.6" s="22" customFormat="1"/>
    <row r="197" spans="1:14" customHeight="1" ht="15.6" s="22" customFormat="1"/>
    <row r="198" spans="1:14" customHeight="1" ht="15.6" s="22" customFormat="1"/>
    <row r="199" spans="1:14" customHeight="1" ht="15.6" s="22" customFormat="1"/>
    <row r="200" spans="1:14" customHeight="1" ht="15.6" s="22" customFormat="1"/>
    <row r="201" spans="1:14" customHeight="1" ht="15.6" s="22" customFormat="1"/>
    <row r="202" spans="1:14" customHeight="1" ht="15.6" s="22" customFormat="1"/>
    <row r="203" spans="1:14" customHeight="1" ht="15.6" s="22" customFormat="1"/>
    <row r="204" spans="1:14" customHeight="1" ht="15.6" s="22" customFormat="1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I26:L26"/>
    <mergeCell ref="N9:N10"/>
    <mergeCell ref="A3:M3"/>
    <mergeCell ref="A9:A10"/>
    <mergeCell ref="B9:B10"/>
    <mergeCell ref="C9:C10"/>
    <mergeCell ref="D9:D10"/>
    <mergeCell ref="E9:E10"/>
    <mergeCell ref="F9:I9"/>
    <mergeCell ref="J9:J10"/>
    <mergeCell ref="K9:M9"/>
    <mergeCell ref="I25:L25"/>
    <mergeCell ref="J24:K24"/>
  </mergeCells>
  <printOptions gridLines="false" gridLinesSet="true"/>
  <pageMargins left="0.5" right="0.5" top="0.5" bottom="0.5" header="0.3" footer="0.3"/>
  <pageSetup paperSize="9" orientation="landscape" scale="51" fitToHeight="0" fitToWidth="1" r:id="rId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N204"/>
  <sheetViews>
    <sheetView tabSelected="0" workbookViewId="0" showGridLines="true" showRowColHeaders="1">
      <selection activeCell="J24" sqref="J24:K24"/>
    </sheetView>
  </sheetViews>
  <sheetFormatPr defaultRowHeight="14.4" defaultColWidth="20.6640625" outlineLevelRow="0" outlineLevelCol="0"/>
  <cols>
    <col min="1" max="1" width="18.6640625" customWidth="true" style="5"/>
    <col min="2" max="2" width="41.6640625" customWidth="true" style="5"/>
    <col min="3" max="3" width="20.6640625" style="5"/>
    <col min="4" max="4" width="15.6640625" customWidth="true" style="5"/>
    <col min="5" max="5" width="15.6640625" customWidth="true" style="5"/>
    <col min="6" max="6" width="15.6640625" customWidth="true" style="5"/>
    <col min="7" max="7" width="15.6640625" customWidth="true" style="5"/>
    <col min="8" max="8" width="15.6640625" customWidth="true" style="5"/>
    <col min="9" max="9" width="15.6640625" customWidth="true" style="5"/>
    <col min="10" max="10" width="15.6640625" customWidth="true" style="5"/>
    <col min="11" max="11" width="15.6640625" customWidth="true" style="5"/>
    <col min="12" max="12" width="15.6640625" customWidth="true" style="5"/>
    <col min="13" max="13" width="24" customWidth="true" style="5"/>
    <col min="14" max="14" width="20.6640625" style="5"/>
  </cols>
  <sheetData>
    <row r="1" spans="1:14">
      <c r="A1" s="11" t="s">
        <v>0</v>
      </c>
      <c r="B1" s="4"/>
      <c r="C1" s="4"/>
      <c r="D1" s="4"/>
      <c r="E1" s="4"/>
    </row>
    <row r="2" spans="1:14">
      <c r="A2" s="3"/>
      <c r="B2" s="4"/>
      <c r="C2" s="4"/>
      <c r="D2" s="4"/>
      <c r="E2" s="4"/>
    </row>
    <row r="3" spans="1:14">
      <c r="A3" s="65" t="s">
        <v>1</v>
      </c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</row>
    <row r="4" spans="1:14">
      <c r="B4" s="7"/>
      <c r="C4" s="7"/>
      <c r="D4" s="7"/>
      <c r="E4" s="7"/>
    </row>
    <row r="5" spans="1:14">
      <c r="A5" s="12" t="s">
        <v>2</v>
      </c>
      <c r="B5" s="14">
        <v>1</v>
      </c>
      <c r="C5" s="12" t="s">
        <v>3</v>
      </c>
      <c r="D5" s="17">
        <v>2025</v>
      </c>
      <c r="E5" s="9"/>
    </row>
    <row r="6" spans="1:14">
      <c r="A6" s="1" t="s">
        <v>4</v>
      </c>
      <c r="B6" s="16" t="s">
        <v>5</v>
      </c>
      <c r="C6" s="13" t="s">
        <v>6</v>
      </c>
      <c r="D6" s="30" t="s">
        <v>68</v>
      </c>
      <c r="E6" s="8"/>
    </row>
    <row r="7" spans="1:14">
      <c r="A7" s="1" t="s">
        <v>8</v>
      </c>
      <c r="B7" s="5" t="s">
        <v>9</v>
      </c>
    </row>
    <row r="8" spans="1:14" customHeight="1" ht="15">
      <c r="A8" s="7"/>
    </row>
    <row r="9" spans="1:14" customHeight="1" ht="15.6" s="18" customFormat="1">
      <c r="A9" s="66" t="s">
        <v>10</v>
      </c>
      <c r="B9" s="68" t="s">
        <v>11</v>
      </c>
      <c r="C9" s="68" t="s">
        <v>12</v>
      </c>
      <c r="D9" s="70" t="s">
        <v>13</v>
      </c>
      <c r="E9" s="68" t="s">
        <v>14</v>
      </c>
      <c r="F9" s="68" t="s">
        <v>15</v>
      </c>
      <c r="G9" s="68"/>
      <c r="H9" s="68"/>
      <c r="I9" s="68"/>
      <c r="J9" s="68" t="s">
        <v>16</v>
      </c>
      <c r="K9" s="68" t="s">
        <v>17</v>
      </c>
      <c r="L9" s="68"/>
      <c r="M9" s="68"/>
      <c r="N9" s="63" t="s">
        <v>18</v>
      </c>
    </row>
    <row r="10" spans="1:14" customHeight="1" ht="33.6" s="18" customFormat="1">
      <c r="A10" s="67"/>
      <c r="B10" s="69"/>
      <c r="C10" s="69"/>
      <c r="D10" s="71"/>
      <c r="E10" s="69"/>
      <c r="F10" s="19" t="s">
        <v>19</v>
      </c>
      <c r="G10" s="19" t="s">
        <v>20</v>
      </c>
      <c r="H10" s="19" t="s">
        <v>21</v>
      </c>
      <c r="I10" s="19" t="s">
        <v>22</v>
      </c>
      <c r="J10" s="69"/>
      <c r="K10" s="20" t="s">
        <v>23</v>
      </c>
      <c r="L10" s="20" t="s">
        <v>24</v>
      </c>
      <c r="M10" s="20" t="s">
        <v>25</v>
      </c>
      <c r="N10" s="64"/>
    </row>
    <row r="11" spans="1:14" customHeight="1" ht="15.6" s="22" customFormat="1">
      <c r="A11" s="32" t="s">
        <v>26</v>
      </c>
      <c r="B11" s="32" t="s">
        <v>26</v>
      </c>
      <c r="C11" s="32" t="s">
        <v>26</v>
      </c>
      <c r="D11" s="32" t="s">
        <v>26</v>
      </c>
      <c r="E11" s="32" t="s">
        <v>26</v>
      </c>
      <c r="F11" s="32" t="s">
        <v>26</v>
      </c>
      <c r="G11" s="32" t="s">
        <v>26</v>
      </c>
      <c r="H11" s="32" t="s">
        <v>26</v>
      </c>
      <c r="I11" s="32" t="s">
        <v>26</v>
      </c>
      <c r="J11" s="32" t="s">
        <v>26</v>
      </c>
      <c r="K11" s="32" t="s">
        <v>26</v>
      </c>
      <c r="L11" s="32" t="s">
        <v>26</v>
      </c>
      <c r="M11" s="32" t="s">
        <v>26</v>
      </c>
      <c r="N11" s="32" t="s">
        <v>26</v>
      </c>
    </row>
    <row r="12" spans="1:14" customHeight="1" ht="15.6" s="22" customFormat="1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</row>
    <row r="13" spans="1:14" customHeight="1" ht="15.6" s="22" customFormat="1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</row>
    <row r="14" spans="1:14" customHeight="1" ht="15.6" s="22" customForma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</row>
    <row r="15" spans="1:14" customHeight="1" ht="15.6" s="22" customFormat="1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</row>
    <row r="16" spans="1:14" customHeight="1" ht="15.6" s="22" customFormat="1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</row>
    <row r="17" spans="1:14" customHeight="1" ht="15.6" s="22" customForma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</row>
    <row r="18" spans="1:14" customHeight="1" ht="15.6" s="22" customFormat="1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</row>
    <row r="19" spans="1:14" customHeight="1" ht="15.6" s="22" customFormat="1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</row>
    <row r="20" spans="1:14" customHeight="1" ht="15.6" s="22" customForma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</row>
    <row r="21" spans="1:14" customHeight="1" ht="15.6" s="22" customFormat="1">
      <c r="A21" s="36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</row>
    <row r="22" spans="1:14" customHeight="1" ht="15.6" s="22" customFormat="1">
      <c r="A22" s="40"/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</row>
    <row r="23" spans="1:14" customHeight="1" ht="15.6" s="22" customFormat="1"/>
    <row r="24" spans="1:14" customHeight="1" ht="15.6" s="22" customFormat="1">
      <c r="A24" s="22" t="s">
        <v>27</v>
      </c>
      <c r="B24" s="61" t="s">
        <v>54</v>
      </c>
      <c r="H24" s="22" t="s">
        <v>29</v>
      </c>
      <c r="J24" s="73" t="s">
        <v>54</v>
      </c>
      <c r="K24" s="73"/>
    </row>
    <row r="25" spans="1:14" customHeight="1" ht="15.6" s="22" customFormat="1">
      <c r="B25" s="46" t="s">
        <v>69</v>
      </c>
      <c r="I25" s="72" t="s">
        <v>32</v>
      </c>
      <c r="J25" s="72"/>
      <c r="K25" s="72"/>
      <c r="L25" s="72"/>
    </row>
    <row r="26" spans="1:14" customHeight="1" ht="15.6" s="22" customFormat="1">
      <c r="B26" s="45" t="s">
        <v>70</v>
      </c>
      <c r="I26" s="62" t="s">
        <v>34</v>
      </c>
      <c r="J26" s="62"/>
      <c r="K26" s="62"/>
      <c r="L26" s="62"/>
    </row>
    <row r="27" spans="1:14" customHeight="1" ht="15.6" s="22" customFormat="1"/>
    <row r="28" spans="1:14" customHeight="1" ht="15.6" s="22" customFormat="1"/>
    <row r="29" spans="1:14" customHeight="1" ht="15.6" s="22" customFormat="1"/>
    <row r="30" spans="1:14" customHeight="1" ht="15.6" s="22" customFormat="1"/>
    <row r="31" spans="1:14" customHeight="1" ht="15.6" s="22" customFormat="1"/>
    <row r="32" spans="1:14" customHeight="1" ht="15.6" s="22" customFormat="1"/>
    <row r="33" spans="1:14" customHeight="1" ht="15.6" s="22" customFormat="1"/>
    <row r="34" spans="1:14" customHeight="1" ht="15.6" s="22" customFormat="1"/>
    <row r="35" spans="1:14" customHeight="1" ht="15.6" s="22" customFormat="1"/>
    <row r="36" spans="1:14" customHeight="1" ht="15.6" s="22" customFormat="1"/>
    <row r="37" spans="1:14" customHeight="1" ht="15.6" s="22" customFormat="1"/>
    <row r="38" spans="1:14" customHeight="1" ht="15.6" s="22" customFormat="1"/>
    <row r="39" spans="1:14" customHeight="1" ht="15.6" s="22" customFormat="1"/>
    <row r="40" spans="1:14" customHeight="1" ht="15.6" s="22" customFormat="1"/>
    <row r="41" spans="1:14" customHeight="1" ht="15.6" s="22" customFormat="1"/>
    <row r="42" spans="1:14" customHeight="1" ht="15.6" s="22" customFormat="1"/>
    <row r="43" spans="1:14" customHeight="1" ht="15.6" s="22" customFormat="1"/>
    <row r="44" spans="1:14" customHeight="1" ht="15.6" s="22" customFormat="1"/>
    <row r="45" spans="1:14" customHeight="1" ht="15.6" s="22" customFormat="1"/>
    <row r="46" spans="1:14" customHeight="1" ht="15.6" s="22" customFormat="1"/>
    <row r="47" spans="1:14" customHeight="1" ht="15.6" s="22" customFormat="1"/>
    <row r="48" spans="1:14" customHeight="1" ht="15.6" s="22" customFormat="1"/>
    <row r="49" spans="1:14" customHeight="1" ht="15.6" s="22" customFormat="1"/>
    <row r="50" spans="1:14" customHeight="1" ht="15.6" s="22" customFormat="1"/>
    <row r="51" spans="1:14" customHeight="1" ht="15.6" s="22" customFormat="1"/>
    <row r="52" spans="1:14" customHeight="1" ht="15.6" s="22" customFormat="1"/>
    <row r="53" spans="1:14" customHeight="1" ht="15.6" s="22" customFormat="1"/>
    <row r="54" spans="1:14" customHeight="1" ht="15.6" s="22" customFormat="1"/>
    <row r="55" spans="1:14" customHeight="1" ht="15.6" s="22" customFormat="1"/>
    <row r="56" spans="1:14" customHeight="1" ht="15.6" s="22" customFormat="1"/>
    <row r="57" spans="1:14" customHeight="1" ht="15.6" s="22" customFormat="1"/>
    <row r="58" spans="1:14" customHeight="1" ht="15.6" s="22" customFormat="1"/>
    <row r="59" spans="1:14" customHeight="1" ht="15.6" s="22" customFormat="1"/>
    <row r="60" spans="1:14" customHeight="1" ht="15.6" s="22" customFormat="1"/>
    <row r="61" spans="1:14" customHeight="1" ht="15.6" s="22" customFormat="1"/>
    <row r="62" spans="1:14" customHeight="1" ht="15.6" s="22" customFormat="1"/>
    <row r="63" spans="1:14" customHeight="1" ht="15.6" s="22" customFormat="1"/>
    <row r="64" spans="1:14" customHeight="1" ht="15.6" s="22" customFormat="1"/>
    <row r="65" spans="1:14" customHeight="1" ht="15.6" s="22" customFormat="1"/>
    <row r="66" spans="1:14" customHeight="1" ht="15.6" s="22" customFormat="1"/>
    <row r="67" spans="1:14" customHeight="1" ht="15.6" s="22" customFormat="1"/>
    <row r="68" spans="1:14" customHeight="1" ht="15.6" s="22" customFormat="1"/>
    <row r="69" spans="1:14" customHeight="1" ht="15.6" s="22" customFormat="1"/>
    <row r="70" spans="1:14" customHeight="1" ht="15.6" s="22" customFormat="1"/>
    <row r="71" spans="1:14" customHeight="1" ht="15.6" s="22" customFormat="1"/>
    <row r="72" spans="1:14" customHeight="1" ht="15.6" s="22" customFormat="1"/>
    <row r="73" spans="1:14" customHeight="1" ht="15.6" s="22" customFormat="1"/>
    <row r="74" spans="1:14" customHeight="1" ht="15.6" s="22" customFormat="1"/>
    <row r="75" spans="1:14" customHeight="1" ht="15.6" s="22" customFormat="1"/>
    <row r="76" spans="1:14" customHeight="1" ht="15.6" s="22" customFormat="1"/>
    <row r="77" spans="1:14" customHeight="1" ht="15.6" s="22" customFormat="1"/>
    <row r="78" spans="1:14" customHeight="1" ht="15.6" s="22" customFormat="1"/>
    <row r="79" spans="1:14" customHeight="1" ht="15.6" s="22" customFormat="1"/>
    <row r="80" spans="1:14" customHeight="1" ht="15.6" s="22" customFormat="1"/>
    <row r="81" spans="1:14" customHeight="1" ht="15.6" s="22" customFormat="1"/>
    <row r="82" spans="1:14" customHeight="1" ht="15.6" s="22" customFormat="1"/>
    <row r="83" spans="1:14" customHeight="1" ht="15.6" s="22" customFormat="1"/>
    <row r="84" spans="1:14" customHeight="1" ht="15.6" s="22" customFormat="1"/>
    <row r="85" spans="1:14" customHeight="1" ht="15.6" s="22" customFormat="1"/>
    <row r="86" spans="1:14" customHeight="1" ht="15.6" s="22" customFormat="1"/>
    <row r="87" spans="1:14" customHeight="1" ht="15.6" s="22" customFormat="1"/>
    <row r="88" spans="1:14" customHeight="1" ht="15.6" s="22" customFormat="1"/>
    <row r="89" spans="1:14" customHeight="1" ht="15.6" s="22" customFormat="1"/>
    <row r="90" spans="1:14" customHeight="1" ht="15.6" s="22" customFormat="1"/>
    <row r="91" spans="1:14" customHeight="1" ht="15.6" s="22" customFormat="1"/>
    <row r="92" spans="1:14" customHeight="1" ht="15.6" s="22" customFormat="1"/>
    <row r="93" spans="1:14" customHeight="1" ht="15.6" s="22" customFormat="1"/>
    <row r="94" spans="1:14" customHeight="1" ht="15.6" s="22" customFormat="1"/>
    <row r="95" spans="1:14" customHeight="1" ht="15.6" s="22" customFormat="1"/>
    <row r="96" spans="1:14" customHeight="1" ht="15.6" s="22" customFormat="1"/>
    <row r="97" spans="1:14" customHeight="1" ht="15.6" s="22" customFormat="1"/>
    <row r="98" spans="1:14" customHeight="1" ht="15.6" s="22" customFormat="1"/>
    <row r="99" spans="1:14" customHeight="1" ht="15.6" s="22" customFormat="1"/>
    <row r="100" spans="1:14" customHeight="1" ht="15.6" s="22" customFormat="1"/>
    <row r="101" spans="1:14" customHeight="1" ht="15.6" s="22" customFormat="1"/>
    <row r="102" spans="1:14" customHeight="1" ht="15.6" s="22" customFormat="1"/>
    <row r="103" spans="1:14" customHeight="1" ht="15.6" s="22" customFormat="1"/>
    <row r="104" spans="1:14" customHeight="1" ht="15.6" s="22" customFormat="1"/>
    <row r="105" spans="1:14" customHeight="1" ht="15.6" s="22" customFormat="1"/>
    <row r="106" spans="1:14" customHeight="1" ht="15.6" s="22" customFormat="1"/>
    <row r="107" spans="1:14" customHeight="1" ht="15.6" s="22" customFormat="1"/>
    <row r="108" spans="1:14" customHeight="1" ht="15.6" s="22" customFormat="1"/>
    <row r="109" spans="1:14" customHeight="1" ht="15.6" s="22" customFormat="1"/>
    <row r="110" spans="1:14" customHeight="1" ht="15.6" s="22" customFormat="1"/>
    <row r="111" spans="1:14" customHeight="1" ht="15.6" s="22" customFormat="1"/>
    <row r="112" spans="1:14" customHeight="1" ht="15.6" s="22" customFormat="1"/>
    <row r="113" spans="1:14" customHeight="1" ht="15.6" s="22" customFormat="1"/>
    <row r="114" spans="1:14" customHeight="1" ht="15.6" s="22" customFormat="1"/>
    <row r="115" spans="1:14" customHeight="1" ht="15.6" s="22" customFormat="1"/>
    <row r="116" spans="1:14" customHeight="1" ht="15.6" s="22" customFormat="1"/>
    <row r="117" spans="1:14" customHeight="1" ht="15.6" s="22" customFormat="1"/>
    <row r="118" spans="1:14" customHeight="1" ht="15.6" s="22" customFormat="1"/>
    <row r="119" spans="1:14" customHeight="1" ht="15.6" s="22" customFormat="1"/>
    <row r="120" spans="1:14" customHeight="1" ht="15.6" s="22" customFormat="1"/>
    <row r="121" spans="1:14" customHeight="1" ht="15.6" s="22" customFormat="1"/>
    <row r="122" spans="1:14" customHeight="1" ht="15.6" s="22" customFormat="1"/>
    <row r="123" spans="1:14" customHeight="1" ht="15.6" s="22" customFormat="1"/>
    <row r="124" spans="1:14" customHeight="1" ht="15.6" s="22" customFormat="1"/>
    <row r="125" spans="1:14" customHeight="1" ht="15.6" s="22" customFormat="1"/>
    <row r="126" spans="1:14" customHeight="1" ht="15.6" s="22" customFormat="1"/>
    <row r="127" spans="1:14" customHeight="1" ht="15.6" s="22" customFormat="1"/>
    <row r="128" spans="1:14" customHeight="1" ht="15.6" s="22" customFormat="1"/>
    <row r="129" spans="1:14" customHeight="1" ht="15.6" s="22" customFormat="1"/>
    <row r="130" spans="1:14" customHeight="1" ht="15.6" s="22" customFormat="1"/>
    <row r="131" spans="1:14" customHeight="1" ht="15.6" s="22" customFormat="1"/>
    <row r="132" spans="1:14" customHeight="1" ht="15.6" s="22" customFormat="1"/>
    <row r="133" spans="1:14" customHeight="1" ht="15.6" s="22" customFormat="1"/>
    <row r="134" spans="1:14" customHeight="1" ht="15.6" s="22" customFormat="1"/>
    <row r="135" spans="1:14" customHeight="1" ht="15.6" s="22" customFormat="1"/>
    <row r="136" spans="1:14" customHeight="1" ht="15.6" s="22" customFormat="1"/>
    <row r="137" spans="1:14" customHeight="1" ht="15.6" s="22" customFormat="1"/>
    <row r="138" spans="1:14" customHeight="1" ht="15.6" s="22" customFormat="1"/>
    <row r="139" spans="1:14" customHeight="1" ht="15.6" s="22" customFormat="1"/>
    <row r="140" spans="1:14" customHeight="1" ht="15.6" s="22" customFormat="1"/>
    <row r="141" spans="1:14" customHeight="1" ht="15.6" s="22" customFormat="1"/>
    <row r="142" spans="1:14" customHeight="1" ht="15.6" s="22" customFormat="1"/>
    <row r="143" spans="1:14" customHeight="1" ht="15.6" s="22" customFormat="1"/>
    <row r="144" spans="1:14" customHeight="1" ht="15.6" s="22" customFormat="1"/>
    <row r="145" spans="1:14" customHeight="1" ht="15.6" s="22" customFormat="1"/>
    <row r="146" spans="1:14" customHeight="1" ht="15.6" s="22" customFormat="1"/>
    <row r="147" spans="1:14" customHeight="1" ht="15.6" s="22" customFormat="1"/>
    <row r="148" spans="1:14" customHeight="1" ht="15.6" s="22" customFormat="1"/>
    <row r="149" spans="1:14" customHeight="1" ht="15.6" s="22" customFormat="1"/>
    <row r="150" spans="1:14" customHeight="1" ht="15.6" s="22" customFormat="1"/>
    <row r="151" spans="1:14" customHeight="1" ht="15.6" s="22" customFormat="1"/>
    <row r="152" spans="1:14" customHeight="1" ht="15.6" s="22" customFormat="1"/>
    <row r="153" spans="1:14" customHeight="1" ht="15.6" s="22" customFormat="1"/>
    <row r="154" spans="1:14" customHeight="1" ht="15.6" s="22" customFormat="1"/>
    <row r="155" spans="1:14" customHeight="1" ht="15.6" s="22" customFormat="1"/>
    <row r="156" spans="1:14" customHeight="1" ht="15.6" s="22" customFormat="1"/>
    <row r="157" spans="1:14" customHeight="1" ht="15.6" s="22" customFormat="1"/>
    <row r="158" spans="1:14" customHeight="1" ht="15.6" s="22" customFormat="1"/>
    <row r="159" spans="1:14" customHeight="1" ht="15.6" s="22" customFormat="1"/>
    <row r="160" spans="1:14" customHeight="1" ht="15.6" s="22" customFormat="1"/>
    <row r="161" spans="1:14" customHeight="1" ht="15.6" s="22" customFormat="1"/>
    <row r="162" spans="1:14" customHeight="1" ht="15.6" s="22" customFormat="1"/>
    <row r="163" spans="1:14" customHeight="1" ht="15.6" s="22" customFormat="1"/>
    <row r="164" spans="1:14" customHeight="1" ht="15.6" s="22" customFormat="1"/>
    <row r="165" spans="1:14" customHeight="1" ht="15.6" s="22" customFormat="1"/>
    <row r="166" spans="1:14" customHeight="1" ht="15.6" s="22" customFormat="1"/>
    <row r="167" spans="1:14" customHeight="1" ht="15.6" s="22" customFormat="1"/>
    <row r="168" spans="1:14" customHeight="1" ht="15.6" s="22" customFormat="1"/>
    <row r="169" spans="1:14" customHeight="1" ht="15.6" s="22" customFormat="1"/>
    <row r="170" spans="1:14" customHeight="1" ht="15.6" s="22" customFormat="1"/>
    <row r="171" spans="1:14" customHeight="1" ht="15.6" s="22" customFormat="1"/>
    <row r="172" spans="1:14" customHeight="1" ht="15.6" s="22" customFormat="1"/>
    <row r="173" spans="1:14" customHeight="1" ht="15.6" s="22" customFormat="1"/>
    <row r="174" spans="1:14" customHeight="1" ht="15.6" s="22" customFormat="1"/>
    <row r="175" spans="1:14" customHeight="1" ht="15.6" s="22" customFormat="1"/>
    <row r="176" spans="1:14" customHeight="1" ht="15.6" s="22" customFormat="1"/>
    <row r="177" spans="1:14" customHeight="1" ht="15.6" s="22" customFormat="1"/>
    <row r="178" spans="1:14" customHeight="1" ht="15.6" s="22" customFormat="1"/>
    <row r="179" spans="1:14" customHeight="1" ht="15.6" s="22" customFormat="1"/>
    <row r="180" spans="1:14" customHeight="1" ht="15.6" s="22" customFormat="1"/>
    <row r="181" spans="1:14" customHeight="1" ht="15.6" s="22" customFormat="1"/>
    <row r="182" spans="1:14" customHeight="1" ht="15.6" s="22" customFormat="1"/>
    <row r="183" spans="1:14" customHeight="1" ht="15.6" s="22" customFormat="1"/>
    <row r="184" spans="1:14" customHeight="1" ht="15.6" s="22" customFormat="1"/>
    <row r="185" spans="1:14" customHeight="1" ht="15.6" s="22" customFormat="1"/>
    <row r="186" spans="1:14" customHeight="1" ht="15.6" s="22" customFormat="1"/>
    <row r="187" spans="1:14" customHeight="1" ht="15.6" s="22" customFormat="1"/>
    <row r="188" spans="1:14" customHeight="1" ht="15.6" s="22" customFormat="1"/>
    <row r="189" spans="1:14" customHeight="1" ht="15.6" s="22" customFormat="1"/>
    <row r="190" spans="1:14" customHeight="1" ht="15.6" s="22" customFormat="1"/>
    <row r="191" spans="1:14" customHeight="1" ht="15.6" s="22" customFormat="1"/>
    <row r="192" spans="1:14" customHeight="1" ht="15.6" s="22" customFormat="1"/>
    <row r="193" spans="1:14" customHeight="1" ht="15.6" s="22" customFormat="1"/>
    <row r="194" spans="1:14" customHeight="1" ht="15.6" s="22" customFormat="1"/>
    <row r="195" spans="1:14" customHeight="1" ht="15.6" s="22" customFormat="1"/>
    <row r="196" spans="1:14" customHeight="1" ht="15.6" s="22" customFormat="1"/>
    <row r="197" spans="1:14" customHeight="1" ht="15.6" s="22" customFormat="1"/>
    <row r="198" spans="1:14" customHeight="1" ht="15.6" s="22" customFormat="1"/>
    <row r="199" spans="1:14" customHeight="1" ht="15.6" s="22" customFormat="1"/>
    <row r="200" spans="1:14" customHeight="1" ht="15.6" s="22" customFormat="1"/>
    <row r="201" spans="1:14" customHeight="1" ht="15.6" s="22" customFormat="1"/>
    <row r="202" spans="1:14" customHeight="1" ht="15.6" s="22" customFormat="1"/>
    <row r="203" spans="1:14" customHeight="1" ht="15.6" s="22" customFormat="1"/>
    <row r="204" spans="1:14" customHeight="1" ht="15.6" s="22" customFormat="1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I26:L26"/>
    <mergeCell ref="N9:N10"/>
    <mergeCell ref="A3:M3"/>
    <mergeCell ref="A9:A10"/>
    <mergeCell ref="B9:B10"/>
    <mergeCell ref="C9:C10"/>
    <mergeCell ref="D9:D10"/>
    <mergeCell ref="E9:E10"/>
    <mergeCell ref="F9:I9"/>
    <mergeCell ref="J9:J10"/>
    <mergeCell ref="K9:M9"/>
    <mergeCell ref="I25:L25"/>
    <mergeCell ref="J24:K24"/>
  </mergeCells>
  <printOptions gridLines="false" gridLinesSet="true"/>
  <pageMargins left="0.5" right="0.5" top="0.5" bottom="0.5" header="0.3" footer="0.3"/>
  <pageSetup paperSize="9" orientation="landscape" scale="51" fitToHeight="0" fitToWidth="1" r:id="rId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N204"/>
  <sheetViews>
    <sheetView tabSelected="0" workbookViewId="0" showGridLines="true" showRowColHeaders="1">
      <selection activeCell="J24" sqref="J24:K24"/>
    </sheetView>
  </sheetViews>
  <sheetFormatPr defaultRowHeight="14.4" defaultColWidth="20.6640625" outlineLevelRow="0" outlineLevelCol="0"/>
  <cols>
    <col min="1" max="1" width="18.6640625" customWidth="true" style="5"/>
    <col min="2" max="2" width="41.6640625" customWidth="true" style="5"/>
    <col min="3" max="3" width="20.6640625" style="5"/>
    <col min="4" max="4" width="15.6640625" customWidth="true" style="5"/>
    <col min="5" max="5" width="15.6640625" customWidth="true" style="5"/>
    <col min="6" max="6" width="15.6640625" customWidth="true" style="5"/>
    <col min="7" max="7" width="15.6640625" customWidth="true" style="5"/>
    <col min="8" max="8" width="15.6640625" customWidth="true" style="5"/>
    <col min="9" max="9" width="15.6640625" customWidth="true" style="5"/>
    <col min="10" max="10" width="15.6640625" customWidth="true" style="5"/>
    <col min="11" max="11" width="15.6640625" customWidth="true" style="5"/>
    <col min="12" max="12" width="15.6640625" customWidth="true" style="5"/>
    <col min="13" max="13" width="24" customWidth="true" style="5"/>
    <col min="14" max="14" width="20.6640625" style="5"/>
  </cols>
  <sheetData>
    <row r="1" spans="1:14">
      <c r="A1" s="11" t="s">
        <v>0</v>
      </c>
      <c r="B1" s="4"/>
      <c r="C1" s="4"/>
      <c r="D1" s="4"/>
      <c r="E1" s="4"/>
    </row>
    <row r="2" spans="1:14">
      <c r="A2" s="3"/>
      <c r="B2" s="4"/>
      <c r="C2" s="4"/>
      <c r="D2" s="4"/>
      <c r="E2" s="4"/>
    </row>
    <row r="3" spans="1:14">
      <c r="A3" s="65" t="s">
        <v>1</v>
      </c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</row>
    <row r="4" spans="1:14">
      <c r="B4" s="7"/>
      <c r="C4" s="7"/>
      <c r="D4" s="7"/>
      <c r="E4" s="7"/>
    </row>
    <row r="5" spans="1:14">
      <c r="A5" s="12" t="s">
        <v>2</v>
      </c>
      <c r="B5" s="14">
        <v>1</v>
      </c>
      <c r="C5" s="12" t="s">
        <v>3</v>
      </c>
      <c r="D5" s="17">
        <v>2025</v>
      </c>
      <c r="E5" s="9"/>
    </row>
    <row r="6" spans="1:14">
      <c r="A6" s="1" t="s">
        <v>4</v>
      </c>
      <c r="B6" s="16" t="s">
        <v>5</v>
      </c>
      <c r="C6" s="13" t="s">
        <v>6</v>
      </c>
      <c r="D6" s="30" t="s">
        <v>71</v>
      </c>
      <c r="E6" s="8"/>
    </row>
    <row r="7" spans="1:14">
      <c r="A7" s="1" t="s">
        <v>8</v>
      </c>
      <c r="B7" s="5" t="s">
        <v>9</v>
      </c>
    </row>
    <row r="8" spans="1:14" customHeight="1" ht="15">
      <c r="A8" s="7"/>
    </row>
    <row r="9" spans="1:14" customHeight="1" ht="15.6" s="18" customFormat="1">
      <c r="A9" s="66" t="s">
        <v>10</v>
      </c>
      <c r="B9" s="68" t="s">
        <v>11</v>
      </c>
      <c r="C9" s="68" t="s">
        <v>12</v>
      </c>
      <c r="D9" s="70" t="s">
        <v>13</v>
      </c>
      <c r="E9" s="68" t="s">
        <v>14</v>
      </c>
      <c r="F9" s="68" t="s">
        <v>15</v>
      </c>
      <c r="G9" s="68"/>
      <c r="H9" s="68"/>
      <c r="I9" s="68"/>
      <c r="J9" s="68" t="s">
        <v>16</v>
      </c>
      <c r="K9" s="68" t="s">
        <v>17</v>
      </c>
      <c r="L9" s="68"/>
      <c r="M9" s="68"/>
      <c r="N9" s="63" t="s">
        <v>18</v>
      </c>
    </row>
    <row r="10" spans="1:14" customHeight="1" ht="33.6" s="18" customFormat="1">
      <c r="A10" s="67"/>
      <c r="B10" s="69"/>
      <c r="C10" s="69"/>
      <c r="D10" s="71"/>
      <c r="E10" s="69"/>
      <c r="F10" s="19" t="s">
        <v>19</v>
      </c>
      <c r="G10" s="19" t="s">
        <v>20</v>
      </c>
      <c r="H10" s="19" t="s">
        <v>21</v>
      </c>
      <c r="I10" s="19" t="s">
        <v>22</v>
      </c>
      <c r="J10" s="69"/>
      <c r="K10" s="20" t="s">
        <v>23</v>
      </c>
      <c r="L10" s="20" t="s">
        <v>24</v>
      </c>
      <c r="M10" s="20" t="s">
        <v>25</v>
      </c>
      <c r="N10" s="64"/>
    </row>
    <row r="11" spans="1:14" customHeight="1" ht="15.6" s="22" customFormat="1">
      <c r="A11" s="32" t="s">
        <v>26</v>
      </c>
      <c r="B11" s="32" t="s">
        <v>26</v>
      </c>
      <c r="C11" s="32" t="s">
        <v>26</v>
      </c>
      <c r="D11" s="32" t="s">
        <v>26</v>
      </c>
      <c r="E11" s="32" t="s">
        <v>26</v>
      </c>
      <c r="F11" s="32" t="s">
        <v>26</v>
      </c>
      <c r="G11" s="32" t="s">
        <v>26</v>
      </c>
      <c r="H11" s="32" t="s">
        <v>26</v>
      </c>
      <c r="I11" s="32" t="s">
        <v>26</v>
      </c>
      <c r="J11" s="32" t="s">
        <v>26</v>
      </c>
      <c r="K11" s="32" t="s">
        <v>26</v>
      </c>
      <c r="L11" s="32" t="s">
        <v>26</v>
      </c>
      <c r="M11" s="32" t="s">
        <v>26</v>
      </c>
      <c r="N11" s="32" t="s">
        <v>26</v>
      </c>
    </row>
    <row r="12" spans="1:14" customHeight="1" ht="15.6" s="22" customFormat="1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</row>
    <row r="13" spans="1:14" customHeight="1" ht="15.6" s="22" customFormat="1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</row>
    <row r="14" spans="1:14" customHeight="1" ht="15.6" s="22" customForma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</row>
    <row r="15" spans="1:14" customHeight="1" ht="15.6" s="22" customFormat="1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</row>
    <row r="16" spans="1:14" customHeight="1" ht="15.6" s="22" customFormat="1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</row>
    <row r="17" spans="1:14" customHeight="1" ht="15.6" s="22" customForma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</row>
    <row r="18" spans="1:14" customHeight="1" ht="15.6" s="22" customFormat="1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</row>
    <row r="19" spans="1:14" customHeight="1" ht="15.6" s="22" customFormat="1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</row>
    <row r="20" spans="1:14" customHeight="1" ht="15.6" s="22" customForma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</row>
    <row r="21" spans="1:14" customHeight="1" ht="15.6" s="22" customFormat="1">
      <c r="A21" s="36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</row>
    <row r="22" spans="1:14" customHeight="1" ht="15.6" s="22" customFormat="1">
      <c r="A22" s="40"/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</row>
    <row r="23" spans="1:14" customHeight="1" ht="15.6" s="22" customFormat="1"/>
    <row r="24" spans="1:14" customHeight="1" ht="15.6" s="22" customFormat="1">
      <c r="A24" s="22" t="s">
        <v>27</v>
      </c>
      <c r="B24" s="61" t="s">
        <v>54</v>
      </c>
      <c r="H24" s="22" t="s">
        <v>29</v>
      </c>
      <c r="J24" s="73" t="s">
        <v>54</v>
      </c>
      <c r="K24" s="73"/>
    </row>
    <row r="25" spans="1:14" customHeight="1" ht="15.6" s="22" customFormat="1">
      <c r="B25" s="46" t="s">
        <v>72</v>
      </c>
      <c r="I25" s="72" t="s">
        <v>32</v>
      </c>
      <c r="J25" s="72"/>
      <c r="K25" s="72"/>
      <c r="L25" s="72"/>
    </row>
    <row r="26" spans="1:14" customHeight="1" ht="15.6" s="22" customFormat="1">
      <c r="B26" s="45" t="s">
        <v>73</v>
      </c>
      <c r="I26" s="62" t="s">
        <v>34</v>
      </c>
      <c r="J26" s="62"/>
      <c r="K26" s="62"/>
      <c r="L26" s="62"/>
    </row>
    <row r="27" spans="1:14" customHeight="1" ht="15.6" s="22" customFormat="1"/>
    <row r="28" spans="1:14" customHeight="1" ht="15.6" s="22" customFormat="1"/>
    <row r="29" spans="1:14" customHeight="1" ht="15.6" s="22" customFormat="1"/>
    <row r="30" spans="1:14" customHeight="1" ht="15.6" s="22" customFormat="1"/>
    <row r="31" spans="1:14" customHeight="1" ht="15.6" s="22" customFormat="1"/>
    <row r="32" spans="1:14" customHeight="1" ht="15.6" s="22" customFormat="1"/>
    <row r="33" spans="1:14" customHeight="1" ht="15.6" s="22" customFormat="1"/>
    <row r="34" spans="1:14" customHeight="1" ht="15.6" s="22" customFormat="1"/>
    <row r="35" spans="1:14" customHeight="1" ht="15.6" s="22" customFormat="1"/>
    <row r="36" spans="1:14" customHeight="1" ht="15.6" s="22" customFormat="1"/>
    <row r="37" spans="1:14" customHeight="1" ht="15.6" s="22" customFormat="1"/>
    <row r="38" spans="1:14" customHeight="1" ht="15.6" s="22" customFormat="1"/>
    <row r="39" spans="1:14" customHeight="1" ht="15.6" s="22" customFormat="1"/>
    <row r="40" spans="1:14" customHeight="1" ht="15.6" s="22" customFormat="1"/>
    <row r="41" spans="1:14" customHeight="1" ht="15.6" s="22" customFormat="1"/>
    <row r="42" spans="1:14" customHeight="1" ht="15.6" s="22" customFormat="1"/>
    <row r="43" spans="1:14" customHeight="1" ht="15.6" s="22" customFormat="1"/>
    <row r="44" spans="1:14" customHeight="1" ht="15.6" s="22" customFormat="1"/>
    <row r="45" spans="1:14" customHeight="1" ht="15.6" s="22" customFormat="1"/>
    <row r="46" spans="1:14" customHeight="1" ht="15.6" s="22" customFormat="1"/>
    <row r="47" spans="1:14" customHeight="1" ht="15.6" s="22" customFormat="1"/>
    <row r="48" spans="1:14" customHeight="1" ht="15.6" s="22" customFormat="1"/>
    <row r="49" spans="1:14" customHeight="1" ht="15.6" s="22" customFormat="1"/>
    <row r="50" spans="1:14" customHeight="1" ht="15.6" s="22" customFormat="1"/>
    <row r="51" spans="1:14" customHeight="1" ht="15.6" s="22" customFormat="1"/>
    <row r="52" spans="1:14" customHeight="1" ht="15.6" s="22" customFormat="1"/>
    <row r="53" spans="1:14" customHeight="1" ht="15.6" s="22" customFormat="1"/>
    <row r="54" spans="1:14" customHeight="1" ht="15.6" s="22" customFormat="1"/>
    <row r="55" spans="1:14" customHeight="1" ht="15.6" s="22" customFormat="1"/>
    <row r="56" spans="1:14" customHeight="1" ht="15.6" s="22" customFormat="1"/>
    <row r="57" spans="1:14" customHeight="1" ht="15.6" s="22" customFormat="1"/>
    <row r="58" spans="1:14" customHeight="1" ht="15.6" s="22" customFormat="1"/>
    <row r="59" spans="1:14" customHeight="1" ht="15.6" s="22" customFormat="1"/>
    <row r="60" spans="1:14" customHeight="1" ht="15.6" s="22" customFormat="1"/>
    <row r="61" spans="1:14" customHeight="1" ht="15.6" s="22" customFormat="1"/>
    <row r="62" spans="1:14" customHeight="1" ht="15.6" s="22" customFormat="1"/>
    <row r="63" spans="1:14" customHeight="1" ht="15.6" s="22" customFormat="1"/>
    <row r="64" spans="1:14" customHeight="1" ht="15.6" s="22" customFormat="1"/>
    <row r="65" spans="1:14" customHeight="1" ht="15.6" s="22" customFormat="1"/>
    <row r="66" spans="1:14" customHeight="1" ht="15.6" s="22" customFormat="1"/>
    <row r="67" spans="1:14" customHeight="1" ht="15.6" s="22" customFormat="1"/>
    <row r="68" spans="1:14" customHeight="1" ht="15.6" s="22" customFormat="1"/>
    <row r="69" spans="1:14" customHeight="1" ht="15.6" s="22" customFormat="1"/>
    <row r="70" spans="1:14" customHeight="1" ht="15.6" s="22" customFormat="1"/>
    <row r="71" spans="1:14" customHeight="1" ht="15.6" s="22" customFormat="1"/>
    <row r="72" spans="1:14" customHeight="1" ht="15.6" s="22" customFormat="1"/>
    <row r="73" spans="1:14" customHeight="1" ht="15.6" s="22" customFormat="1"/>
    <row r="74" spans="1:14" customHeight="1" ht="15.6" s="22" customFormat="1"/>
    <row r="75" spans="1:14" customHeight="1" ht="15.6" s="22" customFormat="1"/>
    <row r="76" spans="1:14" customHeight="1" ht="15.6" s="22" customFormat="1"/>
    <row r="77" spans="1:14" customHeight="1" ht="15.6" s="22" customFormat="1"/>
    <row r="78" spans="1:14" customHeight="1" ht="15.6" s="22" customFormat="1"/>
    <row r="79" spans="1:14" customHeight="1" ht="15.6" s="22" customFormat="1"/>
    <row r="80" spans="1:14" customHeight="1" ht="15.6" s="22" customFormat="1"/>
    <row r="81" spans="1:14" customHeight="1" ht="15.6" s="22" customFormat="1"/>
    <row r="82" spans="1:14" customHeight="1" ht="15.6" s="22" customFormat="1"/>
    <row r="83" spans="1:14" customHeight="1" ht="15.6" s="22" customFormat="1"/>
    <row r="84" spans="1:14" customHeight="1" ht="15.6" s="22" customFormat="1"/>
    <row r="85" spans="1:14" customHeight="1" ht="15.6" s="22" customFormat="1"/>
    <row r="86" spans="1:14" customHeight="1" ht="15.6" s="22" customFormat="1"/>
    <row r="87" spans="1:14" customHeight="1" ht="15.6" s="22" customFormat="1"/>
    <row r="88" spans="1:14" customHeight="1" ht="15.6" s="22" customFormat="1"/>
    <row r="89" spans="1:14" customHeight="1" ht="15.6" s="22" customFormat="1"/>
    <row r="90" spans="1:14" customHeight="1" ht="15.6" s="22" customFormat="1"/>
    <row r="91" spans="1:14" customHeight="1" ht="15.6" s="22" customFormat="1"/>
    <row r="92" spans="1:14" customHeight="1" ht="15.6" s="22" customFormat="1"/>
    <row r="93" spans="1:14" customHeight="1" ht="15.6" s="22" customFormat="1"/>
    <row r="94" spans="1:14" customHeight="1" ht="15.6" s="22" customFormat="1"/>
    <row r="95" spans="1:14" customHeight="1" ht="15.6" s="22" customFormat="1"/>
    <row r="96" spans="1:14" customHeight="1" ht="15.6" s="22" customFormat="1"/>
    <row r="97" spans="1:14" customHeight="1" ht="15.6" s="22" customFormat="1"/>
    <row r="98" spans="1:14" customHeight="1" ht="15.6" s="22" customFormat="1"/>
    <row r="99" spans="1:14" customHeight="1" ht="15.6" s="22" customFormat="1"/>
    <row r="100" spans="1:14" customHeight="1" ht="15.6" s="22" customFormat="1"/>
    <row r="101" spans="1:14" customHeight="1" ht="15.6" s="22" customFormat="1"/>
    <row r="102" spans="1:14" customHeight="1" ht="15.6" s="22" customFormat="1"/>
    <row r="103" spans="1:14" customHeight="1" ht="15.6" s="22" customFormat="1"/>
    <row r="104" spans="1:14" customHeight="1" ht="15.6" s="22" customFormat="1"/>
    <row r="105" spans="1:14" customHeight="1" ht="15.6" s="22" customFormat="1"/>
    <row r="106" spans="1:14" customHeight="1" ht="15.6" s="22" customFormat="1"/>
    <row r="107" spans="1:14" customHeight="1" ht="15.6" s="22" customFormat="1"/>
    <row r="108" spans="1:14" customHeight="1" ht="15.6" s="22" customFormat="1"/>
    <row r="109" spans="1:14" customHeight="1" ht="15.6" s="22" customFormat="1"/>
    <row r="110" spans="1:14" customHeight="1" ht="15.6" s="22" customFormat="1"/>
    <row r="111" spans="1:14" customHeight="1" ht="15.6" s="22" customFormat="1"/>
    <row r="112" spans="1:14" customHeight="1" ht="15.6" s="22" customFormat="1"/>
    <row r="113" spans="1:14" customHeight="1" ht="15.6" s="22" customFormat="1"/>
    <row r="114" spans="1:14" customHeight="1" ht="15.6" s="22" customFormat="1"/>
    <row r="115" spans="1:14" customHeight="1" ht="15.6" s="22" customFormat="1"/>
    <row r="116" spans="1:14" customHeight="1" ht="15.6" s="22" customFormat="1"/>
    <row r="117" spans="1:14" customHeight="1" ht="15.6" s="22" customFormat="1"/>
    <row r="118" spans="1:14" customHeight="1" ht="15.6" s="22" customFormat="1"/>
    <row r="119" spans="1:14" customHeight="1" ht="15.6" s="22" customFormat="1"/>
    <row r="120" spans="1:14" customHeight="1" ht="15.6" s="22" customFormat="1"/>
    <row r="121" spans="1:14" customHeight="1" ht="15.6" s="22" customFormat="1"/>
    <row r="122" spans="1:14" customHeight="1" ht="15.6" s="22" customFormat="1"/>
    <row r="123" spans="1:14" customHeight="1" ht="15.6" s="22" customFormat="1"/>
    <row r="124" spans="1:14" customHeight="1" ht="15.6" s="22" customFormat="1"/>
    <row r="125" spans="1:14" customHeight="1" ht="15.6" s="22" customFormat="1"/>
    <row r="126" spans="1:14" customHeight="1" ht="15.6" s="22" customFormat="1"/>
    <row r="127" spans="1:14" customHeight="1" ht="15.6" s="22" customFormat="1"/>
    <row r="128" spans="1:14" customHeight="1" ht="15.6" s="22" customFormat="1"/>
    <row r="129" spans="1:14" customHeight="1" ht="15.6" s="22" customFormat="1"/>
    <row r="130" spans="1:14" customHeight="1" ht="15.6" s="22" customFormat="1"/>
    <row r="131" spans="1:14" customHeight="1" ht="15.6" s="22" customFormat="1"/>
    <row r="132" spans="1:14" customHeight="1" ht="15.6" s="22" customFormat="1"/>
    <row r="133" spans="1:14" customHeight="1" ht="15.6" s="22" customFormat="1"/>
    <row r="134" spans="1:14" customHeight="1" ht="15.6" s="22" customFormat="1"/>
    <row r="135" spans="1:14" customHeight="1" ht="15.6" s="22" customFormat="1"/>
    <row r="136" spans="1:14" customHeight="1" ht="15.6" s="22" customFormat="1"/>
    <row r="137" spans="1:14" customHeight="1" ht="15.6" s="22" customFormat="1"/>
    <row r="138" spans="1:14" customHeight="1" ht="15.6" s="22" customFormat="1"/>
    <row r="139" spans="1:14" customHeight="1" ht="15.6" s="22" customFormat="1"/>
    <row r="140" spans="1:14" customHeight="1" ht="15.6" s="22" customFormat="1"/>
    <row r="141" spans="1:14" customHeight="1" ht="15.6" s="22" customFormat="1"/>
    <row r="142" spans="1:14" customHeight="1" ht="15.6" s="22" customFormat="1"/>
    <row r="143" spans="1:14" customHeight="1" ht="15.6" s="22" customFormat="1"/>
    <row r="144" spans="1:14" customHeight="1" ht="15.6" s="22" customFormat="1"/>
    <row r="145" spans="1:14" customHeight="1" ht="15.6" s="22" customFormat="1"/>
    <row r="146" spans="1:14" customHeight="1" ht="15.6" s="22" customFormat="1"/>
    <row r="147" spans="1:14" customHeight="1" ht="15.6" s="22" customFormat="1"/>
    <row r="148" spans="1:14" customHeight="1" ht="15.6" s="22" customFormat="1"/>
    <row r="149" spans="1:14" customHeight="1" ht="15.6" s="22" customFormat="1"/>
    <row r="150" spans="1:14" customHeight="1" ht="15.6" s="22" customFormat="1"/>
    <row r="151" spans="1:14" customHeight="1" ht="15.6" s="22" customFormat="1"/>
    <row r="152" spans="1:14" customHeight="1" ht="15.6" s="22" customFormat="1"/>
    <row r="153" spans="1:14" customHeight="1" ht="15.6" s="22" customFormat="1"/>
    <row r="154" spans="1:14" customHeight="1" ht="15.6" s="22" customFormat="1"/>
    <row r="155" spans="1:14" customHeight="1" ht="15.6" s="22" customFormat="1"/>
    <row r="156" spans="1:14" customHeight="1" ht="15.6" s="22" customFormat="1"/>
    <row r="157" spans="1:14" customHeight="1" ht="15.6" s="22" customFormat="1"/>
    <row r="158" spans="1:14" customHeight="1" ht="15.6" s="22" customFormat="1"/>
    <row r="159" spans="1:14" customHeight="1" ht="15.6" s="22" customFormat="1"/>
    <row r="160" spans="1:14" customHeight="1" ht="15.6" s="22" customFormat="1"/>
    <row r="161" spans="1:14" customHeight="1" ht="15.6" s="22" customFormat="1"/>
    <row r="162" spans="1:14" customHeight="1" ht="15.6" s="22" customFormat="1"/>
    <row r="163" spans="1:14" customHeight="1" ht="15.6" s="22" customFormat="1"/>
    <row r="164" spans="1:14" customHeight="1" ht="15.6" s="22" customFormat="1"/>
    <row r="165" spans="1:14" customHeight="1" ht="15.6" s="22" customFormat="1"/>
    <row r="166" spans="1:14" customHeight="1" ht="15.6" s="22" customFormat="1"/>
    <row r="167" spans="1:14" customHeight="1" ht="15.6" s="22" customFormat="1"/>
    <row r="168" spans="1:14" customHeight="1" ht="15.6" s="22" customFormat="1"/>
    <row r="169" spans="1:14" customHeight="1" ht="15.6" s="22" customFormat="1"/>
    <row r="170" spans="1:14" customHeight="1" ht="15.6" s="22" customFormat="1"/>
    <row r="171" spans="1:14" customHeight="1" ht="15.6" s="22" customFormat="1"/>
    <row r="172" spans="1:14" customHeight="1" ht="15.6" s="22" customFormat="1"/>
    <row r="173" spans="1:14" customHeight="1" ht="15.6" s="22" customFormat="1"/>
    <row r="174" spans="1:14" customHeight="1" ht="15.6" s="22" customFormat="1"/>
    <row r="175" spans="1:14" customHeight="1" ht="15.6" s="22" customFormat="1"/>
    <row r="176" spans="1:14" customHeight="1" ht="15.6" s="22" customFormat="1"/>
    <row r="177" spans="1:14" customHeight="1" ht="15.6" s="22" customFormat="1"/>
    <row r="178" spans="1:14" customHeight="1" ht="15.6" s="22" customFormat="1"/>
    <row r="179" spans="1:14" customHeight="1" ht="15.6" s="22" customFormat="1"/>
    <row r="180" spans="1:14" customHeight="1" ht="15.6" s="22" customFormat="1"/>
    <row r="181" spans="1:14" customHeight="1" ht="15.6" s="22" customFormat="1"/>
    <row r="182" spans="1:14" customHeight="1" ht="15.6" s="22" customFormat="1"/>
    <row r="183" spans="1:14" customHeight="1" ht="15.6" s="22" customFormat="1"/>
    <row r="184" spans="1:14" customHeight="1" ht="15.6" s="22" customFormat="1"/>
    <row r="185" spans="1:14" customHeight="1" ht="15.6" s="22" customFormat="1"/>
    <row r="186" spans="1:14" customHeight="1" ht="15.6" s="22" customFormat="1"/>
    <row r="187" spans="1:14" customHeight="1" ht="15.6" s="22" customFormat="1"/>
    <row r="188" spans="1:14" customHeight="1" ht="15.6" s="22" customFormat="1"/>
    <row r="189" spans="1:14" customHeight="1" ht="15.6" s="22" customFormat="1"/>
    <row r="190" spans="1:14" customHeight="1" ht="15.6" s="22" customFormat="1"/>
    <row r="191" spans="1:14" customHeight="1" ht="15.6" s="22" customFormat="1"/>
    <row r="192" spans="1:14" customHeight="1" ht="15.6" s="22" customFormat="1"/>
    <row r="193" spans="1:14" customHeight="1" ht="15.6" s="22" customFormat="1"/>
    <row r="194" spans="1:14" customHeight="1" ht="15.6" s="22" customFormat="1"/>
    <row r="195" spans="1:14" customHeight="1" ht="15.6" s="22" customFormat="1"/>
    <row r="196" spans="1:14" customHeight="1" ht="15.6" s="22" customFormat="1"/>
    <row r="197" spans="1:14" customHeight="1" ht="15.6" s="22" customFormat="1"/>
    <row r="198" spans="1:14" customHeight="1" ht="15.6" s="22" customFormat="1"/>
    <row r="199" spans="1:14" customHeight="1" ht="15.6" s="22" customFormat="1"/>
    <row r="200" spans="1:14" customHeight="1" ht="15.6" s="22" customFormat="1"/>
    <row r="201" spans="1:14" customHeight="1" ht="15.6" s="22" customFormat="1"/>
    <row r="202" spans="1:14" customHeight="1" ht="15.6" s="22" customFormat="1"/>
    <row r="203" spans="1:14" customHeight="1" ht="15.6" s="22" customFormat="1"/>
    <row r="204" spans="1:14" customHeight="1" ht="15.6" s="22" customFormat="1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I26:L26"/>
    <mergeCell ref="N9:N10"/>
    <mergeCell ref="A3:M3"/>
    <mergeCell ref="A9:A10"/>
    <mergeCell ref="B9:B10"/>
    <mergeCell ref="C9:C10"/>
    <mergeCell ref="D9:D10"/>
    <mergeCell ref="E9:E10"/>
    <mergeCell ref="F9:I9"/>
    <mergeCell ref="J9:J10"/>
    <mergeCell ref="K9:M9"/>
    <mergeCell ref="I25:L25"/>
    <mergeCell ref="J24:K24"/>
  </mergeCells>
  <printOptions gridLines="false" gridLinesSet="true"/>
  <pageMargins left="0.5" right="0.5" top="0.5" bottom="0.5" header="0.3" footer="0.3"/>
  <pageSetup paperSize="9" orientation="landscape" scale="51" fitToHeight="0" fitToWidth="1" r:id="rId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N204"/>
  <sheetViews>
    <sheetView tabSelected="0" workbookViewId="0" showGridLines="true" showRowColHeaders="1">
      <selection activeCell="J35" sqref="J35:K35"/>
    </sheetView>
  </sheetViews>
  <sheetFormatPr defaultRowHeight="14.4" defaultColWidth="20.6640625" outlineLevelRow="0" outlineLevelCol="0"/>
  <cols>
    <col min="1" max="1" width="18.6640625" customWidth="true" style="5"/>
    <col min="2" max="2" width="41.6640625" customWidth="true" style="5"/>
    <col min="3" max="3" width="20.6640625" style="5"/>
    <col min="4" max="4" width="15.6640625" customWidth="true" style="5"/>
    <col min="5" max="5" width="15.6640625" customWidth="true" style="5"/>
    <col min="6" max="6" width="15.6640625" customWidth="true" style="5"/>
    <col min="7" max="7" width="15.6640625" customWidth="true" style="5"/>
    <col min="8" max="8" width="15.6640625" customWidth="true" style="5"/>
    <col min="9" max="9" width="15.6640625" customWidth="true" style="5"/>
    <col min="10" max="10" width="15.6640625" customWidth="true" style="5"/>
    <col min="11" max="11" width="15.6640625" customWidth="true" style="5"/>
    <col min="12" max="12" width="15.6640625" customWidth="true" style="5"/>
    <col min="13" max="13" width="24" customWidth="true" style="5"/>
    <col min="14" max="14" width="20.6640625" style="5"/>
  </cols>
  <sheetData>
    <row r="1" spans="1:14">
      <c r="A1" s="11" t="s">
        <v>0</v>
      </c>
      <c r="B1" s="4"/>
      <c r="C1" s="4"/>
      <c r="D1" s="4"/>
      <c r="E1" s="4"/>
    </row>
    <row r="2" spans="1:14">
      <c r="A2" s="3"/>
      <c r="B2" s="4"/>
      <c r="C2" s="4"/>
      <c r="D2" s="4"/>
      <c r="E2" s="4"/>
    </row>
    <row r="3" spans="1:14">
      <c r="A3" s="65" t="s">
        <v>1</v>
      </c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</row>
    <row r="4" spans="1:14">
      <c r="B4" s="7"/>
      <c r="C4" s="7"/>
      <c r="D4" s="7"/>
      <c r="E4" s="7"/>
    </row>
    <row r="5" spans="1:14">
      <c r="A5" s="12" t="s">
        <v>2</v>
      </c>
      <c r="B5" s="14">
        <v>1</v>
      </c>
      <c r="C5" s="12" t="s">
        <v>3</v>
      </c>
      <c r="D5" s="17">
        <v>2025</v>
      </c>
      <c r="E5" s="9"/>
    </row>
    <row r="6" spans="1:14">
      <c r="A6" s="1" t="s">
        <v>4</v>
      </c>
      <c r="B6" s="16" t="s">
        <v>5</v>
      </c>
      <c r="C6" s="13" t="s">
        <v>6</v>
      </c>
      <c r="D6" s="30" t="s">
        <v>74</v>
      </c>
      <c r="E6" s="8"/>
    </row>
    <row r="7" spans="1:14">
      <c r="A7" s="1" t="s">
        <v>8</v>
      </c>
      <c r="B7" s="5" t="s">
        <v>9</v>
      </c>
    </row>
    <row r="8" spans="1:14" customHeight="1" ht="15">
      <c r="A8" s="7"/>
    </row>
    <row r="9" spans="1:14" customHeight="1" ht="15.6" s="18" customFormat="1">
      <c r="A9" s="66" t="s">
        <v>10</v>
      </c>
      <c r="B9" s="68" t="s">
        <v>11</v>
      </c>
      <c r="C9" s="68" t="s">
        <v>12</v>
      </c>
      <c r="D9" s="70" t="s">
        <v>13</v>
      </c>
      <c r="E9" s="68" t="s">
        <v>14</v>
      </c>
      <c r="F9" s="68" t="s">
        <v>15</v>
      </c>
      <c r="G9" s="68"/>
      <c r="H9" s="68"/>
      <c r="I9" s="68"/>
      <c r="J9" s="68" t="s">
        <v>16</v>
      </c>
      <c r="K9" s="68" t="s">
        <v>17</v>
      </c>
      <c r="L9" s="68"/>
      <c r="M9" s="68"/>
      <c r="N9" s="63" t="s">
        <v>18</v>
      </c>
    </row>
    <row r="10" spans="1:14" customHeight="1" ht="33.6" s="18" customFormat="1">
      <c r="A10" s="67"/>
      <c r="B10" s="69"/>
      <c r="C10" s="69"/>
      <c r="D10" s="71"/>
      <c r="E10" s="69"/>
      <c r="F10" s="19" t="s">
        <v>19</v>
      </c>
      <c r="G10" s="19" t="s">
        <v>20</v>
      </c>
      <c r="H10" s="19" t="s">
        <v>21</v>
      </c>
      <c r="I10" s="19" t="s">
        <v>22</v>
      </c>
      <c r="J10" s="69"/>
      <c r="K10" s="20" t="s">
        <v>23</v>
      </c>
      <c r="L10" s="20" t="s">
        <v>24</v>
      </c>
      <c r="M10" s="20" t="s">
        <v>25</v>
      </c>
      <c r="N10" s="64"/>
    </row>
    <row r="11" spans="1:14" customHeight="1" ht="15.6" s="22" customFormat="1">
      <c r="A11" s="32" t="s">
        <v>26</v>
      </c>
      <c r="B11" s="32" t="s">
        <v>26</v>
      </c>
      <c r="C11" s="32" t="s">
        <v>26</v>
      </c>
      <c r="D11" s="32" t="s">
        <v>26</v>
      </c>
      <c r="E11" s="32" t="s">
        <v>26</v>
      </c>
      <c r="F11" s="32" t="s">
        <v>26</v>
      </c>
      <c r="G11" s="32" t="s">
        <v>26</v>
      </c>
      <c r="H11" s="32" t="s">
        <v>26</v>
      </c>
      <c r="I11" s="32" t="s">
        <v>26</v>
      </c>
      <c r="J11" s="34" t="s">
        <v>26</v>
      </c>
      <c r="K11" s="32" t="s">
        <v>26</v>
      </c>
      <c r="L11" s="32" t="s">
        <v>26</v>
      </c>
      <c r="M11" s="32" t="s">
        <v>26</v>
      </c>
      <c r="N11" s="32" t="s">
        <v>26</v>
      </c>
    </row>
    <row r="12" spans="1:14" customHeight="1" ht="15.6" s="22" customFormat="1">
      <c r="A12" s="21"/>
      <c r="B12" s="31"/>
      <c r="C12" s="21"/>
      <c r="D12" s="21"/>
      <c r="E12" s="21"/>
      <c r="F12" s="21"/>
      <c r="G12" s="21"/>
      <c r="H12" s="21"/>
      <c r="I12" s="21"/>
      <c r="J12" s="35"/>
      <c r="K12" s="21"/>
      <c r="L12" s="21"/>
      <c r="M12" s="21"/>
      <c r="N12" s="21"/>
    </row>
    <row r="13" spans="1:14" customHeight="1" ht="15.6" s="22" customFormat="1">
      <c r="A13" s="21"/>
      <c r="B13" s="31"/>
      <c r="C13" s="21"/>
      <c r="D13" s="21"/>
      <c r="E13" s="21"/>
      <c r="F13" s="21"/>
      <c r="G13" s="21"/>
      <c r="H13" s="21"/>
      <c r="I13" s="21"/>
      <c r="J13" s="35"/>
      <c r="K13" s="21"/>
      <c r="L13" s="21"/>
      <c r="M13" s="21"/>
      <c r="N13" s="21"/>
    </row>
    <row r="14" spans="1:14" customHeight="1" ht="15.6" s="22" customFormat="1">
      <c r="A14" s="21"/>
      <c r="B14" s="31"/>
      <c r="C14" s="21"/>
      <c r="D14" s="21"/>
      <c r="E14" s="21"/>
      <c r="F14" s="21"/>
      <c r="G14" s="21"/>
      <c r="H14" s="21"/>
      <c r="I14" s="21"/>
      <c r="J14" s="35"/>
      <c r="K14" s="21"/>
      <c r="L14" s="21"/>
      <c r="M14" s="21"/>
      <c r="N14" s="21"/>
    </row>
    <row r="15" spans="1:14" customHeight="1" ht="15.6" s="22" customFormat="1">
      <c r="A15" s="21"/>
      <c r="B15" s="31"/>
      <c r="C15" s="21"/>
      <c r="D15" s="21"/>
      <c r="E15" s="21"/>
      <c r="F15" s="21"/>
      <c r="G15" s="21"/>
      <c r="H15" s="21"/>
      <c r="I15" s="21"/>
      <c r="J15" s="35"/>
      <c r="K15" s="21"/>
      <c r="L15" s="21"/>
      <c r="M15" s="21"/>
      <c r="N15" s="21"/>
    </row>
    <row r="16" spans="1:14" customHeight="1" ht="15.6" s="22" customFormat="1">
      <c r="A16" s="21"/>
      <c r="B16" s="31"/>
      <c r="C16" s="21"/>
      <c r="D16" s="21"/>
      <c r="E16" s="21"/>
      <c r="F16" s="21"/>
      <c r="G16" s="21"/>
      <c r="H16" s="21"/>
      <c r="I16" s="21"/>
      <c r="J16" s="35"/>
      <c r="K16" s="21"/>
      <c r="L16" s="21"/>
      <c r="M16" s="21"/>
      <c r="N16" s="21"/>
    </row>
    <row r="17" spans="1:14" customHeight="1" ht="15.6" s="22" customFormat="1">
      <c r="A17" s="21"/>
      <c r="B17" s="31"/>
      <c r="C17" s="21"/>
      <c r="D17" s="21"/>
      <c r="E17" s="21"/>
      <c r="F17" s="21"/>
      <c r="G17" s="21"/>
      <c r="H17" s="21"/>
      <c r="I17" s="21"/>
      <c r="J17" s="35"/>
      <c r="K17" s="21"/>
      <c r="L17" s="21"/>
      <c r="M17" s="21"/>
      <c r="N17" s="21"/>
    </row>
    <row r="18" spans="1:14" customHeight="1" ht="15.6" s="22" customFormat="1">
      <c r="A18" s="21"/>
      <c r="B18" s="31"/>
      <c r="C18" s="21"/>
      <c r="D18" s="21"/>
      <c r="E18" s="21"/>
      <c r="F18" s="21"/>
      <c r="G18" s="21"/>
      <c r="H18" s="21"/>
      <c r="I18" s="21"/>
      <c r="J18" s="35"/>
      <c r="K18" s="21"/>
      <c r="L18" s="21"/>
      <c r="M18" s="21"/>
      <c r="N18" s="21"/>
    </row>
    <row r="19" spans="1:14" customHeight="1" ht="15.6" s="22" customFormat="1">
      <c r="A19" s="21"/>
      <c r="B19" s="31"/>
      <c r="C19" s="21"/>
      <c r="D19" s="21"/>
      <c r="E19" s="21"/>
      <c r="F19" s="21"/>
      <c r="G19" s="21"/>
      <c r="H19" s="21"/>
      <c r="I19" s="21"/>
      <c r="J19" s="35"/>
      <c r="K19" s="21"/>
      <c r="L19" s="21"/>
      <c r="M19" s="21"/>
      <c r="N19" s="21"/>
    </row>
    <row r="20" spans="1:14" customHeight="1" ht="15.6" s="22" customFormat="1">
      <c r="A20" s="21"/>
      <c r="B20" s="31"/>
      <c r="C20" s="21"/>
      <c r="D20" s="21"/>
      <c r="E20" s="21"/>
      <c r="F20" s="21"/>
      <c r="G20" s="21"/>
      <c r="H20" s="21"/>
      <c r="I20" s="21"/>
      <c r="J20" s="35"/>
      <c r="K20" s="21"/>
      <c r="L20" s="21"/>
      <c r="M20" s="21"/>
      <c r="N20" s="21"/>
    </row>
    <row r="21" spans="1:14" customHeight="1" ht="15.6" s="22" customFormat="1">
      <c r="A21" s="21"/>
      <c r="B21" s="31"/>
      <c r="C21" s="21"/>
      <c r="D21" s="21"/>
      <c r="E21" s="21"/>
      <c r="F21" s="21"/>
      <c r="G21" s="21"/>
      <c r="H21" s="21"/>
      <c r="I21" s="21"/>
      <c r="J21" s="35"/>
      <c r="K21" s="21"/>
      <c r="L21" s="21"/>
      <c r="M21" s="21"/>
      <c r="N21" s="21"/>
    </row>
    <row r="22" spans="1:14" customHeight="1" ht="15.6" s="22" customFormat="1">
      <c r="A22" s="21"/>
      <c r="B22" s="31"/>
      <c r="C22" s="21"/>
      <c r="D22" s="21"/>
      <c r="E22" s="21"/>
      <c r="F22" s="21"/>
      <c r="G22" s="21"/>
      <c r="H22" s="21"/>
      <c r="I22" s="21"/>
      <c r="J22" s="35"/>
      <c r="K22" s="21"/>
      <c r="L22" s="21"/>
      <c r="M22" s="21"/>
      <c r="N22" s="21"/>
    </row>
    <row r="23" spans="1:14" customHeight="1" ht="15.6" s="22" customFormat="1">
      <c r="A23" s="21"/>
      <c r="B23" s="31"/>
      <c r="C23" s="21"/>
      <c r="D23" s="21"/>
      <c r="E23" s="21"/>
      <c r="F23" s="21"/>
      <c r="G23" s="21"/>
      <c r="H23" s="21"/>
      <c r="I23" s="21"/>
      <c r="J23" s="35"/>
      <c r="K23" s="21"/>
      <c r="L23" s="21"/>
      <c r="M23" s="21"/>
      <c r="N23" s="21"/>
    </row>
    <row r="24" spans="1:14" customHeight="1" ht="15.6" s="22" customFormat="1">
      <c r="A24" s="21"/>
      <c r="B24" s="31"/>
      <c r="C24" s="21"/>
      <c r="D24" s="21"/>
      <c r="E24" s="21"/>
      <c r="F24" s="21"/>
      <c r="G24" s="21"/>
      <c r="H24" s="21"/>
      <c r="I24" s="21"/>
      <c r="J24" s="35"/>
      <c r="K24" s="21"/>
      <c r="L24" s="21"/>
      <c r="M24" s="21"/>
      <c r="N24" s="21"/>
    </row>
    <row r="25" spans="1:14" customHeight="1" ht="15.6" s="22" customFormat="1">
      <c r="A25" s="21"/>
      <c r="B25" s="31"/>
      <c r="C25" s="21"/>
      <c r="D25" s="21"/>
      <c r="E25" s="21"/>
      <c r="F25" s="21"/>
      <c r="G25" s="21"/>
      <c r="H25" s="21"/>
      <c r="I25" s="21"/>
      <c r="J25" s="35"/>
      <c r="K25" s="21"/>
      <c r="L25" s="21"/>
      <c r="M25" s="21"/>
      <c r="N25" s="21"/>
    </row>
    <row r="26" spans="1:14" customHeight="1" ht="15.6" s="22" customFormat="1">
      <c r="A26" s="21"/>
      <c r="B26" s="31"/>
      <c r="C26" s="21"/>
      <c r="D26" s="21"/>
      <c r="E26" s="21"/>
      <c r="F26" s="21"/>
      <c r="G26" s="21"/>
      <c r="H26" s="21"/>
      <c r="I26" s="21"/>
      <c r="J26" s="35"/>
      <c r="K26" s="21"/>
      <c r="L26" s="21"/>
      <c r="M26" s="21"/>
      <c r="N26" s="21"/>
    </row>
    <row r="27" spans="1:14" customHeight="1" ht="15.6" s="22" customFormat="1">
      <c r="A27" s="21"/>
      <c r="B27" s="31"/>
      <c r="C27" s="21"/>
      <c r="D27" s="21"/>
      <c r="E27" s="21"/>
      <c r="F27" s="21"/>
      <c r="G27" s="21"/>
      <c r="H27" s="21"/>
      <c r="I27" s="21"/>
      <c r="J27" s="35"/>
      <c r="K27" s="21"/>
      <c r="L27" s="21"/>
      <c r="M27" s="21"/>
      <c r="N27" s="21"/>
    </row>
    <row r="28" spans="1:14" customHeight="1" ht="15.6" s="22" customFormat="1">
      <c r="A28" s="21"/>
      <c r="B28" s="31"/>
      <c r="C28" s="21"/>
      <c r="D28" s="21"/>
      <c r="E28" s="21"/>
      <c r="F28" s="21"/>
      <c r="G28" s="21"/>
      <c r="H28" s="21"/>
      <c r="I28" s="21"/>
      <c r="J28" s="35"/>
      <c r="K28" s="21"/>
      <c r="L28" s="21"/>
      <c r="M28" s="21"/>
      <c r="N28" s="21"/>
    </row>
    <row r="29" spans="1:14" customHeight="1" ht="15.6" s="22" customFormat="1">
      <c r="A29" s="21"/>
      <c r="B29" s="31"/>
      <c r="C29" s="21"/>
      <c r="D29" s="21"/>
      <c r="E29" s="21"/>
      <c r="F29" s="21"/>
      <c r="G29" s="21"/>
      <c r="H29" s="21"/>
      <c r="I29" s="21"/>
      <c r="J29" s="35"/>
      <c r="K29" s="21"/>
      <c r="L29" s="21"/>
      <c r="M29" s="21"/>
      <c r="N29" s="21"/>
    </row>
    <row r="30" spans="1:14" customHeight="1" ht="15.6" s="22" customFormat="1">
      <c r="A30" s="21"/>
      <c r="B30" s="31"/>
      <c r="C30" s="21"/>
      <c r="D30" s="21"/>
      <c r="E30" s="21"/>
      <c r="F30" s="21"/>
      <c r="G30" s="21"/>
      <c r="H30" s="21"/>
      <c r="I30" s="21"/>
      <c r="J30" s="35"/>
      <c r="K30" s="21"/>
      <c r="L30" s="21"/>
      <c r="M30" s="21"/>
      <c r="N30" s="21"/>
    </row>
    <row r="31" spans="1:14" customHeight="1" ht="15.6" s="22" customFormat="1">
      <c r="A31" s="21"/>
      <c r="B31" s="31"/>
      <c r="C31" s="21"/>
      <c r="D31" s="21"/>
      <c r="E31" s="21"/>
      <c r="F31" s="21"/>
      <c r="G31" s="21"/>
      <c r="H31" s="21"/>
      <c r="I31" s="21"/>
      <c r="J31" s="35"/>
      <c r="K31" s="21"/>
      <c r="L31" s="21"/>
      <c r="M31" s="21"/>
      <c r="N31" s="21"/>
    </row>
    <row r="32" spans="1:14" customHeight="1" ht="15.6" s="22" customFormat="1">
      <c r="A32" s="36"/>
      <c r="B32" s="39"/>
      <c r="C32" s="36"/>
      <c r="D32" s="36"/>
      <c r="E32" s="36"/>
      <c r="F32" s="36"/>
      <c r="G32" s="36"/>
      <c r="H32" s="36"/>
      <c r="I32" s="36"/>
      <c r="J32" s="37"/>
      <c r="K32" s="36"/>
      <c r="L32" s="36"/>
      <c r="M32" s="36"/>
      <c r="N32" s="36"/>
    </row>
    <row r="33" spans="1:14" customHeight="1" ht="15.6" s="22" customFormat="1">
      <c r="A33" s="40"/>
      <c r="B33" s="40"/>
      <c r="C33" s="40"/>
      <c r="D33" s="40"/>
      <c r="E33" s="40"/>
      <c r="F33" s="40"/>
      <c r="G33" s="40"/>
      <c r="H33" s="40"/>
      <c r="I33" s="40"/>
      <c r="J33" s="41"/>
      <c r="K33" s="40"/>
      <c r="L33" s="40"/>
      <c r="M33" s="40"/>
      <c r="N33" s="40"/>
    </row>
    <row r="34" spans="1:14" customHeight="1" ht="15.6" s="22" customFormat="1"/>
    <row r="35" spans="1:14" customHeight="1" ht="15.6" s="22" customFormat="1">
      <c r="A35" s="22" t="s">
        <v>27</v>
      </c>
      <c r="B35" s="61" t="s">
        <v>54</v>
      </c>
      <c r="H35" s="22" t="s">
        <v>29</v>
      </c>
      <c r="J35" s="73" t="s">
        <v>54</v>
      </c>
      <c r="K35" s="73"/>
    </row>
    <row r="36" spans="1:14" customHeight="1" ht="15.6" s="22" customFormat="1">
      <c r="B36" s="46" t="s">
        <v>75</v>
      </c>
      <c r="I36" s="72" t="s">
        <v>32</v>
      </c>
      <c r="J36" s="72"/>
      <c r="K36" s="72"/>
      <c r="L36" s="72"/>
    </row>
    <row r="37" spans="1:14" customHeight="1" ht="15.6" s="22" customFormat="1">
      <c r="B37" s="45" t="s">
        <v>76</v>
      </c>
      <c r="I37" s="62" t="s">
        <v>34</v>
      </c>
      <c r="J37" s="62"/>
      <c r="K37" s="62"/>
      <c r="L37" s="62"/>
    </row>
    <row r="38" spans="1:14" customHeight="1" ht="15.6" s="22" customFormat="1"/>
    <row r="39" spans="1:14" customHeight="1" ht="15.6" s="22" customFormat="1"/>
    <row r="40" spans="1:14" customHeight="1" ht="15.6" s="22" customFormat="1"/>
    <row r="41" spans="1:14" customHeight="1" ht="15.6" s="22" customFormat="1"/>
    <row r="42" spans="1:14" customHeight="1" ht="15.6" s="22" customFormat="1">
      <c r="J42" s="38"/>
    </row>
    <row r="43" spans="1:14" customHeight="1" ht="15.6" s="22" customFormat="1">
      <c r="J43" s="38"/>
    </row>
    <row r="44" spans="1:14" customHeight="1" ht="15.6" s="22" customFormat="1">
      <c r="J44" s="38"/>
    </row>
    <row r="45" spans="1:14" customHeight="1" ht="15.6" s="22" customFormat="1">
      <c r="J45" s="38"/>
    </row>
    <row r="46" spans="1:14" customHeight="1" ht="15.6" s="22" customFormat="1">
      <c r="J46" s="38"/>
    </row>
    <row r="47" spans="1:14" customHeight="1" ht="15.6" s="22" customFormat="1">
      <c r="J47" s="38"/>
    </row>
    <row r="48" spans="1:14" customHeight="1" ht="15.6" s="22" customFormat="1">
      <c r="J48" s="38"/>
    </row>
    <row r="49" spans="1:14" customHeight="1" ht="15.6" s="22" customFormat="1">
      <c r="J49" s="38"/>
    </row>
    <row r="50" spans="1:14" customHeight="1" ht="15.6" s="22" customFormat="1">
      <c r="J50" s="38"/>
    </row>
    <row r="51" spans="1:14" customHeight="1" ht="15.6" s="22" customFormat="1">
      <c r="J51" s="38"/>
    </row>
    <row r="52" spans="1:14" customHeight="1" ht="15.6" s="22" customFormat="1">
      <c r="J52" s="38"/>
    </row>
    <row r="53" spans="1:14" customHeight="1" ht="15.6" s="22" customFormat="1">
      <c r="J53" s="38"/>
    </row>
    <row r="54" spans="1:14" customHeight="1" ht="15.6" s="22" customFormat="1">
      <c r="J54" s="38"/>
    </row>
    <row r="55" spans="1:14" customHeight="1" ht="15.6" s="22" customFormat="1">
      <c r="J55" s="38"/>
    </row>
    <row r="56" spans="1:14" customHeight="1" ht="15.6" s="22" customFormat="1">
      <c r="J56" s="38"/>
    </row>
    <row r="57" spans="1:14" customHeight="1" ht="15.6" s="22" customFormat="1">
      <c r="J57" s="38"/>
    </row>
    <row r="58" spans="1:14" customHeight="1" ht="15.6" s="22" customFormat="1">
      <c r="J58" s="38"/>
    </row>
    <row r="59" spans="1:14" customHeight="1" ht="15.6" s="22" customFormat="1">
      <c r="J59" s="38"/>
    </row>
    <row r="60" spans="1:14" customHeight="1" ht="15.6" s="22" customFormat="1">
      <c r="J60" s="38"/>
    </row>
    <row r="61" spans="1:14" customHeight="1" ht="15.6" s="22" customFormat="1">
      <c r="J61" s="38"/>
    </row>
    <row r="62" spans="1:14" customHeight="1" ht="15.6" s="22" customFormat="1">
      <c r="J62" s="38"/>
    </row>
    <row r="63" spans="1:14" customHeight="1" ht="15.6" s="22" customFormat="1">
      <c r="J63" s="38"/>
    </row>
    <row r="64" spans="1:14" customHeight="1" ht="15.6" s="22" customFormat="1">
      <c r="J64" s="38"/>
    </row>
    <row r="65" spans="1:14" customHeight="1" ht="15.6" s="22" customFormat="1">
      <c r="J65" s="38"/>
    </row>
    <row r="66" spans="1:14" customHeight="1" ht="15.6" s="22" customFormat="1">
      <c r="J66" s="38"/>
    </row>
    <row r="67" spans="1:14" customHeight="1" ht="15.6" s="22" customFormat="1">
      <c r="J67" s="38"/>
    </row>
    <row r="68" spans="1:14" customHeight="1" ht="15.6" s="22" customFormat="1">
      <c r="J68" s="38"/>
    </row>
    <row r="69" spans="1:14" customHeight="1" ht="15.6" s="22" customFormat="1">
      <c r="J69" s="38"/>
    </row>
    <row r="70" spans="1:14" customHeight="1" ht="15.6" s="22" customFormat="1">
      <c r="J70" s="38"/>
    </row>
    <row r="71" spans="1:14" customHeight="1" ht="15.6" s="22" customFormat="1">
      <c r="J71" s="38"/>
    </row>
    <row r="72" spans="1:14" customHeight="1" ht="15.6" s="22" customFormat="1">
      <c r="J72" s="38"/>
    </row>
    <row r="73" spans="1:14" customHeight="1" ht="15.6" s="22" customFormat="1">
      <c r="J73" s="38"/>
    </row>
    <row r="74" spans="1:14" customHeight="1" ht="15.6" s="22" customFormat="1">
      <c r="J74" s="38"/>
    </row>
    <row r="75" spans="1:14" customHeight="1" ht="15.6" s="22" customFormat="1">
      <c r="J75" s="38"/>
    </row>
    <row r="76" spans="1:14" customHeight="1" ht="15.6" s="22" customFormat="1">
      <c r="J76" s="38"/>
    </row>
    <row r="77" spans="1:14" customHeight="1" ht="15.6" s="22" customFormat="1">
      <c r="J77" s="38"/>
    </row>
    <row r="78" spans="1:14" customHeight="1" ht="15.6" s="22" customFormat="1">
      <c r="J78" s="38"/>
    </row>
    <row r="79" spans="1:14" customHeight="1" ht="15.6" s="22" customFormat="1">
      <c r="J79" s="38"/>
    </row>
    <row r="80" spans="1:14" customHeight="1" ht="15.6" s="22" customFormat="1">
      <c r="J80" s="38"/>
    </row>
    <row r="81" spans="1:14" customHeight="1" ht="15.6" s="22" customFormat="1">
      <c r="J81" s="38"/>
    </row>
    <row r="82" spans="1:14" customHeight="1" ht="15.6" s="22" customFormat="1">
      <c r="J82" s="38"/>
    </row>
    <row r="83" spans="1:14" customHeight="1" ht="15.6" s="22" customFormat="1">
      <c r="J83" s="38"/>
    </row>
    <row r="84" spans="1:14" customHeight="1" ht="15.6" s="22" customFormat="1">
      <c r="J84" s="38"/>
    </row>
    <row r="85" spans="1:14" customHeight="1" ht="15.6" s="22" customFormat="1">
      <c r="J85" s="38"/>
    </row>
    <row r="86" spans="1:14" customHeight="1" ht="15.6" s="22" customFormat="1">
      <c r="J86" s="38"/>
    </row>
    <row r="87" spans="1:14" customHeight="1" ht="15.6" s="22" customFormat="1">
      <c r="J87" s="38"/>
    </row>
    <row r="88" spans="1:14" customHeight="1" ht="15.6" s="22" customFormat="1">
      <c r="J88" s="38"/>
    </row>
    <row r="89" spans="1:14" customHeight="1" ht="15.6" s="22" customFormat="1">
      <c r="J89" s="38"/>
    </row>
    <row r="90" spans="1:14" customHeight="1" ht="15.6" s="22" customFormat="1">
      <c r="J90" s="38"/>
    </row>
    <row r="91" spans="1:14" customHeight="1" ht="15.6" s="22" customFormat="1">
      <c r="J91" s="38"/>
    </row>
    <row r="92" spans="1:14" customHeight="1" ht="15.6" s="22" customFormat="1">
      <c r="J92" s="38"/>
    </row>
    <row r="93" spans="1:14" customHeight="1" ht="15.6" s="22" customFormat="1">
      <c r="J93" s="38"/>
    </row>
    <row r="94" spans="1:14" customHeight="1" ht="15.6" s="22" customFormat="1">
      <c r="J94" s="38"/>
    </row>
    <row r="95" spans="1:14" customHeight="1" ht="15.6" s="22" customFormat="1">
      <c r="J95" s="38"/>
    </row>
    <row r="96" spans="1:14" customHeight="1" ht="15.6" s="22" customFormat="1">
      <c r="J96" s="38"/>
    </row>
    <row r="97" spans="1:14" customHeight="1" ht="15.6" s="22" customFormat="1"/>
    <row r="98" spans="1:14" customHeight="1" ht="15.6" s="22" customFormat="1"/>
    <row r="99" spans="1:14" customHeight="1" ht="15.6" s="22" customFormat="1"/>
    <row r="100" spans="1:14" customHeight="1" ht="15.6" s="22" customFormat="1"/>
    <row r="101" spans="1:14" customHeight="1" ht="15.6" s="22" customFormat="1"/>
    <row r="102" spans="1:14" customHeight="1" ht="15.6" s="22" customFormat="1"/>
    <row r="103" spans="1:14" customHeight="1" ht="15.6" s="22" customFormat="1"/>
    <row r="104" spans="1:14" customHeight="1" ht="15.6" s="22" customFormat="1"/>
    <row r="105" spans="1:14" customHeight="1" ht="15.6" s="22" customFormat="1"/>
    <row r="106" spans="1:14" customHeight="1" ht="15.6" s="22" customFormat="1"/>
    <row r="107" spans="1:14" customHeight="1" ht="15.6" s="22" customFormat="1"/>
    <row r="108" spans="1:14" customHeight="1" ht="15.6" s="22" customFormat="1"/>
    <row r="109" spans="1:14" customHeight="1" ht="15.6" s="22" customFormat="1"/>
    <row r="110" spans="1:14" customHeight="1" ht="15.6" s="22" customFormat="1"/>
    <row r="111" spans="1:14" customHeight="1" ht="15.6" s="22" customFormat="1"/>
    <row r="112" spans="1:14" customHeight="1" ht="15.6" s="22" customFormat="1"/>
    <row r="113" spans="1:14" customHeight="1" ht="15.6" s="22" customFormat="1"/>
    <row r="114" spans="1:14" customHeight="1" ht="15.6" s="22" customFormat="1"/>
    <row r="115" spans="1:14" customHeight="1" ht="15.6" s="22" customFormat="1"/>
    <row r="116" spans="1:14" customHeight="1" ht="15.6" s="22" customFormat="1"/>
    <row r="117" spans="1:14" customHeight="1" ht="15.6" s="22" customFormat="1"/>
    <row r="118" spans="1:14" customHeight="1" ht="15.6" s="22" customFormat="1"/>
    <row r="119" spans="1:14" customHeight="1" ht="15.6" s="22" customFormat="1"/>
    <row r="120" spans="1:14" customHeight="1" ht="15.6" s="22" customFormat="1"/>
    <row r="121" spans="1:14" customHeight="1" ht="15.6" s="22" customFormat="1"/>
    <row r="122" spans="1:14" customHeight="1" ht="15.6" s="22" customFormat="1"/>
    <row r="123" spans="1:14" customHeight="1" ht="15.6" s="22" customFormat="1"/>
    <row r="124" spans="1:14" customHeight="1" ht="15.6" s="22" customFormat="1"/>
    <row r="125" spans="1:14" customHeight="1" ht="15.6" s="22" customFormat="1"/>
    <row r="126" spans="1:14" customHeight="1" ht="15.6" s="22" customFormat="1"/>
    <row r="127" spans="1:14" customHeight="1" ht="15.6" s="22" customFormat="1"/>
    <row r="128" spans="1:14" customHeight="1" ht="15.6" s="22" customFormat="1"/>
    <row r="129" spans="1:14" customHeight="1" ht="15.6" s="22" customFormat="1"/>
    <row r="130" spans="1:14" customHeight="1" ht="15.6" s="22" customFormat="1"/>
    <row r="131" spans="1:14" customHeight="1" ht="15.6" s="22" customFormat="1"/>
    <row r="132" spans="1:14" customHeight="1" ht="15.6" s="22" customFormat="1"/>
    <row r="133" spans="1:14" customHeight="1" ht="15.6" s="22" customFormat="1"/>
    <row r="134" spans="1:14" customHeight="1" ht="15.6" s="22" customFormat="1"/>
    <row r="135" spans="1:14" customHeight="1" ht="15.6" s="22" customFormat="1"/>
    <row r="136" spans="1:14" customHeight="1" ht="15.6" s="22" customFormat="1"/>
    <row r="137" spans="1:14" customHeight="1" ht="15.6" s="22" customFormat="1"/>
    <row r="138" spans="1:14" customHeight="1" ht="15.6" s="22" customFormat="1"/>
    <row r="139" spans="1:14" customHeight="1" ht="15.6" s="22" customFormat="1"/>
    <row r="140" spans="1:14" customHeight="1" ht="15.6" s="22" customFormat="1"/>
    <row r="141" spans="1:14" customHeight="1" ht="15.6" s="22" customFormat="1"/>
    <row r="142" spans="1:14" customHeight="1" ht="15.6" s="22" customFormat="1"/>
    <row r="143" spans="1:14" customHeight="1" ht="15.6" s="22" customFormat="1"/>
    <row r="144" spans="1:14" customHeight="1" ht="15.6" s="22" customFormat="1"/>
    <row r="145" spans="1:14" customHeight="1" ht="15.6" s="22" customFormat="1"/>
    <row r="146" spans="1:14" customHeight="1" ht="15.6" s="22" customFormat="1"/>
    <row r="147" spans="1:14" customHeight="1" ht="15.6" s="22" customFormat="1"/>
    <row r="148" spans="1:14" customHeight="1" ht="15.6" s="22" customFormat="1"/>
    <row r="149" spans="1:14" customHeight="1" ht="15.6" s="22" customFormat="1"/>
    <row r="150" spans="1:14" customHeight="1" ht="15.6" s="22" customFormat="1"/>
    <row r="151" spans="1:14" customHeight="1" ht="15.6" s="22" customFormat="1"/>
    <row r="152" spans="1:14" customHeight="1" ht="15.6" s="22" customFormat="1"/>
    <row r="153" spans="1:14" customHeight="1" ht="15.6" s="22" customFormat="1"/>
    <row r="154" spans="1:14" customHeight="1" ht="15.6" s="22" customFormat="1"/>
    <row r="155" spans="1:14" customHeight="1" ht="15.6" s="22" customFormat="1"/>
    <row r="156" spans="1:14" customHeight="1" ht="15.6" s="22" customFormat="1"/>
    <row r="157" spans="1:14" customHeight="1" ht="15.6" s="22" customFormat="1"/>
    <row r="158" spans="1:14" customHeight="1" ht="15.6" s="22" customFormat="1"/>
    <row r="159" spans="1:14" customHeight="1" ht="15.6" s="22" customFormat="1"/>
    <row r="160" spans="1:14" customHeight="1" ht="15.6" s="22" customFormat="1"/>
    <row r="161" spans="1:14" customHeight="1" ht="15.6" s="22" customFormat="1"/>
    <row r="162" spans="1:14" customHeight="1" ht="15.6" s="22" customFormat="1"/>
    <row r="163" spans="1:14" customHeight="1" ht="15.6" s="22" customFormat="1"/>
    <row r="164" spans="1:14" customHeight="1" ht="15.6" s="22" customFormat="1"/>
    <row r="165" spans="1:14" customHeight="1" ht="15.6" s="22" customFormat="1"/>
    <row r="166" spans="1:14" customHeight="1" ht="15.6" s="22" customFormat="1"/>
    <row r="167" spans="1:14" customHeight="1" ht="15.6" s="22" customFormat="1"/>
    <row r="168" spans="1:14" customHeight="1" ht="15.6" s="22" customFormat="1"/>
    <row r="169" spans="1:14" customHeight="1" ht="15.6" s="22" customFormat="1"/>
    <row r="170" spans="1:14" customHeight="1" ht="15.6" s="22" customFormat="1"/>
    <row r="171" spans="1:14" customHeight="1" ht="15.6" s="22" customFormat="1"/>
    <row r="172" spans="1:14" customHeight="1" ht="15.6" s="22" customFormat="1"/>
    <row r="173" spans="1:14" customHeight="1" ht="15.6" s="22" customFormat="1"/>
    <row r="174" spans="1:14" customHeight="1" ht="15.6" s="22" customFormat="1"/>
    <row r="175" spans="1:14" customHeight="1" ht="15.6" s="22" customFormat="1"/>
    <row r="176" spans="1:14" customHeight="1" ht="15.6" s="22" customFormat="1"/>
    <row r="177" spans="1:14" customHeight="1" ht="15.6" s="22" customFormat="1"/>
    <row r="178" spans="1:14" customHeight="1" ht="15.6" s="22" customFormat="1"/>
    <row r="179" spans="1:14" customHeight="1" ht="15.6" s="22" customFormat="1"/>
    <row r="180" spans="1:14" customHeight="1" ht="15.6" s="22" customFormat="1"/>
    <row r="181" spans="1:14" customHeight="1" ht="15.6" s="22" customFormat="1"/>
    <row r="182" spans="1:14" customHeight="1" ht="15.6" s="22" customFormat="1"/>
    <row r="183" spans="1:14" customHeight="1" ht="15.6" s="22" customFormat="1"/>
    <row r="184" spans="1:14" customHeight="1" ht="15.6" s="22" customFormat="1"/>
    <row r="185" spans="1:14" customHeight="1" ht="15.6" s="22" customFormat="1"/>
    <row r="186" spans="1:14" customHeight="1" ht="15.6" s="22" customFormat="1"/>
    <row r="187" spans="1:14" customHeight="1" ht="15.6" s="22" customFormat="1"/>
    <row r="188" spans="1:14" customHeight="1" ht="15.6" s="22" customFormat="1"/>
    <row r="189" spans="1:14" customHeight="1" ht="15.6" s="22" customFormat="1"/>
    <row r="190" spans="1:14" customHeight="1" ht="15.6" s="22" customFormat="1"/>
    <row r="191" spans="1:14" customHeight="1" ht="15.6" s="22" customFormat="1"/>
    <row r="192" spans="1:14" customHeight="1" ht="15.6" s="22" customFormat="1"/>
    <row r="193" spans="1:14" customHeight="1" ht="15.6" s="22" customFormat="1"/>
    <row r="194" spans="1:14" customHeight="1" ht="15.6" s="22" customFormat="1"/>
    <row r="195" spans="1:14" customHeight="1" ht="15.6" s="22" customFormat="1"/>
    <row r="196" spans="1:14" customHeight="1" ht="15.6" s="22" customFormat="1"/>
    <row r="197" spans="1:14" customHeight="1" ht="15.6" s="22" customFormat="1"/>
    <row r="198" spans="1:14" customHeight="1" ht="15.6" s="22" customFormat="1"/>
    <row r="199" spans="1:14" customHeight="1" ht="15.6" s="22" customFormat="1"/>
    <row r="200" spans="1:14" customHeight="1" ht="15.6" s="22" customFormat="1"/>
    <row r="201" spans="1:14" customHeight="1" ht="15.6" s="22" customFormat="1"/>
    <row r="202" spans="1:14" customHeight="1" ht="15.6" s="22" customFormat="1"/>
    <row r="203" spans="1:14" customHeight="1" ht="15.6" s="22" customFormat="1"/>
    <row r="204" spans="1:14" customHeight="1" ht="15.6" s="22" customFormat="1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I37:L37"/>
    <mergeCell ref="N9:N10"/>
    <mergeCell ref="A3:M3"/>
    <mergeCell ref="A9:A10"/>
    <mergeCell ref="B9:B10"/>
    <mergeCell ref="C9:C10"/>
    <mergeCell ref="D9:D10"/>
    <mergeCell ref="E9:E10"/>
    <mergeCell ref="F9:I9"/>
    <mergeCell ref="J9:J10"/>
    <mergeCell ref="K9:M9"/>
    <mergeCell ref="I36:L36"/>
    <mergeCell ref="J35:K35"/>
  </mergeCells>
  <printOptions gridLines="false" gridLinesSet="true"/>
  <pageMargins left="0.5" right="0.5" top="0.5" bottom="0.5" header="0.3" footer="0.3"/>
  <pageSetup paperSize="9" orientation="landscape" scale="51" fitToHeight="0" fitToWidth="1" r:id="rId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N204"/>
  <sheetViews>
    <sheetView tabSelected="0" workbookViewId="0" zoomScale="85" zoomScaleNormal="85" showGridLines="true" showRowColHeaders="1">
      <selection activeCell="J24" sqref="J24:K24"/>
    </sheetView>
  </sheetViews>
  <sheetFormatPr defaultRowHeight="14.4" defaultColWidth="20.6640625" outlineLevelRow="0" outlineLevelCol="0"/>
  <cols>
    <col min="1" max="1" width="18.6640625" customWidth="true" style="5"/>
    <col min="2" max="2" width="41.6640625" customWidth="true" style="5"/>
    <col min="3" max="3" width="20.6640625" style="5"/>
    <col min="4" max="4" width="15.6640625" customWidth="true" style="5"/>
    <col min="5" max="5" width="15.6640625" customWidth="true" style="5"/>
    <col min="6" max="6" width="15.6640625" customWidth="true" style="5"/>
    <col min="7" max="7" width="15.6640625" customWidth="true" style="5"/>
    <col min="8" max="8" width="15.6640625" customWidth="true" style="5"/>
    <col min="9" max="9" width="15.6640625" customWidth="true" style="5"/>
    <col min="10" max="10" width="15.6640625" customWidth="true" style="5"/>
    <col min="11" max="11" width="15.6640625" customWidth="true" style="5"/>
    <col min="12" max="12" width="15.6640625" customWidth="true" style="5"/>
    <col min="13" max="13" width="24" customWidth="true" style="5"/>
    <col min="14" max="14" width="20.6640625" style="5"/>
  </cols>
  <sheetData>
    <row r="1" spans="1:14">
      <c r="A1" s="11" t="s">
        <v>0</v>
      </c>
      <c r="B1" s="4"/>
      <c r="C1" s="4"/>
      <c r="D1" s="4"/>
      <c r="E1" s="4"/>
    </row>
    <row r="2" spans="1:14">
      <c r="A2" s="3"/>
      <c r="B2" s="4"/>
      <c r="C2" s="4"/>
      <c r="D2" s="4"/>
      <c r="E2" s="4"/>
    </row>
    <row r="3" spans="1:14">
      <c r="A3" s="65" t="s">
        <v>1</v>
      </c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</row>
    <row r="4" spans="1:14">
      <c r="B4" s="7"/>
      <c r="C4" s="7"/>
      <c r="D4" s="7"/>
      <c r="E4" s="7"/>
    </row>
    <row r="5" spans="1:14">
      <c r="A5" s="12" t="s">
        <v>2</v>
      </c>
      <c r="B5" s="14">
        <v>1</v>
      </c>
      <c r="C5" s="12" t="s">
        <v>3</v>
      </c>
      <c r="D5" s="17">
        <v>2025</v>
      </c>
      <c r="E5" s="9"/>
    </row>
    <row r="6" spans="1:14">
      <c r="A6" s="1" t="s">
        <v>4</v>
      </c>
      <c r="B6" s="16" t="s">
        <v>5</v>
      </c>
      <c r="C6" s="13" t="s">
        <v>6</v>
      </c>
      <c r="D6" s="30" t="s">
        <v>77</v>
      </c>
      <c r="E6" s="8"/>
    </row>
    <row r="7" spans="1:14">
      <c r="A7" s="1" t="s">
        <v>8</v>
      </c>
      <c r="B7" s="5" t="s">
        <v>9</v>
      </c>
    </row>
    <row r="8" spans="1:14" customHeight="1" ht="15">
      <c r="A8" s="7"/>
    </row>
    <row r="9" spans="1:14" customHeight="1" ht="15.6" s="18" customFormat="1">
      <c r="A9" s="66" t="s">
        <v>10</v>
      </c>
      <c r="B9" s="68" t="s">
        <v>11</v>
      </c>
      <c r="C9" s="68" t="s">
        <v>12</v>
      </c>
      <c r="D9" s="70" t="s">
        <v>13</v>
      </c>
      <c r="E9" s="68" t="s">
        <v>14</v>
      </c>
      <c r="F9" s="68" t="s">
        <v>15</v>
      </c>
      <c r="G9" s="68"/>
      <c r="H9" s="68"/>
      <c r="I9" s="68"/>
      <c r="J9" s="68" t="s">
        <v>16</v>
      </c>
      <c r="K9" s="68" t="s">
        <v>17</v>
      </c>
      <c r="L9" s="68"/>
      <c r="M9" s="68"/>
      <c r="N9" s="63" t="s">
        <v>18</v>
      </c>
    </row>
    <row r="10" spans="1:14" customHeight="1" ht="33.6" s="18" customFormat="1">
      <c r="A10" s="67"/>
      <c r="B10" s="69"/>
      <c r="C10" s="69"/>
      <c r="D10" s="71"/>
      <c r="E10" s="69"/>
      <c r="F10" s="19" t="s">
        <v>19</v>
      </c>
      <c r="G10" s="19" t="s">
        <v>20</v>
      </c>
      <c r="H10" s="19" t="s">
        <v>21</v>
      </c>
      <c r="I10" s="19" t="s">
        <v>22</v>
      </c>
      <c r="J10" s="69"/>
      <c r="K10" s="20" t="s">
        <v>23</v>
      </c>
      <c r="L10" s="20" t="s">
        <v>24</v>
      </c>
      <c r="M10" s="20" t="s">
        <v>25</v>
      </c>
      <c r="N10" s="64"/>
    </row>
    <row r="11" spans="1:14" customHeight="1" ht="15.6" s="22" customFormat="1">
      <c r="A11" s="32" t="s">
        <v>26</v>
      </c>
      <c r="B11" s="32" t="s">
        <v>26</v>
      </c>
      <c r="C11" s="32" t="s">
        <v>26</v>
      </c>
      <c r="D11" s="32" t="s">
        <v>26</v>
      </c>
      <c r="E11" s="32" t="s">
        <v>26</v>
      </c>
      <c r="F11" s="32" t="s">
        <v>26</v>
      </c>
      <c r="G11" s="32" t="s">
        <v>26</v>
      </c>
      <c r="H11" s="32" t="s">
        <v>26</v>
      </c>
      <c r="I11" s="32" t="s">
        <v>26</v>
      </c>
      <c r="J11" s="32" t="s">
        <v>26</v>
      </c>
      <c r="K11" s="32" t="s">
        <v>26</v>
      </c>
      <c r="L11" s="32" t="s">
        <v>26</v>
      </c>
      <c r="M11" s="32" t="s">
        <v>26</v>
      </c>
      <c r="N11" s="32" t="s">
        <v>26</v>
      </c>
    </row>
    <row r="12" spans="1:14" customHeight="1" ht="15.6" s="22" customFormat="1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</row>
    <row r="13" spans="1:14" customHeight="1" ht="15.6" s="22" customFormat="1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</row>
    <row r="14" spans="1:14" customHeight="1" ht="15.6" s="22" customForma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</row>
    <row r="15" spans="1:14" customHeight="1" ht="15.6" s="22" customFormat="1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</row>
    <row r="16" spans="1:14" customHeight="1" ht="15.6" s="22" customFormat="1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</row>
    <row r="17" spans="1:14" customHeight="1" ht="15.6" s="22" customForma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</row>
    <row r="18" spans="1:14" customHeight="1" ht="15.6" s="22" customFormat="1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</row>
    <row r="19" spans="1:14" customHeight="1" ht="15.6" s="22" customFormat="1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</row>
    <row r="20" spans="1:14" customHeight="1" ht="15.6" s="22" customForma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</row>
    <row r="21" spans="1:14" customHeight="1" ht="15.6" s="22" customFormat="1">
      <c r="A21" s="36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</row>
    <row r="22" spans="1:14" customHeight="1" ht="15.6" s="22" customFormat="1">
      <c r="A22" s="40"/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</row>
    <row r="23" spans="1:14" customHeight="1" ht="15.6" s="22" customFormat="1"/>
    <row r="24" spans="1:14" customHeight="1" ht="15.6" s="22" customFormat="1">
      <c r="A24" s="22" t="s">
        <v>27</v>
      </c>
      <c r="B24" s="61" t="s">
        <v>54</v>
      </c>
      <c r="H24" s="22" t="s">
        <v>29</v>
      </c>
      <c r="J24" s="73" t="s">
        <v>54</v>
      </c>
      <c r="K24" s="73"/>
    </row>
    <row r="25" spans="1:14" customHeight="1" ht="15.6" s="22" customFormat="1">
      <c r="B25" s="46" t="s">
        <v>78</v>
      </c>
      <c r="I25" s="72" t="s">
        <v>32</v>
      </c>
      <c r="J25" s="72"/>
      <c r="K25" s="72"/>
      <c r="L25" s="72"/>
    </row>
    <row r="26" spans="1:14" customHeight="1" ht="15.6" s="22" customFormat="1">
      <c r="B26" s="45" t="s">
        <v>79</v>
      </c>
      <c r="I26" s="62" t="s">
        <v>34</v>
      </c>
      <c r="J26" s="62"/>
      <c r="K26" s="62"/>
      <c r="L26" s="62"/>
    </row>
    <row r="27" spans="1:14" customHeight="1" ht="15.6" s="22" customFormat="1"/>
    <row r="28" spans="1:14" customHeight="1" ht="15.6" s="22" customFormat="1"/>
    <row r="29" spans="1:14" customHeight="1" ht="15.6" s="22" customFormat="1"/>
    <row r="30" spans="1:14" customHeight="1" ht="15.6" s="22" customFormat="1"/>
    <row r="31" spans="1:14" customHeight="1" ht="15.6" s="22" customFormat="1"/>
    <row r="32" spans="1:14" customHeight="1" ht="15.6" s="22" customFormat="1"/>
    <row r="33" spans="1:14" customHeight="1" ht="15.6" s="22" customFormat="1"/>
    <row r="34" spans="1:14" customHeight="1" ht="15.6" s="22" customFormat="1"/>
    <row r="35" spans="1:14" customHeight="1" ht="15.6" s="22" customFormat="1"/>
    <row r="36" spans="1:14" customHeight="1" ht="15.6" s="22" customFormat="1"/>
    <row r="37" spans="1:14" customHeight="1" ht="15.6" s="22" customFormat="1"/>
    <row r="38" spans="1:14" customHeight="1" ht="15.6" s="22" customFormat="1"/>
    <row r="39" spans="1:14" customHeight="1" ht="15.6" s="22" customFormat="1"/>
    <row r="40" spans="1:14" customHeight="1" ht="15.6" s="22" customFormat="1"/>
    <row r="41" spans="1:14" customHeight="1" ht="15.6" s="22" customFormat="1"/>
    <row r="42" spans="1:14" customHeight="1" ht="15.6" s="22" customFormat="1"/>
    <row r="43" spans="1:14" customHeight="1" ht="15.6" s="22" customFormat="1"/>
    <row r="44" spans="1:14" customHeight="1" ht="15.6" s="22" customFormat="1"/>
    <row r="45" spans="1:14" customHeight="1" ht="15.6" s="22" customFormat="1"/>
    <row r="46" spans="1:14" customHeight="1" ht="15.6" s="22" customFormat="1"/>
    <row r="47" spans="1:14" customHeight="1" ht="15.6" s="22" customFormat="1"/>
    <row r="48" spans="1:14" customHeight="1" ht="15.6" s="22" customFormat="1"/>
    <row r="49" spans="1:14" customHeight="1" ht="15.6" s="22" customFormat="1"/>
    <row r="50" spans="1:14" customHeight="1" ht="15.6" s="22" customFormat="1"/>
    <row r="51" spans="1:14" customHeight="1" ht="15.6" s="22" customFormat="1"/>
    <row r="52" spans="1:14" customHeight="1" ht="15.6" s="22" customFormat="1"/>
    <row r="53" spans="1:14" customHeight="1" ht="15.6" s="22" customFormat="1"/>
    <row r="54" spans="1:14" customHeight="1" ht="15.6" s="22" customFormat="1"/>
    <row r="55" spans="1:14" customHeight="1" ht="15.6" s="22" customFormat="1"/>
    <row r="56" spans="1:14" customHeight="1" ht="15.6" s="22" customFormat="1"/>
    <row r="57" spans="1:14" customHeight="1" ht="15.6" s="22" customFormat="1"/>
    <row r="58" spans="1:14" customHeight="1" ht="15.6" s="22" customFormat="1"/>
    <row r="59" spans="1:14" customHeight="1" ht="15.6" s="22" customFormat="1"/>
    <row r="60" spans="1:14" customHeight="1" ht="15.6" s="22" customFormat="1"/>
    <row r="61" spans="1:14" customHeight="1" ht="15.6" s="22" customFormat="1"/>
    <row r="62" spans="1:14" customHeight="1" ht="15.6" s="22" customFormat="1"/>
    <row r="63" spans="1:14" customHeight="1" ht="15.6" s="22" customFormat="1"/>
    <row r="64" spans="1:14" customHeight="1" ht="15.6" s="22" customFormat="1"/>
    <row r="65" spans="1:14" customHeight="1" ht="15.6" s="22" customFormat="1"/>
    <row r="66" spans="1:14" customHeight="1" ht="15.6" s="22" customFormat="1"/>
    <row r="67" spans="1:14" customHeight="1" ht="15.6" s="22" customFormat="1"/>
    <row r="68" spans="1:14" customHeight="1" ht="15.6" s="22" customFormat="1"/>
    <row r="69" spans="1:14" customHeight="1" ht="15.6" s="22" customFormat="1"/>
    <row r="70" spans="1:14" customHeight="1" ht="15.6" s="22" customFormat="1"/>
    <row r="71" spans="1:14" customHeight="1" ht="15.6" s="22" customFormat="1"/>
    <row r="72" spans="1:14" customHeight="1" ht="15.6" s="22" customFormat="1"/>
    <row r="73" spans="1:14" customHeight="1" ht="15.6" s="22" customFormat="1"/>
    <row r="74" spans="1:14" customHeight="1" ht="15.6" s="22" customFormat="1"/>
    <row r="75" spans="1:14" customHeight="1" ht="15.6" s="22" customFormat="1"/>
    <row r="76" spans="1:14" customHeight="1" ht="15.6" s="22" customFormat="1"/>
    <row r="77" spans="1:14" customHeight="1" ht="15.6" s="22" customFormat="1"/>
    <row r="78" spans="1:14" customHeight="1" ht="15.6" s="22" customFormat="1"/>
    <row r="79" spans="1:14" customHeight="1" ht="15.6" s="22" customFormat="1"/>
    <row r="80" spans="1:14" customHeight="1" ht="15.6" s="22" customFormat="1"/>
    <row r="81" spans="1:14" customHeight="1" ht="15.6" s="22" customFormat="1"/>
    <row r="82" spans="1:14" customHeight="1" ht="15.6" s="22" customFormat="1"/>
    <row r="83" spans="1:14" customHeight="1" ht="15.6" s="22" customFormat="1"/>
    <row r="84" spans="1:14" customHeight="1" ht="15.6" s="22" customFormat="1"/>
    <row r="85" spans="1:14" customHeight="1" ht="15.6" s="22" customFormat="1"/>
    <row r="86" spans="1:14" customHeight="1" ht="15.6" s="22" customFormat="1"/>
    <row r="87" spans="1:14" customHeight="1" ht="15.6" s="22" customFormat="1"/>
    <row r="88" spans="1:14" customHeight="1" ht="15.6" s="22" customFormat="1"/>
    <row r="89" spans="1:14" customHeight="1" ht="15.6" s="22" customFormat="1"/>
    <row r="90" spans="1:14" customHeight="1" ht="15.6" s="22" customFormat="1"/>
    <row r="91" spans="1:14" customHeight="1" ht="15.6" s="22" customFormat="1"/>
    <row r="92" spans="1:14" customHeight="1" ht="15.6" s="22" customFormat="1"/>
    <row r="93" spans="1:14" customHeight="1" ht="15.6" s="22" customFormat="1"/>
    <row r="94" spans="1:14" customHeight="1" ht="15.6" s="22" customFormat="1"/>
    <row r="95" spans="1:14" customHeight="1" ht="15.6" s="22" customFormat="1"/>
    <row r="96" spans="1:14" customHeight="1" ht="15.6" s="22" customFormat="1"/>
    <row r="97" spans="1:14" customHeight="1" ht="15.6" s="22" customFormat="1"/>
    <row r="98" spans="1:14" customHeight="1" ht="15.6" s="22" customFormat="1"/>
    <row r="99" spans="1:14" customHeight="1" ht="15.6" s="22" customFormat="1"/>
    <row r="100" spans="1:14" customHeight="1" ht="15.6" s="22" customFormat="1"/>
    <row r="101" spans="1:14" customHeight="1" ht="15.6" s="22" customFormat="1"/>
    <row r="102" spans="1:14" customHeight="1" ht="15.6" s="22" customFormat="1"/>
    <row r="103" spans="1:14" customHeight="1" ht="15.6" s="22" customFormat="1"/>
    <row r="104" spans="1:14" customHeight="1" ht="15.6" s="22" customFormat="1"/>
    <row r="105" spans="1:14" customHeight="1" ht="15.6" s="22" customFormat="1"/>
    <row r="106" spans="1:14" customHeight="1" ht="15.6" s="22" customFormat="1"/>
    <row r="107" spans="1:14" customHeight="1" ht="15.6" s="22" customFormat="1"/>
    <row r="108" spans="1:14" customHeight="1" ht="15.6" s="22" customFormat="1"/>
    <row r="109" spans="1:14" customHeight="1" ht="15.6" s="22" customFormat="1"/>
    <row r="110" spans="1:14" customHeight="1" ht="15.6" s="22" customFormat="1"/>
    <row r="111" spans="1:14" customHeight="1" ht="15.6" s="22" customFormat="1"/>
    <row r="112" spans="1:14" customHeight="1" ht="15.6" s="22" customFormat="1"/>
    <row r="113" spans="1:14" customHeight="1" ht="15.6" s="22" customFormat="1"/>
    <row r="114" spans="1:14" customHeight="1" ht="15.6" s="22" customFormat="1"/>
    <row r="115" spans="1:14" customHeight="1" ht="15.6" s="22" customFormat="1"/>
    <row r="116" spans="1:14" customHeight="1" ht="15.6" s="22" customFormat="1"/>
    <row r="117" spans="1:14" customHeight="1" ht="15.6" s="22" customFormat="1"/>
    <row r="118" spans="1:14" customHeight="1" ht="15.6" s="22" customFormat="1"/>
    <row r="119" spans="1:14" customHeight="1" ht="15.6" s="22" customFormat="1"/>
    <row r="120" spans="1:14" customHeight="1" ht="15.6" s="22" customFormat="1"/>
    <row r="121" spans="1:14" customHeight="1" ht="15.6" s="22" customFormat="1"/>
    <row r="122" spans="1:14" customHeight="1" ht="15.6" s="22" customFormat="1"/>
    <row r="123" spans="1:14" customHeight="1" ht="15.6" s="22" customFormat="1"/>
    <row r="124" spans="1:14" customHeight="1" ht="15.6" s="22" customFormat="1"/>
    <row r="125" spans="1:14" customHeight="1" ht="15.6" s="22" customFormat="1"/>
    <row r="126" spans="1:14" customHeight="1" ht="15.6" s="22" customFormat="1"/>
    <row r="127" spans="1:14" customHeight="1" ht="15.6" s="22" customFormat="1"/>
    <row r="128" spans="1:14" customHeight="1" ht="15.6" s="22" customFormat="1"/>
    <row r="129" spans="1:14" customHeight="1" ht="15.6" s="22" customFormat="1"/>
    <row r="130" spans="1:14" customHeight="1" ht="15.6" s="22" customFormat="1"/>
    <row r="131" spans="1:14" customHeight="1" ht="15.6" s="22" customFormat="1"/>
    <row r="132" spans="1:14" customHeight="1" ht="15.6" s="22" customFormat="1"/>
    <row r="133" spans="1:14" customHeight="1" ht="15.6" s="22" customFormat="1"/>
    <row r="134" spans="1:14" customHeight="1" ht="15.6" s="22" customFormat="1"/>
    <row r="135" spans="1:14" customHeight="1" ht="15.6" s="22" customFormat="1"/>
    <row r="136" spans="1:14" customHeight="1" ht="15.6" s="22" customFormat="1"/>
    <row r="137" spans="1:14" customHeight="1" ht="15.6" s="22" customFormat="1"/>
    <row r="138" spans="1:14" customHeight="1" ht="15.6" s="22" customFormat="1"/>
    <row r="139" spans="1:14" customHeight="1" ht="15.6" s="22" customFormat="1"/>
    <row r="140" spans="1:14" customHeight="1" ht="15.6" s="22" customFormat="1"/>
    <row r="141" spans="1:14" customHeight="1" ht="15.6" s="22" customFormat="1"/>
    <row r="142" spans="1:14" customHeight="1" ht="15.6" s="22" customFormat="1"/>
    <row r="143" spans="1:14" customHeight="1" ht="15.6" s="22" customFormat="1"/>
    <row r="144" spans="1:14" customHeight="1" ht="15.6" s="22" customFormat="1"/>
    <row r="145" spans="1:14" customHeight="1" ht="15.6" s="22" customFormat="1"/>
    <row r="146" spans="1:14" customHeight="1" ht="15.6" s="22" customFormat="1"/>
    <row r="147" spans="1:14" customHeight="1" ht="15.6" s="22" customFormat="1"/>
    <row r="148" spans="1:14" customHeight="1" ht="15.6" s="22" customFormat="1"/>
    <row r="149" spans="1:14" customHeight="1" ht="15.6" s="22" customFormat="1"/>
    <row r="150" spans="1:14" customHeight="1" ht="15.6" s="22" customFormat="1"/>
    <row r="151" spans="1:14" customHeight="1" ht="15.6" s="22" customFormat="1"/>
    <row r="152" spans="1:14" customHeight="1" ht="15.6" s="22" customFormat="1"/>
    <row r="153" spans="1:14" customHeight="1" ht="15.6" s="22" customFormat="1"/>
    <row r="154" spans="1:14" customHeight="1" ht="15.6" s="22" customFormat="1"/>
    <row r="155" spans="1:14" customHeight="1" ht="15.6" s="22" customFormat="1"/>
    <row r="156" spans="1:14" customHeight="1" ht="15.6" s="22" customFormat="1"/>
    <row r="157" spans="1:14" customHeight="1" ht="15.6" s="22" customFormat="1"/>
    <row r="158" spans="1:14" customHeight="1" ht="15.6" s="22" customFormat="1"/>
    <row r="159" spans="1:14" customHeight="1" ht="15.6" s="22" customFormat="1"/>
    <row r="160" spans="1:14" customHeight="1" ht="15.6" s="22" customFormat="1"/>
    <row r="161" spans="1:14" customHeight="1" ht="15.6" s="22" customFormat="1"/>
    <row r="162" spans="1:14" customHeight="1" ht="15.6" s="22" customFormat="1"/>
    <row r="163" spans="1:14" customHeight="1" ht="15.6" s="22" customFormat="1"/>
    <row r="164" spans="1:14" customHeight="1" ht="15.6" s="22" customFormat="1"/>
    <row r="165" spans="1:14" customHeight="1" ht="15.6" s="22" customFormat="1"/>
    <row r="166" spans="1:14" customHeight="1" ht="15.6" s="22" customFormat="1"/>
    <row r="167" spans="1:14" customHeight="1" ht="15.6" s="22" customFormat="1"/>
    <row r="168" spans="1:14" customHeight="1" ht="15.6" s="22" customFormat="1"/>
    <row r="169" spans="1:14" customHeight="1" ht="15.6" s="22" customFormat="1"/>
    <row r="170" spans="1:14" customHeight="1" ht="15.6" s="22" customFormat="1"/>
    <row r="171" spans="1:14" customHeight="1" ht="15.6" s="22" customFormat="1"/>
    <row r="172" spans="1:14" customHeight="1" ht="15.6" s="22" customFormat="1"/>
    <row r="173" spans="1:14" customHeight="1" ht="15.6" s="22" customFormat="1"/>
    <row r="174" spans="1:14" customHeight="1" ht="15.6" s="22" customFormat="1"/>
    <row r="175" spans="1:14" customHeight="1" ht="15.6" s="22" customFormat="1"/>
    <row r="176" spans="1:14" customHeight="1" ht="15.6" s="22" customFormat="1"/>
    <row r="177" spans="1:14" customHeight="1" ht="15.6" s="22" customFormat="1"/>
    <row r="178" spans="1:14" customHeight="1" ht="15.6" s="22" customFormat="1"/>
    <row r="179" spans="1:14" customHeight="1" ht="15.6" s="22" customFormat="1"/>
    <row r="180" spans="1:14" customHeight="1" ht="15.6" s="22" customFormat="1"/>
    <row r="181" spans="1:14" customHeight="1" ht="15.6" s="22" customFormat="1"/>
    <row r="182" spans="1:14" customHeight="1" ht="15.6" s="22" customFormat="1"/>
    <row r="183" spans="1:14" customHeight="1" ht="15.6" s="22" customFormat="1"/>
    <row r="184" spans="1:14" customHeight="1" ht="15.6" s="22" customFormat="1"/>
    <row r="185" spans="1:14" customHeight="1" ht="15.6" s="22" customFormat="1"/>
    <row r="186" spans="1:14" customHeight="1" ht="15.6" s="22" customFormat="1"/>
    <row r="187" spans="1:14" customHeight="1" ht="15.6" s="22" customFormat="1"/>
    <row r="188" spans="1:14" customHeight="1" ht="15.6" s="22" customFormat="1"/>
    <row r="189" spans="1:14" customHeight="1" ht="15.6" s="22" customFormat="1"/>
    <row r="190" spans="1:14" customHeight="1" ht="15.6" s="22" customFormat="1"/>
    <row r="191" spans="1:14" customHeight="1" ht="15.6" s="22" customFormat="1"/>
    <row r="192" spans="1:14" customHeight="1" ht="15.6" s="22" customFormat="1"/>
    <row r="193" spans="1:14" customHeight="1" ht="15.6" s="22" customFormat="1"/>
    <row r="194" spans="1:14" customHeight="1" ht="15.6" s="22" customFormat="1"/>
    <row r="195" spans="1:14" customHeight="1" ht="15.6" s="22" customFormat="1"/>
    <row r="196" spans="1:14" customHeight="1" ht="15.6" s="22" customFormat="1"/>
    <row r="197" spans="1:14" customHeight="1" ht="15.6" s="22" customFormat="1"/>
    <row r="198" spans="1:14" customHeight="1" ht="15.6" s="22" customFormat="1"/>
    <row r="199" spans="1:14" customHeight="1" ht="15.6" s="22" customFormat="1"/>
    <row r="200" spans="1:14" customHeight="1" ht="15.6" s="22" customFormat="1"/>
    <row r="201" spans="1:14" customHeight="1" ht="15.6" s="22" customFormat="1"/>
    <row r="202" spans="1:14" customHeight="1" ht="15.6" s="22" customFormat="1"/>
    <row r="203" spans="1:14" customHeight="1" ht="15.6" s="22" customFormat="1"/>
    <row r="204" spans="1:14" customHeight="1" ht="15.6" s="22" customFormat="1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I26:L26"/>
    <mergeCell ref="N9:N10"/>
    <mergeCell ref="A3:M3"/>
    <mergeCell ref="A9:A10"/>
    <mergeCell ref="B9:B10"/>
    <mergeCell ref="C9:C10"/>
    <mergeCell ref="D9:D10"/>
    <mergeCell ref="E9:E10"/>
    <mergeCell ref="F9:I9"/>
    <mergeCell ref="J9:J10"/>
    <mergeCell ref="K9:M9"/>
    <mergeCell ref="I25:L25"/>
    <mergeCell ref="J24:K24"/>
  </mergeCells>
  <printOptions gridLines="false" gridLinesSet="true"/>
  <pageMargins left="0.5" right="0.5" top="0.5" bottom="0.5" header="0.3" footer="0.3"/>
  <pageSetup paperSize="9" orientation="landscape" scale="51" fitToHeight="0" fitToWidth="1" r:id="rId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N204"/>
  <sheetViews>
    <sheetView tabSelected="0" workbookViewId="0" showGridLines="true" showRowColHeaders="1">
      <selection activeCell="B24" sqref="B24"/>
    </sheetView>
  </sheetViews>
  <sheetFormatPr defaultRowHeight="14.4" defaultColWidth="20.6640625" outlineLevelRow="0" outlineLevelCol="0"/>
  <cols>
    <col min="1" max="1" width="18.6640625" customWidth="true" style="5"/>
    <col min="2" max="2" width="41.6640625" customWidth="true" style="5"/>
    <col min="3" max="3" width="20.6640625" style="5"/>
    <col min="4" max="4" width="15.6640625" customWidth="true" style="5"/>
    <col min="5" max="5" width="15.6640625" customWidth="true" style="5"/>
    <col min="6" max="6" width="15.6640625" customWidth="true" style="5"/>
    <col min="7" max="7" width="15.6640625" customWidth="true" style="5"/>
    <col min="8" max="8" width="15.6640625" customWidth="true" style="5"/>
    <col min="9" max="9" width="15.6640625" customWidth="true" style="5"/>
    <col min="10" max="10" width="15.6640625" customWidth="true" style="5"/>
    <col min="11" max="11" width="15.6640625" customWidth="true" style="5"/>
    <col min="12" max="12" width="15.6640625" customWidth="true" style="5"/>
    <col min="13" max="13" width="24" customWidth="true" style="5"/>
    <col min="14" max="14" width="20.6640625" style="5"/>
  </cols>
  <sheetData>
    <row r="1" spans="1:14">
      <c r="A1" s="11" t="s">
        <v>0</v>
      </c>
      <c r="B1" s="4"/>
      <c r="C1" s="4"/>
      <c r="D1" s="4"/>
      <c r="E1" s="4"/>
    </row>
    <row r="2" spans="1:14">
      <c r="A2" s="3"/>
      <c r="B2" s="4"/>
      <c r="C2" s="4"/>
      <c r="D2" s="4"/>
      <c r="E2" s="4"/>
    </row>
    <row r="3" spans="1:14">
      <c r="A3" s="65" t="s">
        <v>1</v>
      </c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</row>
    <row r="4" spans="1:14">
      <c r="B4" s="7"/>
      <c r="C4" s="7"/>
      <c r="D4" s="7"/>
      <c r="E4" s="7"/>
    </row>
    <row r="5" spans="1:14">
      <c r="A5" s="12" t="s">
        <v>2</v>
      </c>
      <c r="B5" s="14">
        <v>1</v>
      </c>
      <c r="C5" s="12" t="s">
        <v>3</v>
      </c>
      <c r="D5" s="17">
        <v>2025</v>
      </c>
      <c r="E5" s="9"/>
    </row>
    <row r="6" spans="1:14">
      <c r="A6" s="1" t="s">
        <v>4</v>
      </c>
      <c r="B6" s="16" t="s">
        <v>5</v>
      </c>
      <c r="C6" s="13" t="s">
        <v>6</v>
      </c>
      <c r="D6" s="30" t="s">
        <v>80</v>
      </c>
      <c r="E6" s="8"/>
    </row>
    <row r="7" spans="1:14">
      <c r="A7" s="1" t="s">
        <v>8</v>
      </c>
      <c r="B7" s="5" t="s">
        <v>9</v>
      </c>
    </row>
    <row r="8" spans="1:14" customHeight="1" ht="15">
      <c r="A8" s="7"/>
    </row>
    <row r="9" spans="1:14" customHeight="1" ht="15.6" s="18" customFormat="1">
      <c r="A9" s="66" t="s">
        <v>10</v>
      </c>
      <c r="B9" s="68" t="s">
        <v>11</v>
      </c>
      <c r="C9" s="68" t="s">
        <v>12</v>
      </c>
      <c r="D9" s="70" t="s">
        <v>13</v>
      </c>
      <c r="E9" s="68" t="s">
        <v>14</v>
      </c>
      <c r="F9" s="68" t="s">
        <v>15</v>
      </c>
      <c r="G9" s="68"/>
      <c r="H9" s="68"/>
      <c r="I9" s="68"/>
      <c r="J9" s="68" t="s">
        <v>16</v>
      </c>
      <c r="K9" s="68" t="s">
        <v>17</v>
      </c>
      <c r="L9" s="68"/>
      <c r="M9" s="68"/>
      <c r="N9" s="63" t="s">
        <v>18</v>
      </c>
    </row>
    <row r="10" spans="1:14" customHeight="1" ht="33.6" s="18" customFormat="1">
      <c r="A10" s="67"/>
      <c r="B10" s="69"/>
      <c r="C10" s="69"/>
      <c r="D10" s="71"/>
      <c r="E10" s="69"/>
      <c r="F10" s="19" t="s">
        <v>19</v>
      </c>
      <c r="G10" s="19" t="s">
        <v>20</v>
      </c>
      <c r="H10" s="19" t="s">
        <v>21</v>
      </c>
      <c r="I10" s="19" t="s">
        <v>22</v>
      </c>
      <c r="J10" s="69"/>
      <c r="K10" s="20" t="s">
        <v>23</v>
      </c>
      <c r="L10" s="20" t="s">
        <v>24</v>
      </c>
      <c r="M10" s="20" t="s">
        <v>25</v>
      </c>
      <c r="N10" s="64"/>
    </row>
    <row r="11" spans="1:14" customHeight="1" ht="15.6" s="22" customFormat="1">
      <c r="A11" s="32" t="s">
        <v>26</v>
      </c>
      <c r="B11" s="32" t="s">
        <v>26</v>
      </c>
      <c r="C11" s="32" t="s">
        <v>26</v>
      </c>
      <c r="D11" s="32" t="s">
        <v>26</v>
      </c>
      <c r="E11" s="32" t="s">
        <v>26</v>
      </c>
      <c r="F11" s="32" t="s">
        <v>26</v>
      </c>
      <c r="G11" s="32" t="s">
        <v>26</v>
      </c>
      <c r="H11" s="32" t="s">
        <v>26</v>
      </c>
      <c r="I11" s="32" t="s">
        <v>26</v>
      </c>
      <c r="J11" s="32" t="s">
        <v>26</v>
      </c>
      <c r="K11" s="32" t="s">
        <v>26</v>
      </c>
      <c r="L11" s="32" t="s">
        <v>26</v>
      </c>
      <c r="M11" s="32" t="s">
        <v>26</v>
      </c>
      <c r="N11" s="32" t="s">
        <v>26</v>
      </c>
    </row>
    <row r="12" spans="1:14" customHeight="1" ht="15.6" s="22" customFormat="1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</row>
    <row r="13" spans="1:14" customHeight="1" ht="15.6" s="22" customFormat="1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</row>
    <row r="14" spans="1:14" customHeight="1" ht="15.6" s="22" customForma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</row>
    <row r="15" spans="1:14" customHeight="1" ht="15.6" s="22" customFormat="1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</row>
    <row r="16" spans="1:14" customHeight="1" ht="15.6" s="22" customFormat="1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</row>
    <row r="17" spans="1:14" customHeight="1" ht="15.6" s="22" customForma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</row>
    <row r="18" spans="1:14" customHeight="1" ht="15.6" s="22" customFormat="1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</row>
    <row r="19" spans="1:14" customHeight="1" ht="15.6" s="22" customFormat="1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</row>
    <row r="20" spans="1:14" customHeight="1" ht="15.6" s="22" customForma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</row>
    <row r="21" spans="1:14" customHeight="1" ht="15.6" s="22" customFormat="1">
      <c r="A21" s="36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</row>
    <row r="22" spans="1:14" customHeight="1" ht="15.6" s="22" customFormat="1">
      <c r="A22" s="40"/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</row>
    <row r="23" spans="1:14" customHeight="1" ht="15.6" s="22" customFormat="1"/>
    <row r="24" spans="1:14" customHeight="1" ht="15.6" s="22" customFormat="1">
      <c r="A24" s="22" t="s">
        <v>27</v>
      </c>
      <c r="B24" s="61" t="s">
        <v>54</v>
      </c>
      <c r="H24" s="22" t="s">
        <v>29</v>
      </c>
      <c r="J24" s="73" t="s">
        <v>54</v>
      </c>
      <c r="K24" s="73"/>
    </row>
    <row r="25" spans="1:14" customHeight="1" ht="15.6" s="22" customFormat="1">
      <c r="B25" s="46" t="s">
        <v>81</v>
      </c>
      <c r="I25" s="72" t="s">
        <v>32</v>
      </c>
      <c r="J25" s="72"/>
      <c r="K25" s="72"/>
      <c r="L25" s="72"/>
    </row>
    <row r="26" spans="1:14" customHeight="1" ht="15.6" s="22" customFormat="1">
      <c r="B26" s="45" t="s">
        <v>82</v>
      </c>
      <c r="I26" s="62" t="s">
        <v>34</v>
      </c>
      <c r="J26" s="62"/>
      <c r="K26" s="62"/>
      <c r="L26" s="62"/>
    </row>
    <row r="27" spans="1:14" customHeight="1" ht="15.6" s="22" customFormat="1"/>
    <row r="28" spans="1:14" customHeight="1" ht="15.6" s="22" customFormat="1"/>
    <row r="29" spans="1:14" customHeight="1" ht="15.6" s="22" customFormat="1"/>
    <row r="30" spans="1:14" customHeight="1" ht="15.6" s="22" customFormat="1"/>
    <row r="31" spans="1:14" customHeight="1" ht="15.6" s="22" customFormat="1"/>
    <row r="32" spans="1:14" customHeight="1" ht="15.6" s="22" customFormat="1"/>
    <row r="33" spans="1:14" customHeight="1" ht="15.6" s="22" customFormat="1"/>
    <row r="34" spans="1:14" customHeight="1" ht="15.6" s="22" customFormat="1"/>
    <row r="35" spans="1:14" customHeight="1" ht="15.6" s="22" customFormat="1"/>
    <row r="36" spans="1:14" customHeight="1" ht="15.6" s="22" customFormat="1"/>
    <row r="37" spans="1:14" customHeight="1" ht="15.6" s="22" customFormat="1"/>
    <row r="38" spans="1:14" customHeight="1" ht="15.6" s="22" customFormat="1"/>
    <row r="39" spans="1:14" customHeight="1" ht="15.6" s="22" customFormat="1"/>
    <row r="40" spans="1:14" customHeight="1" ht="15.6" s="22" customFormat="1"/>
    <row r="41" spans="1:14" customHeight="1" ht="15.6" s="22" customFormat="1"/>
    <row r="42" spans="1:14" customHeight="1" ht="15.6" s="22" customFormat="1"/>
    <row r="43" spans="1:14" customHeight="1" ht="15.6" s="22" customFormat="1"/>
    <row r="44" spans="1:14" customHeight="1" ht="15.6" s="22" customFormat="1"/>
    <row r="45" spans="1:14" customHeight="1" ht="15.6" s="22" customFormat="1"/>
    <row r="46" spans="1:14" customHeight="1" ht="15.6" s="22" customFormat="1"/>
    <row r="47" spans="1:14" customHeight="1" ht="15.6" s="22" customFormat="1"/>
    <row r="48" spans="1:14" customHeight="1" ht="15.6" s="22" customFormat="1"/>
    <row r="49" spans="1:14" customHeight="1" ht="15.6" s="22" customFormat="1"/>
    <row r="50" spans="1:14" customHeight="1" ht="15.6" s="22" customFormat="1"/>
    <row r="51" spans="1:14" customHeight="1" ht="15.6" s="22" customFormat="1"/>
    <row r="52" spans="1:14" customHeight="1" ht="15.6" s="22" customFormat="1"/>
    <row r="53" spans="1:14" customHeight="1" ht="15.6" s="22" customFormat="1"/>
    <row r="54" spans="1:14" customHeight="1" ht="15.6" s="22" customFormat="1"/>
    <row r="55" spans="1:14" customHeight="1" ht="15.6" s="22" customFormat="1"/>
    <row r="56" spans="1:14" customHeight="1" ht="15.6" s="22" customFormat="1"/>
    <row r="57" spans="1:14" customHeight="1" ht="15.6" s="22" customFormat="1"/>
    <row r="58" spans="1:14" customHeight="1" ht="15.6" s="22" customFormat="1"/>
    <row r="59" spans="1:14" customHeight="1" ht="15.6" s="22" customFormat="1"/>
    <row r="60" spans="1:14" customHeight="1" ht="15.6" s="22" customFormat="1"/>
    <row r="61" spans="1:14" customHeight="1" ht="15.6" s="22" customFormat="1"/>
    <row r="62" spans="1:14" customHeight="1" ht="15.6" s="22" customFormat="1"/>
    <row r="63" spans="1:14" customHeight="1" ht="15.6" s="22" customFormat="1"/>
    <row r="64" spans="1:14" customHeight="1" ht="15.6" s="22" customFormat="1"/>
    <row r="65" spans="1:14" customHeight="1" ht="15.6" s="22" customFormat="1"/>
    <row r="66" spans="1:14" customHeight="1" ht="15.6" s="22" customFormat="1"/>
    <row r="67" spans="1:14" customHeight="1" ht="15.6" s="22" customFormat="1"/>
    <row r="68" spans="1:14" customHeight="1" ht="15.6" s="22" customFormat="1"/>
    <row r="69" spans="1:14" customHeight="1" ht="15.6" s="22" customFormat="1"/>
    <row r="70" spans="1:14" customHeight="1" ht="15.6" s="22" customFormat="1"/>
    <row r="71" spans="1:14" customHeight="1" ht="15.6" s="22" customFormat="1"/>
    <row r="72" spans="1:14" customHeight="1" ht="15.6" s="22" customFormat="1"/>
    <row r="73" spans="1:14" customHeight="1" ht="15.6" s="22" customFormat="1"/>
    <row r="74" spans="1:14" customHeight="1" ht="15.6" s="22" customFormat="1"/>
    <row r="75" spans="1:14" customHeight="1" ht="15.6" s="22" customFormat="1"/>
    <row r="76" spans="1:14" customHeight="1" ht="15.6" s="22" customFormat="1"/>
    <row r="77" spans="1:14" customHeight="1" ht="15.6" s="22" customFormat="1"/>
    <row r="78" spans="1:14" customHeight="1" ht="15.6" s="22" customFormat="1"/>
    <row r="79" spans="1:14" customHeight="1" ht="15.6" s="22" customFormat="1"/>
    <row r="80" spans="1:14" customHeight="1" ht="15.6" s="22" customFormat="1"/>
    <row r="81" spans="1:14" customHeight="1" ht="15.6" s="22" customFormat="1"/>
    <row r="82" spans="1:14" customHeight="1" ht="15.6" s="22" customFormat="1"/>
    <row r="83" spans="1:14" customHeight="1" ht="15.6" s="22" customFormat="1"/>
    <row r="84" spans="1:14" customHeight="1" ht="15.6" s="22" customFormat="1"/>
    <row r="85" spans="1:14" customHeight="1" ht="15.6" s="22" customFormat="1"/>
    <row r="86" spans="1:14" customHeight="1" ht="15.6" s="22" customFormat="1"/>
    <row r="87" spans="1:14" customHeight="1" ht="15.6" s="22" customFormat="1"/>
    <row r="88" spans="1:14" customHeight="1" ht="15.6" s="22" customFormat="1"/>
    <row r="89" spans="1:14" customHeight="1" ht="15.6" s="22" customFormat="1"/>
    <row r="90" spans="1:14" customHeight="1" ht="15.6" s="22" customFormat="1"/>
    <row r="91" spans="1:14" customHeight="1" ht="15.6" s="22" customFormat="1"/>
    <row r="92" spans="1:14" customHeight="1" ht="15.6" s="22" customFormat="1"/>
    <row r="93" spans="1:14" customHeight="1" ht="15.6" s="22" customFormat="1"/>
    <row r="94" spans="1:14" customHeight="1" ht="15.6" s="22" customFormat="1"/>
    <row r="95" spans="1:14" customHeight="1" ht="15.6" s="22" customFormat="1"/>
    <row r="96" spans="1:14" customHeight="1" ht="15.6" s="22" customFormat="1"/>
    <row r="97" spans="1:14" customHeight="1" ht="15.6" s="22" customFormat="1"/>
    <row r="98" spans="1:14" customHeight="1" ht="15.6" s="22" customFormat="1"/>
    <row r="99" spans="1:14" customHeight="1" ht="15.6" s="22" customFormat="1"/>
    <row r="100" spans="1:14" customHeight="1" ht="15.6" s="22" customFormat="1"/>
    <row r="101" spans="1:14" customHeight="1" ht="15.6" s="22" customFormat="1"/>
    <row r="102" spans="1:14" customHeight="1" ht="15.6" s="22" customFormat="1"/>
    <row r="103" spans="1:14" customHeight="1" ht="15.6" s="22" customFormat="1"/>
    <row r="104" spans="1:14" customHeight="1" ht="15.6" s="22" customFormat="1"/>
    <row r="105" spans="1:14" customHeight="1" ht="15.6" s="22" customFormat="1"/>
    <row r="106" spans="1:14" customHeight="1" ht="15.6" s="22" customFormat="1"/>
    <row r="107" spans="1:14" customHeight="1" ht="15.6" s="22" customFormat="1"/>
    <row r="108" spans="1:14" customHeight="1" ht="15.6" s="22" customFormat="1"/>
    <row r="109" spans="1:14" customHeight="1" ht="15.6" s="22" customFormat="1"/>
    <row r="110" spans="1:14" customHeight="1" ht="15.6" s="22" customFormat="1"/>
    <row r="111" spans="1:14" customHeight="1" ht="15.6" s="22" customFormat="1"/>
    <row r="112" spans="1:14" customHeight="1" ht="15.6" s="22" customFormat="1"/>
    <row r="113" spans="1:14" customHeight="1" ht="15.6" s="22" customFormat="1"/>
    <row r="114" spans="1:14" customHeight="1" ht="15.6" s="22" customFormat="1"/>
    <row r="115" spans="1:14" customHeight="1" ht="15.6" s="22" customFormat="1"/>
    <row r="116" spans="1:14" customHeight="1" ht="15.6" s="22" customFormat="1"/>
    <row r="117" spans="1:14" customHeight="1" ht="15.6" s="22" customFormat="1"/>
    <row r="118" spans="1:14" customHeight="1" ht="15.6" s="22" customFormat="1"/>
    <row r="119" spans="1:14" customHeight="1" ht="15.6" s="22" customFormat="1"/>
    <row r="120" spans="1:14" customHeight="1" ht="15.6" s="22" customFormat="1"/>
    <row r="121" spans="1:14" customHeight="1" ht="15.6" s="22" customFormat="1"/>
    <row r="122" spans="1:14" customHeight="1" ht="15.6" s="22" customFormat="1"/>
    <row r="123" spans="1:14" customHeight="1" ht="15.6" s="22" customFormat="1"/>
    <row r="124" spans="1:14" customHeight="1" ht="15.6" s="22" customFormat="1"/>
    <row r="125" spans="1:14" customHeight="1" ht="15.6" s="22" customFormat="1"/>
    <row r="126" spans="1:14" customHeight="1" ht="15.6" s="22" customFormat="1"/>
    <row r="127" spans="1:14" customHeight="1" ht="15.6" s="22" customFormat="1"/>
    <row r="128" spans="1:14" customHeight="1" ht="15.6" s="22" customFormat="1"/>
    <row r="129" spans="1:14" customHeight="1" ht="15.6" s="22" customFormat="1"/>
    <row r="130" spans="1:14" customHeight="1" ht="15.6" s="22" customFormat="1"/>
    <row r="131" spans="1:14" customHeight="1" ht="15.6" s="22" customFormat="1"/>
    <row r="132" spans="1:14" customHeight="1" ht="15.6" s="22" customFormat="1"/>
    <row r="133" spans="1:14" customHeight="1" ht="15.6" s="22" customFormat="1"/>
    <row r="134" spans="1:14" customHeight="1" ht="15.6" s="22" customFormat="1"/>
    <row r="135" spans="1:14" customHeight="1" ht="15.6" s="22" customFormat="1"/>
    <row r="136" spans="1:14" customHeight="1" ht="15.6" s="22" customFormat="1"/>
    <row r="137" spans="1:14" customHeight="1" ht="15.6" s="22" customFormat="1"/>
    <row r="138" spans="1:14" customHeight="1" ht="15.6" s="22" customFormat="1"/>
    <row r="139" spans="1:14" customHeight="1" ht="15.6" s="22" customFormat="1"/>
    <row r="140" spans="1:14" customHeight="1" ht="15.6" s="22" customFormat="1"/>
    <row r="141" spans="1:14" customHeight="1" ht="15.6" s="22" customFormat="1"/>
    <row r="142" spans="1:14" customHeight="1" ht="15.6" s="22" customFormat="1"/>
    <row r="143" spans="1:14" customHeight="1" ht="15.6" s="22" customFormat="1"/>
    <row r="144" spans="1:14" customHeight="1" ht="15.6" s="22" customFormat="1"/>
    <row r="145" spans="1:14" customHeight="1" ht="15.6" s="22" customFormat="1"/>
    <row r="146" spans="1:14" customHeight="1" ht="15.6" s="22" customFormat="1"/>
    <row r="147" spans="1:14" customHeight="1" ht="15.6" s="22" customFormat="1"/>
    <row r="148" spans="1:14" customHeight="1" ht="15.6" s="22" customFormat="1"/>
    <row r="149" spans="1:14" customHeight="1" ht="15.6" s="22" customFormat="1"/>
    <row r="150" spans="1:14" customHeight="1" ht="15.6" s="22" customFormat="1"/>
    <row r="151" spans="1:14" customHeight="1" ht="15.6" s="22" customFormat="1"/>
    <row r="152" spans="1:14" customHeight="1" ht="15.6" s="22" customFormat="1"/>
    <row r="153" spans="1:14" customHeight="1" ht="15.6" s="22" customFormat="1"/>
    <row r="154" spans="1:14" customHeight="1" ht="15.6" s="22" customFormat="1"/>
    <row r="155" spans="1:14" customHeight="1" ht="15.6" s="22" customFormat="1"/>
    <row r="156" spans="1:14" customHeight="1" ht="15.6" s="22" customFormat="1"/>
    <row r="157" spans="1:14" customHeight="1" ht="15.6" s="22" customFormat="1"/>
    <row r="158" spans="1:14" customHeight="1" ht="15.6" s="22" customFormat="1"/>
    <row r="159" spans="1:14" customHeight="1" ht="15.6" s="22" customFormat="1"/>
    <row r="160" spans="1:14" customHeight="1" ht="15.6" s="22" customFormat="1"/>
    <row r="161" spans="1:14" customHeight="1" ht="15.6" s="22" customFormat="1"/>
    <row r="162" spans="1:14" customHeight="1" ht="15.6" s="22" customFormat="1"/>
    <row r="163" spans="1:14" customHeight="1" ht="15.6" s="22" customFormat="1"/>
    <row r="164" spans="1:14" customHeight="1" ht="15.6" s="22" customFormat="1"/>
    <row r="165" spans="1:14" customHeight="1" ht="15.6" s="22" customFormat="1"/>
    <row r="166" spans="1:14" customHeight="1" ht="15.6" s="22" customFormat="1"/>
    <row r="167" spans="1:14" customHeight="1" ht="15.6" s="22" customFormat="1"/>
    <row r="168" spans="1:14" customHeight="1" ht="15.6" s="22" customFormat="1"/>
    <row r="169" spans="1:14" customHeight="1" ht="15.6" s="22" customFormat="1"/>
    <row r="170" spans="1:14" customHeight="1" ht="15.6" s="22" customFormat="1"/>
    <row r="171" spans="1:14" customHeight="1" ht="15.6" s="22" customFormat="1"/>
    <row r="172" spans="1:14" customHeight="1" ht="15.6" s="22" customFormat="1"/>
    <row r="173" spans="1:14" customHeight="1" ht="15.6" s="22" customFormat="1"/>
    <row r="174" spans="1:14" customHeight="1" ht="15.6" s="22" customFormat="1"/>
    <row r="175" spans="1:14" customHeight="1" ht="15.6" s="22" customFormat="1"/>
    <row r="176" spans="1:14" customHeight="1" ht="15.6" s="22" customFormat="1"/>
    <row r="177" spans="1:14" customHeight="1" ht="15.6" s="22" customFormat="1"/>
    <row r="178" spans="1:14" customHeight="1" ht="15.6" s="22" customFormat="1"/>
    <row r="179" spans="1:14" customHeight="1" ht="15.6" s="22" customFormat="1"/>
    <row r="180" spans="1:14" customHeight="1" ht="15.6" s="22" customFormat="1"/>
    <row r="181" spans="1:14" customHeight="1" ht="15.6" s="22" customFormat="1"/>
    <row r="182" spans="1:14" customHeight="1" ht="15.6" s="22" customFormat="1"/>
    <row r="183" spans="1:14" customHeight="1" ht="15.6" s="22" customFormat="1"/>
    <row r="184" spans="1:14" customHeight="1" ht="15.6" s="22" customFormat="1"/>
    <row r="185" spans="1:14" customHeight="1" ht="15.6" s="22" customFormat="1"/>
    <row r="186" spans="1:14" customHeight="1" ht="15.6" s="22" customFormat="1"/>
    <row r="187" spans="1:14" customHeight="1" ht="15.6" s="22" customFormat="1"/>
    <row r="188" spans="1:14" customHeight="1" ht="15.6" s="22" customFormat="1"/>
    <row r="189" spans="1:14" customHeight="1" ht="15.6" s="22" customFormat="1"/>
    <row r="190" spans="1:14" customHeight="1" ht="15.6" s="22" customFormat="1"/>
    <row r="191" spans="1:14" customHeight="1" ht="15.6" s="22" customFormat="1"/>
    <row r="192" spans="1:14" customHeight="1" ht="15.6" s="22" customFormat="1"/>
    <row r="193" spans="1:14" customHeight="1" ht="15.6" s="22" customFormat="1"/>
    <row r="194" spans="1:14" customHeight="1" ht="15.6" s="22" customFormat="1"/>
    <row r="195" spans="1:14" customHeight="1" ht="15.6" s="22" customFormat="1"/>
    <row r="196" spans="1:14" customHeight="1" ht="15.6" s="22" customFormat="1"/>
    <row r="197" spans="1:14" customHeight="1" ht="15.6" s="22" customFormat="1"/>
    <row r="198" spans="1:14" customHeight="1" ht="15.6" s="22" customFormat="1"/>
    <row r="199" spans="1:14" customHeight="1" ht="15.6" s="22" customFormat="1"/>
    <row r="200" spans="1:14" customHeight="1" ht="15.6" s="22" customFormat="1"/>
    <row r="201" spans="1:14" customHeight="1" ht="15.6" s="22" customFormat="1"/>
    <row r="202" spans="1:14" customHeight="1" ht="15.6" s="22" customFormat="1"/>
    <row r="203" spans="1:14" customHeight="1" ht="15.6" s="22" customFormat="1"/>
    <row r="204" spans="1:14" customHeight="1" ht="15.6" s="22" customFormat="1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I26:L26"/>
    <mergeCell ref="N9:N10"/>
    <mergeCell ref="A3:M3"/>
    <mergeCell ref="A9:A10"/>
    <mergeCell ref="B9:B10"/>
    <mergeCell ref="C9:C10"/>
    <mergeCell ref="D9:D10"/>
    <mergeCell ref="E9:E10"/>
    <mergeCell ref="F9:I9"/>
    <mergeCell ref="J9:J10"/>
    <mergeCell ref="K9:M9"/>
    <mergeCell ref="I25:L25"/>
    <mergeCell ref="J24:K24"/>
  </mergeCells>
  <printOptions gridLines="false" gridLinesSet="true"/>
  <pageMargins left="0.5" right="0.5" top="0.5" bottom="0.5" header="0.3" footer="0.3"/>
  <pageSetup paperSize="9" orientation="landscape" scale="51" fitToHeight="0" fitToWidth="1" r:id="rId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N204"/>
  <sheetViews>
    <sheetView tabSelected="0" workbookViewId="0" showGridLines="true" showRowColHeaders="1">
      <selection activeCell="J24" sqref="J24:K24"/>
    </sheetView>
  </sheetViews>
  <sheetFormatPr defaultRowHeight="14.4" defaultColWidth="20.6640625" outlineLevelRow="0" outlineLevelCol="0"/>
  <cols>
    <col min="1" max="1" width="18.6640625" customWidth="true" style="5"/>
    <col min="2" max="2" width="41.6640625" customWidth="true" style="5"/>
    <col min="3" max="3" width="20.6640625" style="5"/>
    <col min="4" max="4" width="15.6640625" customWidth="true" style="5"/>
    <col min="5" max="5" width="15.6640625" customWidth="true" style="5"/>
    <col min="6" max="6" width="15.6640625" customWidth="true" style="5"/>
    <col min="7" max="7" width="15.6640625" customWidth="true" style="5"/>
    <col min="8" max="8" width="15.6640625" customWidth="true" style="5"/>
    <col min="9" max="9" width="15.6640625" customWidth="true" style="5"/>
    <col min="10" max="10" width="15.6640625" customWidth="true" style="5"/>
    <col min="11" max="11" width="15.6640625" customWidth="true" style="5"/>
    <col min="12" max="12" width="15.6640625" customWidth="true" style="5"/>
    <col min="13" max="13" width="24" customWidth="true" style="5"/>
    <col min="14" max="14" width="20.6640625" style="5"/>
  </cols>
  <sheetData>
    <row r="1" spans="1:14">
      <c r="A1" s="11" t="s">
        <v>0</v>
      </c>
      <c r="B1" s="4"/>
      <c r="C1" s="4"/>
      <c r="D1" s="4"/>
      <c r="E1" s="4"/>
    </row>
    <row r="2" spans="1:14">
      <c r="A2" s="3"/>
      <c r="B2" s="4"/>
      <c r="C2" s="4"/>
      <c r="D2" s="4"/>
      <c r="E2" s="4"/>
    </row>
    <row r="3" spans="1:14">
      <c r="A3" s="65" t="s">
        <v>1</v>
      </c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</row>
    <row r="4" spans="1:14">
      <c r="B4" s="7"/>
      <c r="C4" s="7"/>
      <c r="D4" s="7"/>
      <c r="E4" s="7"/>
    </row>
    <row r="5" spans="1:14">
      <c r="A5" s="12" t="s">
        <v>2</v>
      </c>
      <c r="B5" s="14">
        <v>1</v>
      </c>
      <c r="C5" s="12" t="s">
        <v>3</v>
      </c>
      <c r="D5" s="17">
        <v>2025</v>
      </c>
      <c r="E5" s="9"/>
    </row>
    <row r="6" spans="1:14">
      <c r="A6" s="1" t="s">
        <v>4</v>
      </c>
      <c r="B6" s="16" t="s">
        <v>5</v>
      </c>
      <c r="C6" s="13" t="s">
        <v>6</v>
      </c>
      <c r="D6" s="30" t="s">
        <v>83</v>
      </c>
      <c r="E6" s="8"/>
    </row>
    <row r="7" spans="1:14">
      <c r="A7" s="1" t="s">
        <v>8</v>
      </c>
      <c r="B7" s="5" t="s">
        <v>9</v>
      </c>
    </row>
    <row r="8" spans="1:14" customHeight="1" ht="15">
      <c r="A8" s="7"/>
    </row>
    <row r="9" spans="1:14" customHeight="1" ht="15.6" s="18" customFormat="1">
      <c r="A9" s="66" t="s">
        <v>10</v>
      </c>
      <c r="B9" s="68" t="s">
        <v>11</v>
      </c>
      <c r="C9" s="68" t="s">
        <v>12</v>
      </c>
      <c r="D9" s="70" t="s">
        <v>13</v>
      </c>
      <c r="E9" s="68" t="s">
        <v>14</v>
      </c>
      <c r="F9" s="68" t="s">
        <v>15</v>
      </c>
      <c r="G9" s="68"/>
      <c r="H9" s="68"/>
      <c r="I9" s="68"/>
      <c r="J9" s="68" t="s">
        <v>16</v>
      </c>
      <c r="K9" s="68" t="s">
        <v>17</v>
      </c>
      <c r="L9" s="68"/>
      <c r="M9" s="68"/>
      <c r="N9" s="63" t="s">
        <v>18</v>
      </c>
    </row>
    <row r="10" spans="1:14" customHeight="1" ht="33.6" s="18" customFormat="1">
      <c r="A10" s="67"/>
      <c r="B10" s="69"/>
      <c r="C10" s="69"/>
      <c r="D10" s="71"/>
      <c r="E10" s="69"/>
      <c r="F10" s="19" t="s">
        <v>19</v>
      </c>
      <c r="G10" s="19" t="s">
        <v>20</v>
      </c>
      <c r="H10" s="19" t="s">
        <v>21</v>
      </c>
      <c r="I10" s="19" t="s">
        <v>22</v>
      </c>
      <c r="J10" s="69"/>
      <c r="K10" s="20" t="s">
        <v>23</v>
      </c>
      <c r="L10" s="20" t="s">
        <v>24</v>
      </c>
      <c r="M10" s="20" t="s">
        <v>25</v>
      </c>
      <c r="N10" s="64"/>
    </row>
    <row r="11" spans="1:14" customHeight="1" ht="15.6" s="22" customFormat="1">
      <c r="A11" s="32" t="s">
        <v>26</v>
      </c>
      <c r="B11" s="32" t="s">
        <v>26</v>
      </c>
      <c r="C11" s="32" t="s">
        <v>26</v>
      </c>
      <c r="D11" s="32" t="s">
        <v>26</v>
      </c>
      <c r="E11" s="32" t="s">
        <v>26</v>
      </c>
      <c r="F11" s="32" t="s">
        <v>26</v>
      </c>
      <c r="G11" s="32" t="s">
        <v>26</v>
      </c>
      <c r="H11" s="32" t="s">
        <v>26</v>
      </c>
      <c r="I11" s="32" t="s">
        <v>26</v>
      </c>
      <c r="J11" s="32" t="s">
        <v>26</v>
      </c>
      <c r="K11" s="32" t="s">
        <v>26</v>
      </c>
      <c r="L11" s="32" t="s">
        <v>26</v>
      </c>
      <c r="M11" s="32" t="s">
        <v>26</v>
      </c>
      <c r="N11" s="32" t="s">
        <v>26</v>
      </c>
    </row>
    <row r="12" spans="1:14" customHeight="1" ht="15.6" s="22" customFormat="1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</row>
    <row r="13" spans="1:14" customHeight="1" ht="15.6" s="22" customFormat="1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</row>
    <row r="14" spans="1:14" customHeight="1" ht="15.6" s="22" customForma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</row>
    <row r="15" spans="1:14" customHeight="1" ht="15.6" s="22" customFormat="1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</row>
    <row r="16" spans="1:14" customHeight="1" ht="15.6" s="22" customFormat="1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</row>
    <row r="17" spans="1:14" customHeight="1" ht="15.6" s="22" customForma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</row>
    <row r="18" spans="1:14" customHeight="1" ht="15.6" s="22" customFormat="1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</row>
    <row r="19" spans="1:14" customHeight="1" ht="15.6" s="22" customFormat="1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</row>
    <row r="20" spans="1:14" customHeight="1" ht="15.6" s="22" customFormat="1">
      <c r="A20" s="36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</row>
    <row r="21" spans="1:14" customHeight="1" ht="15.6" s="22" customFormat="1">
      <c r="A21" s="40"/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</row>
    <row r="22" spans="1:14" customHeight="1" ht="15.6" s="22" customFormat="1">
      <c r="A22" s="40"/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</row>
    <row r="23" spans="1:14" customHeight="1" ht="15.6" s="22" customFormat="1"/>
    <row r="24" spans="1:14" customHeight="1" ht="15.6" s="22" customFormat="1">
      <c r="A24" s="22" t="s">
        <v>27</v>
      </c>
      <c r="B24" s="61" t="s">
        <v>54</v>
      </c>
      <c r="H24" s="22" t="s">
        <v>29</v>
      </c>
      <c r="J24" s="73" t="s">
        <v>54</v>
      </c>
      <c r="K24" s="73"/>
    </row>
    <row r="25" spans="1:14" customHeight="1" ht="15.6" s="22" customFormat="1">
      <c r="B25" s="46" t="s">
        <v>84</v>
      </c>
      <c r="I25" s="72" t="s">
        <v>32</v>
      </c>
      <c r="J25" s="72"/>
      <c r="K25" s="72"/>
      <c r="L25" s="72"/>
    </row>
    <row r="26" spans="1:14" customHeight="1" ht="15.6" s="22" customFormat="1">
      <c r="B26" s="45" t="s">
        <v>85</v>
      </c>
      <c r="I26" s="62" t="s">
        <v>34</v>
      </c>
      <c r="J26" s="62"/>
      <c r="K26" s="62"/>
      <c r="L26" s="62"/>
    </row>
    <row r="27" spans="1:14" customHeight="1" ht="15.6" s="22" customFormat="1"/>
    <row r="28" spans="1:14" customHeight="1" ht="15.6" s="22" customFormat="1"/>
    <row r="29" spans="1:14" customHeight="1" ht="15.6" s="22" customFormat="1"/>
    <row r="30" spans="1:14" customHeight="1" ht="15.6" s="22" customFormat="1"/>
    <row r="31" spans="1:14" customHeight="1" ht="15.6" s="22" customFormat="1"/>
    <row r="32" spans="1:14" customHeight="1" ht="15.6" s="22" customFormat="1"/>
    <row r="33" spans="1:14" customHeight="1" ht="15.6" s="22" customFormat="1"/>
    <row r="34" spans="1:14" customHeight="1" ht="15.6" s="22" customFormat="1"/>
    <row r="35" spans="1:14" customHeight="1" ht="15.6" s="22" customFormat="1"/>
    <row r="36" spans="1:14" customHeight="1" ht="15.6" s="22" customFormat="1"/>
    <row r="37" spans="1:14" customHeight="1" ht="15.6" s="22" customFormat="1"/>
    <row r="38" spans="1:14" customHeight="1" ht="15.6" s="22" customFormat="1"/>
    <row r="39" spans="1:14" customHeight="1" ht="15.6" s="22" customFormat="1"/>
    <row r="40" spans="1:14" customHeight="1" ht="15.6" s="22" customFormat="1"/>
    <row r="41" spans="1:14" customHeight="1" ht="15.6" s="22" customFormat="1"/>
    <row r="42" spans="1:14" customHeight="1" ht="15.6" s="22" customFormat="1"/>
    <row r="43" spans="1:14" customHeight="1" ht="15.6" s="22" customFormat="1"/>
    <row r="44" spans="1:14" customHeight="1" ht="15.6" s="22" customFormat="1"/>
    <row r="45" spans="1:14" customHeight="1" ht="15.6" s="22" customFormat="1"/>
    <row r="46" spans="1:14" customHeight="1" ht="15.6" s="22" customFormat="1"/>
    <row r="47" spans="1:14" customHeight="1" ht="15.6" s="22" customFormat="1"/>
    <row r="48" spans="1:14" customHeight="1" ht="15.6" s="22" customFormat="1"/>
    <row r="49" spans="1:14" customHeight="1" ht="15.6" s="22" customFormat="1"/>
    <row r="50" spans="1:14" customHeight="1" ht="15.6" s="22" customFormat="1"/>
    <row r="51" spans="1:14" customHeight="1" ht="15.6" s="22" customFormat="1"/>
    <row r="52" spans="1:14" customHeight="1" ht="15.6" s="22" customFormat="1"/>
    <row r="53" spans="1:14" customHeight="1" ht="15.6" s="22" customFormat="1"/>
    <row r="54" spans="1:14" customHeight="1" ht="15.6" s="22" customFormat="1"/>
    <row r="55" spans="1:14" customHeight="1" ht="15.6" s="22" customFormat="1"/>
    <row r="56" spans="1:14" customHeight="1" ht="15.6" s="22" customFormat="1"/>
    <row r="57" spans="1:14" customHeight="1" ht="15.6" s="22" customFormat="1"/>
    <row r="58" spans="1:14" customHeight="1" ht="15.6" s="22" customFormat="1"/>
    <row r="59" spans="1:14" customHeight="1" ht="15.6" s="22" customFormat="1"/>
    <row r="60" spans="1:14" customHeight="1" ht="15.6" s="22" customFormat="1"/>
    <row r="61" spans="1:14" customHeight="1" ht="15.6" s="22" customFormat="1"/>
    <row r="62" spans="1:14" customHeight="1" ht="15.6" s="22" customFormat="1"/>
    <row r="63" spans="1:14" customHeight="1" ht="15.6" s="22" customFormat="1"/>
    <row r="64" spans="1:14" customHeight="1" ht="15.6" s="22" customFormat="1"/>
    <row r="65" spans="1:14" customHeight="1" ht="15.6" s="22" customFormat="1"/>
    <row r="66" spans="1:14" customHeight="1" ht="15.6" s="22" customFormat="1"/>
    <row r="67" spans="1:14" customHeight="1" ht="15.6" s="22" customFormat="1"/>
    <row r="68" spans="1:14" customHeight="1" ht="15.6" s="22" customFormat="1"/>
    <row r="69" spans="1:14" customHeight="1" ht="15.6" s="22" customFormat="1"/>
    <row r="70" spans="1:14" customHeight="1" ht="15.6" s="22" customFormat="1"/>
    <row r="71" spans="1:14" customHeight="1" ht="15.6" s="22" customFormat="1"/>
    <row r="72" spans="1:14" customHeight="1" ht="15.6" s="22" customFormat="1"/>
    <row r="73" spans="1:14" customHeight="1" ht="15.6" s="22" customFormat="1"/>
    <row r="74" spans="1:14" customHeight="1" ht="15.6" s="22" customFormat="1"/>
    <row r="75" spans="1:14" customHeight="1" ht="15.6" s="22" customFormat="1"/>
    <row r="76" spans="1:14" customHeight="1" ht="15.6" s="22" customFormat="1"/>
    <row r="77" spans="1:14" customHeight="1" ht="15.6" s="22" customFormat="1"/>
    <row r="78" spans="1:14" customHeight="1" ht="15.6" s="22" customFormat="1"/>
    <row r="79" spans="1:14" customHeight="1" ht="15.6" s="22" customFormat="1"/>
    <row r="80" spans="1:14" customHeight="1" ht="15.6" s="22" customFormat="1"/>
    <row r="81" spans="1:14" customHeight="1" ht="15.6" s="22" customFormat="1"/>
    <row r="82" spans="1:14" customHeight="1" ht="15.6" s="22" customFormat="1"/>
    <row r="83" spans="1:14" customHeight="1" ht="15.6" s="22" customFormat="1"/>
    <row r="84" spans="1:14" customHeight="1" ht="15.6" s="22" customFormat="1"/>
    <row r="85" spans="1:14" customHeight="1" ht="15.6" s="22" customFormat="1"/>
    <row r="86" spans="1:14" customHeight="1" ht="15.6" s="22" customFormat="1"/>
    <row r="87" spans="1:14" customHeight="1" ht="15.6" s="22" customFormat="1"/>
    <row r="88" spans="1:14" customHeight="1" ht="15.6" s="22" customFormat="1"/>
    <row r="89" spans="1:14" customHeight="1" ht="15.6" s="22" customFormat="1"/>
    <row r="90" spans="1:14" customHeight="1" ht="15.6" s="22" customFormat="1"/>
    <row r="91" spans="1:14" customHeight="1" ht="15.6" s="22" customFormat="1"/>
    <row r="92" spans="1:14" customHeight="1" ht="15.6" s="22" customFormat="1"/>
    <row r="93" spans="1:14" customHeight="1" ht="15.6" s="22" customFormat="1"/>
    <row r="94" spans="1:14" customHeight="1" ht="15.6" s="22" customFormat="1"/>
    <row r="95" spans="1:14" customHeight="1" ht="15.6" s="22" customFormat="1"/>
    <row r="96" spans="1:14" customHeight="1" ht="15.6" s="22" customFormat="1"/>
    <row r="97" spans="1:14" customHeight="1" ht="15.6" s="22" customFormat="1"/>
    <row r="98" spans="1:14" customHeight="1" ht="15.6" s="22" customFormat="1"/>
    <row r="99" spans="1:14" customHeight="1" ht="15.6" s="22" customFormat="1"/>
    <row r="100" spans="1:14" customHeight="1" ht="15.6" s="22" customFormat="1"/>
    <row r="101" spans="1:14" customHeight="1" ht="15.6" s="22" customFormat="1"/>
    <row r="102" spans="1:14" customHeight="1" ht="15.6" s="22" customFormat="1"/>
    <row r="103" spans="1:14" customHeight="1" ht="15.6" s="22" customFormat="1"/>
    <row r="104" spans="1:14" customHeight="1" ht="15.6" s="22" customFormat="1"/>
    <row r="105" spans="1:14" customHeight="1" ht="15.6" s="22" customFormat="1"/>
    <row r="106" spans="1:14" customHeight="1" ht="15.6" s="22" customFormat="1"/>
    <row r="107" spans="1:14" customHeight="1" ht="15.6" s="22" customFormat="1"/>
    <row r="108" spans="1:14" customHeight="1" ht="15.6" s="22" customFormat="1"/>
    <row r="109" spans="1:14" customHeight="1" ht="15.6" s="22" customFormat="1"/>
    <row r="110" spans="1:14" customHeight="1" ht="15.6" s="22" customFormat="1"/>
    <row r="111" spans="1:14" customHeight="1" ht="15.6" s="22" customFormat="1"/>
    <row r="112" spans="1:14" customHeight="1" ht="15.6" s="22" customFormat="1"/>
    <row r="113" spans="1:14" customHeight="1" ht="15.6" s="22" customFormat="1"/>
    <row r="114" spans="1:14" customHeight="1" ht="15.6" s="22" customFormat="1"/>
    <row r="115" spans="1:14" customHeight="1" ht="15.6" s="22" customFormat="1"/>
    <row r="116" spans="1:14" customHeight="1" ht="15.6" s="22" customFormat="1"/>
    <row r="117" spans="1:14" customHeight="1" ht="15.6" s="22" customFormat="1"/>
    <row r="118" spans="1:14" customHeight="1" ht="15.6" s="22" customFormat="1"/>
    <row r="119" spans="1:14" customHeight="1" ht="15.6" s="22" customFormat="1"/>
    <row r="120" spans="1:14" customHeight="1" ht="15.6" s="22" customFormat="1"/>
    <row r="121" spans="1:14" customHeight="1" ht="15.6" s="22" customFormat="1"/>
    <row r="122" spans="1:14" customHeight="1" ht="15.6" s="22" customFormat="1"/>
    <row r="123" spans="1:14" customHeight="1" ht="15.6" s="22" customFormat="1"/>
    <row r="124" spans="1:14" customHeight="1" ht="15.6" s="22" customFormat="1"/>
    <row r="125" spans="1:14" customHeight="1" ht="15.6" s="22" customFormat="1"/>
    <row r="126" spans="1:14" customHeight="1" ht="15.6" s="22" customFormat="1"/>
    <row r="127" spans="1:14" customHeight="1" ht="15.6" s="22" customFormat="1"/>
    <row r="128" spans="1:14" customHeight="1" ht="15.6" s="22" customFormat="1"/>
    <row r="129" spans="1:14" customHeight="1" ht="15.6" s="22" customFormat="1"/>
    <row r="130" spans="1:14" customHeight="1" ht="15.6" s="22" customFormat="1"/>
    <row r="131" spans="1:14" customHeight="1" ht="15.6" s="22" customFormat="1"/>
    <row r="132" spans="1:14" customHeight="1" ht="15.6" s="22" customFormat="1"/>
    <row r="133" spans="1:14" customHeight="1" ht="15.6" s="22" customFormat="1"/>
    <row r="134" spans="1:14" customHeight="1" ht="15.6" s="22" customFormat="1"/>
    <row r="135" spans="1:14" customHeight="1" ht="15.6" s="22" customFormat="1"/>
    <row r="136" spans="1:14" customHeight="1" ht="15.6" s="22" customFormat="1"/>
    <row r="137" spans="1:14" customHeight="1" ht="15.6" s="22" customFormat="1"/>
    <row r="138" spans="1:14" customHeight="1" ht="15.6" s="22" customFormat="1"/>
    <row r="139" spans="1:14" customHeight="1" ht="15.6" s="22" customFormat="1"/>
    <row r="140" spans="1:14" customHeight="1" ht="15.6" s="22" customFormat="1"/>
    <row r="141" spans="1:14" customHeight="1" ht="15.6" s="22" customFormat="1"/>
    <row r="142" spans="1:14" customHeight="1" ht="15.6" s="22" customFormat="1"/>
    <row r="143" spans="1:14" customHeight="1" ht="15.6" s="22" customFormat="1"/>
    <row r="144" spans="1:14" customHeight="1" ht="15.6" s="22" customFormat="1"/>
    <row r="145" spans="1:14" customHeight="1" ht="15.6" s="22" customFormat="1"/>
    <row r="146" spans="1:14" customHeight="1" ht="15.6" s="22" customFormat="1"/>
    <row r="147" spans="1:14" customHeight="1" ht="15.6" s="22" customFormat="1"/>
    <row r="148" spans="1:14" customHeight="1" ht="15.6" s="22" customFormat="1"/>
    <row r="149" spans="1:14" customHeight="1" ht="15.6" s="22" customFormat="1"/>
    <row r="150" spans="1:14" customHeight="1" ht="15.6" s="22" customFormat="1"/>
    <row r="151" spans="1:14" customHeight="1" ht="15.6" s="22" customFormat="1"/>
    <row r="152" spans="1:14" customHeight="1" ht="15.6" s="22" customFormat="1"/>
    <row r="153" spans="1:14" customHeight="1" ht="15.6" s="22" customFormat="1"/>
    <row r="154" spans="1:14" customHeight="1" ht="15.6" s="22" customFormat="1"/>
    <row r="155" spans="1:14" customHeight="1" ht="15.6" s="22" customFormat="1"/>
    <row r="156" spans="1:14" customHeight="1" ht="15.6" s="22" customFormat="1"/>
    <row r="157" spans="1:14" customHeight="1" ht="15.6" s="22" customFormat="1"/>
    <row r="158" spans="1:14" customHeight="1" ht="15.6" s="22" customFormat="1"/>
    <row r="159" spans="1:14" customHeight="1" ht="15.6" s="22" customFormat="1"/>
    <row r="160" spans="1:14" customHeight="1" ht="15.6" s="22" customFormat="1"/>
    <row r="161" spans="1:14" customHeight="1" ht="15.6" s="22" customFormat="1"/>
    <row r="162" spans="1:14" customHeight="1" ht="15.6" s="22" customFormat="1"/>
    <row r="163" spans="1:14" customHeight="1" ht="15.6" s="22" customFormat="1"/>
    <row r="164" spans="1:14" customHeight="1" ht="15.6" s="22" customFormat="1"/>
    <row r="165" spans="1:14" customHeight="1" ht="15.6" s="22" customFormat="1"/>
    <row r="166" spans="1:14" customHeight="1" ht="15.6" s="22" customFormat="1"/>
    <row r="167" spans="1:14" customHeight="1" ht="15.6" s="22" customFormat="1"/>
    <row r="168" spans="1:14" customHeight="1" ht="15.6" s="22" customFormat="1"/>
    <row r="169" spans="1:14" customHeight="1" ht="15.6" s="22" customFormat="1"/>
    <row r="170" spans="1:14" customHeight="1" ht="15.6" s="22" customFormat="1"/>
    <row r="171" spans="1:14" customHeight="1" ht="15.6" s="22" customFormat="1"/>
    <row r="172" spans="1:14" customHeight="1" ht="15.6" s="22" customFormat="1"/>
    <row r="173" spans="1:14" customHeight="1" ht="15.6" s="22" customFormat="1"/>
    <row r="174" spans="1:14" customHeight="1" ht="15.6" s="22" customFormat="1"/>
    <row r="175" spans="1:14" customHeight="1" ht="15.6" s="22" customFormat="1"/>
    <row r="176" spans="1:14" customHeight="1" ht="15.6" s="22" customFormat="1"/>
    <row r="177" spans="1:14" customHeight="1" ht="15.6" s="22" customFormat="1"/>
    <row r="178" spans="1:14" customHeight="1" ht="15.6" s="22" customFormat="1"/>
    <row r="179" spans="1:14" customHeight="1" ht="15.6" s="22" customFormat="1"/>
    <row r="180" spans="1:14" customHeight="1" ht="15.6" s="22" customFormat="1"/>
    <row r="181" spans="1:14" customHeight="1" ht="15.6" s="22" customFormat="1"/>
    <row r="182" spans="1:14" customHeight="1" ht="15.6" s="22" customFormat="1"/>
    <row r="183" spans="1:14" customHeight="1" ht="15.6" s="22" customFormat="1"/>
    <row r="184" spans="1:14" customHeight="1" ht="15.6" s="22" customFormat="1"/>
    <row r="185" spans="1:14" customHeight="1" ht="15.6" s="22" customFormat="1"/>
    <row r="186" spans="1:14" customHeight="1" ht="15.6" s="22" customFormat="1"/>
    <row r="187" spans="1:14" customHeight="1" ht="15.6" s="22" customFormat="1"/>
    <row r="188" spans="1:14" customHeight="1" ht="15.6" s="22" customFormat="1"/>
    <row r="189" spans="1:14" customHeight="1" ht="15.6" s="22" customFormat="1"/>
    <row r="190" spans="1:14" customHeight="1" ht="15.6" s="22" customFormat="1"/>
    <row r="191" spans="1:14" customHeight="1" ht="15.6" s="22" customFormat="1"/>
    <row r="192" spans="1:14" customHeight="1" ht="15.6" s="22" customFormat="1"/>
    <row r="193" spans="1:14" customHeight="1" ht="15.6" s="22" customFormat="1"/>
    <row r="194" spans="1:14" customHeight="1" ht="15.6" s="22" customFormat="1"/>
    <row r="195" spans="1:14" customHeight="1" ht="15.6" s="22" customFormat="1"/>
    <row r="196" spans="1:14" customHeight="1" ht="15.6" s="22" customFormat="1"/>
    <row r="197" spans="1:14" customHeight="1" ht="15.6" s="22" customFormat="1"/>
    <row r="198" spans="1:14" customHeight="1" ht="15.6" s="22" customFormat="1"/>
    <row r="199" spans="1:14" customHeight="1" ht="15.6" s="22" customFormat="1"/>
    <row r="200" spans="1:14" customHeight="1" ht="15.6" s="22" customFormat="1"/>
    <row r="201" spans="1:14" customHeight="1" ht="15.6" s="22" customFormat="1"/>
    <row r="202" spans="1:14" customHeight="1" ht="15.6" s="22" customFormat="1"/>
    <row r="203" spans="1:14" customHeight="1" ht="15.6" s="22" customFormat="1"/>
    <row r="204" spans="1:14" customHeight="1" ht="15.6" s="22" customFormat="1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I26:L26"/>
    <mergeCell ref="N9:N10"/>
    <mergeCell ref="A3:M3"/>
    <mergeCell ref="A9:A10"/>
    <mergeCell ref="B9:B10"/>
    <mergeCell ref="C9:C10"/>
    <mergeCell ref="D9:D10"/>
    <mergeCell ref="E9:E10"/>
    <mergeCell ref="F9:I9"/>
    <mergeCell ref="J9:J10"/>
    <mergeCell ref="K9:M9"/>
    <mergeCell ref="I25:L25"/>
    <mergeCell ref="J24:K24"/>
  </mergeCells>
  <printOptions gridLines="false" gridLinesSet="true"/>
  <pageMargins left="0.5" right="0.5" top="0.5" bottom="0.5" header="0.3" footer="0.3"/>
  <pageSetup paperSize="9" orientation="landscape" scale="51" fitToHeight="0" fitToWidth="1" r:id="rId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N204"/>
  <sheetViews>
    <sheetView tabSelected="0" workbookViewId="0" showGridLines="true" showRowColHeaders="1">
      <selection activeCell="J24" sqref="J24:K24"/>
    </sheetView>
  </sheetViews>
  <sheetFormatPr defaultRowHeight="14.4" defaultColWidth="20.6640625" outlineLevelRow="0" outlineLevelCol="0"/>
  <cols>
    <col min="1" max="1" width="18.6640625" customWidth="true" style="5"/>
    <col min="2" max="2" width="41.6640625" customWidth="true" style="5"/>
    <col min="3" max="3" width="20.6640625" style="5"/>
    <col min="4" max="4" width="15.6640625" customWidth="true" style="5"/>
    <col min="5" max="5" width="15.6640625" customWidth="true" style="5"/>
    <col min="6" max="6" width="15.6640625" customWidth="true" style="5"/>
    <col min="7" max="7" width="15.6640625" customWidth="true" style="5"/>
    <col min="8" max="8" width="15.6640625" customWidth="true" style="5"/>
    <col min="9" max="9" width="15.6640625" customWidth="true" style="5"/>
    <col min="10" max="10" width="15.6640625" customWidth="true" style="5"/>
    <col min="11" max="11" width="15.6640625" customWidth="true" style="5"/>
    <col min="12" max="12" width="15.6640625" customWidth="true" style="5"/>
    <col min="13" max="13" width="24" customWidth="true" style="5"/>
    <col min="14" max="14" width="20.6640625" style="5"/>
  </cols>
  <sheetData>
    <row r="1" spans="1:14">
      <c r="A1" s="11" t="s">
        <v>0</v>
      </c>
      <c r="B1" s="4"/>
      <c r="C1" s="4"/>
      <c r="D1" s="4"/>
      <c r="E1" s="4"/>
    </row>
    <row r="2" spans="1:14">
      <c r="A2" s="3"/>
      <c r="B2" s="4"/>
      <c r="C2" s="4"/>
      <c r="D2" s="4"/>
      <c r="E2" s="4"/>
    </row>
    <row r="3" spans="1:14">
      <c r="A3" s="65" t="s">
        <v>1</v>
      </c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</row>
    <row r="4" spans="1:14">
      <c r="B4" s="7"/>
      <c r="C4" s="7"/>
      <c r="D4" s="7"/>
      <c r="E4" s="7"/>
    </row>
    <row r="5" spans="1:14">
      <c r="A5" s="12" t="s">
        <v>2</v>
      </c>
      <c r="B5" s="14">
        <v>1</v>
      </c>
      <c r="C5" s="12" t="s">
        <v>3</v>
      </c>
      <c r="D5" s="17">
        <v>2025</v>
      </c>
      <c r="E5" s="9"/>
    </row>
    <row r="6" spans="1:14">
      <c r="A6" s="1" t="s">
        <v>4</v>
      </c>
      <c r="B6" s="16" t="s">
        <v>5</v>
      </c>
      <c r="C6" s="13" t="s">
        <v>6</v>
      </c>
      <c r="D6" s="30" t="s">
        <v>86</v>
      </c>
      <c r="E6" s="8"/>
    </row>
    <row r="7" spans="1:14">
      <c r="A7" s="1" t="s">
        <v>8</v>
      </c>
      <c r="B7" s="5" t="s">
        <v>9</v>
      </c>
    </row>
    <row r="8" spans="1:14" customHeight="1" ht="15">
      <c r="A8" s="7"/>
    </row>
    <row r="9" spans="1:14" customHeight="1" ht="15.6" s="18" customFormat="1">
      <c r="A9" s="66" t="s">
        <v>10</v>
      </c>
      <c r="B9" s="68" t="s">
        <v>11</v>
      </c>
      <c r="C9" s="68" t="s">
        <v>12</v>
      </c>
      <c r="D9" s="70" t="s">
        <v>13</v>
      </c>
      <c r="E9" s="68" t="s">
        <v>14</v>
      </c>
      <c r="F9" s="68" t="s">
        <v>15</v>
      </c>
      <c r="G9" s="68"/>
      <c r="H9" s="68"/>
      <c r="I9" s="68"/>
      <c r="J9" s="68" t="s">
        <v>16</v>
      </c>
      <c r="K9" s="68" t="s">
        <v>17</v>
      </c>
      <c r="L9" s="68"/>
      <c r="M9" s="68"/>
      <c r="N9" s="63" t="s">
        <v>18</v>
      </c>
    </row>
    <row r="10" spans="1:14" customHeight="1" ht="33.6" s="18" customFormat="1">
      <c r="A10" s="67"/>
      <c r="B10" s="69"/>
      <c r="C10" s="69"/>
      <c r="D10" s="71"/>
      <c r="E10" s="69"/>
      <c r="F10" s="19" t="s">
        <v>19</v>
      </c>
      <c r="G10" s="19" t="s">
        <v>20</v>
      </c>
      <c r="H10" s="19" t="s">
        <v>21</v>
      </c>
      <c r="I10" s="19" t="s">
        <v>22</v>
      </c>
      <c r="J10" s="69"/>
      <c r="K10" s="20" t="s">
        <v>23</v>
      </c>
      <c r="L10" s="20" t="s">
        <v>24</v>
      </c>
      <c r="M10" s="20" t="s">
        <v>25</v>
      </c>
      <c r="N10" s="64"/>
    </row>
    <row r="11" spans="1:14" customHeight="1" ht="15.6" s="22" customFormat="1">
      <c r="A11" s="32" t="s">
        <v>26</v>
      </c>
      <c r="B11" s="32" t="s">
        <v>26</v>
      </c>
      <c r="C11" s="32" t="s">
        <v>26</v>
      </c>
      <c r="D11" s="32" t="s">
        <v>26</v>
      </c>
      <c r="E11" s="32" t="s">
        <v>26</v>
      </c>
      <c r="F11" s="32" t="s">
        <v>26</v>
      </c>
      <c r="G11" s="32" t="s">
        <v>26</v>
      </c>
      <c r="H11" s="32" t="s">
        <v>26</v>
      </c>
      <c r="I11" s="32" t="s">
        <v>26</v>
      </c>
      <c r="J11" s="32" t="s">
        <v>26</v>
      </c>
      <c r="K11" s="32" t="s">
        <v>26</v>
      </c>
      <c r="L11" s="32" t="s">
        <v>26</v>
      </c>
      <c r="M11" s="32" t="s">
        <v>26</v>
      </c>
      <c r="N11" s="32" t="s">
        <v>26</v>
      </c>
    </row>
    <row r="12" spans="1:14" customHeight="1" ht="15.6" s="22" customFormat="1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</row>
    <row r="13" spans="1:14" customHeight="1" ht="15.6" s="22" customFormat="1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</row>
    <row r="14" spans="1:14" customHeight="1" ht="15.6" s="22" customForma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</row>
    <row r="15" spans="1:14" customHeight="1" ht="15.6" s="22" customFormat="1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</row>
    <row r="16" spans="1:14" customHeight="1" ht="15.6" s="22" customFormat="1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</row>
    <row r="17" spans="1:14" customHeight="1" ht="15.6" s="22" customForma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</row>
    <row r="18" spans="1:14" customHeight="1" ht="15.6" s="22" customFormat="1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</row>
    <row r="19" spans="1:14" customHeight="1" ht="15.6" s="22" customFormat="1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</row>
    <row r="20" spans="1:14" customHeight="1" ht="15.6" s="22" customFormat="1">
      <c r="A20" s="36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</row>
    <row r="21" spans="1:14" customHeight="1" ht="15.6" s="22" customFormat="1">
      <c r="A21" s="40"/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</row>
    <row r="22" spans="1:14" customHeight="1" ht="15.6" s="22" customFormat="1">
      <c r="A22" s="40"/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</row>
    <row r="23" spans="1:14" customHeight="1" ht="15.6" s="22" customFormat="1"/>
    <row r="24" spans="1:14" customHeight="1" ht="15.6" s="22" customFormat="1">
      <c r="A24" s="22" t="s">
        <v>27</v>
      </c>
      <c r="B24" s="61" t="s">
        <v>54</v>
      </c>
      <c r="H24" s="22" t="s">
        <v>29</v>
      </c>
      <c r="J24" s="73" t="s">
        <v>54</v>
      </c>
      <c r="K24" s="73"/>
    </row>
    <row r="25" spans="1:14" customHeight="1" ht="15.6" s="22" customFormat="1">
      <c r="B25" s="46" t="s">
        <v>87</v>
      </c>
      <c r="I25" s="72" t="s">
        <v>32</v>
      </c>
      <c r="J25" s="72"/>
      <c r="K25" s="72"/>
      <c r="L25" s="72"/>
    </row>
    <row r="26" spans="1:14" customHeight="1" ht="15.6" s="22" customFormat="1">
      <c r="B26" s="45" t="s">
        <v>88</v>
      </c>
      <c r="I26" s="62" t="s">
        <v>34</v>
      </c>
      <c r="J26" s="62"/>
      <c r="K26" s="62"/>
      <c r="L26" s="62"/>
    </row>
    <row r="27" spans="1:14" customHeight="1" ht="15.6" s="22" customFormat="1"/>
    <row r="28" spans="1:14" customHeight="1" ht="15.6" s="22" customFormat="1"/>
    <row r="29" spans="1:14" customHeight="1" ht="15.6" s="22" customFormat="1"/>
    <row r="30" spans="1:14" customHeight="1" ht="15.6" s="22" customFormat="1"/>
    <row r="31" spans="1:14" customHeight="1" ht="15.6" s="22" customFormat="1"/>
    <row r="32" spans="1:14" customHeight="1" ht="15.6" s="22" customFormat="1"/>
    <row r="33" spans="1:14" customHeight="1" ht="15.6" s="22" customFormat="1"/>
    <row r="34" spans="1:14" customHeight="1" ht="15.6" s="22" customFormat="1"/>
    <row r="35" spans="1:14" customHeight="1" ht="15.6" s="22" customFormat="1"/>
    <row r="36" spans="1:14" customHeight="1" ht="15.6" s="22" customFormat="1"/>
    <row r="37" spans="1:14" customHeight="1" ht="15.6" s="22" customFormat="1"/>
    <row r="38" spans="1:14" customHeight="1" ht="15.6" s="22" customFormat="1"/>
    <row r="39" spans="1:14" customHeight="1" ht="15.6" s="22" customFormat="1"/>
    <row r="40" spans="1:14" customHeight="1" ht="15.6" s="22" customFormat="1"/>
    <row r="41" spans="1:14" customHeight="1" ht="15.6" s="22" customFormat="1"/>
    <row r="42" spans="1:14" customHeight="1" ht="15.6" s="22" customFormat="1"/>
    <row r="43" spans="1:14" customHeight="1" ht="15.6" s="22" customFormat="1"/>
    <row r="44" spans="1:14" customHeight="1" ht="15.6" s="22" customFormat="1"/>
    <row r="45" spans="1:14" customHeight="1" ht="15.6" s="22" customFormat="1"/>
    <row r="46" spans="1:14" customHeight="1" ht="15.6" s="22" customFormat="1"/>
    <row r="47" spans="1:14" customHeight="1" ht="15.6" s="22" customFormat="1"/>
    <row r="48" spans="1:14" customHeight="1" ht="15.6" s="22" customFormat="1"/>
    <row r="49" spans="1:14" customHeight="1" ht="15.6" s="22" customFormat="1"/>
    <row r="50" spans="1:14" customHeight="1" ht="15.6" s="22" customFormat="1"/>
    <row r="51" spans="1:14" customHeight="1" ht="15.6" s="22" customFormat="1"/>
    <row r="52" spans="1:14" customHeight="1" ht="15.6" s="22" customFormat="1"/>
    <row r="53" spans="1:14" customHeight="1" ht="15.6" s="22" customFormat="1"/>
    <row r="54" spans="1:14" customHeight="1" ht="15.6" s="22" customFormat="1"/>
    <row r="55" spans="1:14" customHeight="1" ht="15.6" s="22" customFormat="1"/>
    <row r="56" spans="1:14" customHeight="1" ht="15.6" s="22" customFormat="1"/>
    <row r="57" spans="1:14" customHeight="1" ht="15.6" s="22" customFormat="1"/>
    <row r="58" spans="1:14" customHeight="1" ht="15.6" s="22" customFormat="1"/>
    <row r="59" spans="1:14" customHeight="1" ht="15.6" s="22" customFormat="1"/>
    <row r="60" spans="1:14" customHeight="1" ht="15.6" s="22" customFormat="1"/>
    <row r="61" spans="1:14" customHeight="1" ht="15.6" s="22" customFormat="1"/>
    <row r="62" spans="1:14" customHeight="1" ht="15.6" s="22" customFormat="1"/>
    <row r="63" spans="1:14" customHeight="1" ht="15.6" s="22" customFormat="1"/>
    <row r="64" spans="1:14" customHeight="1" ht="15.6" s="22" customFormat="1"/>
    <row r="65" spans="1:14" customHeight="1" ht="15.6" s="22" customFormat="1"/>
    <row r="66" spans="1:14" customHeight="1" ht="15.6" s="22" customFormat="1"/>
    <row r="67" spans="1:14" customHeight="1" ht="15.6" s="22" customFormat="1"/>
    <row r="68" spans="1:14" customHeight="1" ht="15.6" s="22" customFormat="1"/>
    <row r="69" spans="1:14" customHeight="1" ht="15.6" s="22" customFormat="1"/>
    <row r="70" spans="1:14" customHeight="1" ht="15.6" s="22" customFormat="1"/>
    <row r="71" spans="1:14" customHeight="1" ht="15.6" s="22" customFormat="1"/>
    <row r="72" spans="1:14" customHeight="1" ht="15.6" s="22" customFormat="1"/>
    <row r="73" spans="1:14" customHeight="1" ht="15.6" s="22" customFormat="1"/>
    <row r="74" spans="1:14" customHeight="1" ht="15.6" s="22" customFormat="1"/>
    <row r="75" spans="1:14" customHeight="1" ht="15.6" s="22" customFormat="1"/>
    <row r="76" spans="1:14" customHeight="1" ht="15.6" s="22" customFormat="1"/>
    <row r="77" spans="1:14" customHeight="1" ht="15.6" s="22" customFormat="1"/>
    <row r="78" spans="1:14" customHeight="1" ht="15.6" s="22" customFormat="1"/>
    <row r="79" spans="1:14" customHeight="1" ht="15.6" s="22" customFormat="1"/>
    <row r="80" spans="1:14" customHeight="1" ht="15.6" s="22" customFormat="1"/>
    <row r="81" spans="1:14" customHeight="1" ht="15.6" s="22" customFormat="1"/>
    <row r="82" spans="1:14" customHeight="1" ht="15.6" s="22" customFormat="1"/>
    <row r="83" spans="1:14" customHeight="1" ht="15.6" s="22" customFormat="1"/>
    <row r="84" spans="1:14" customHeight="1" ht="15.6" s="22" customFormat="1"/>
    <row r="85" spans="1:14" customHeight="1" ht="15.6" s="22" customFormat="1"/>
    <row r="86" spans="1:14" customHeight="1" ht="15.6" s="22" customFormat="1"/>
    <row r="87" spans="1:14" customHeight="1" ht="15.6" s="22" customFormat="1"/>
    <row r="88" spans="1:14" customHeight="1" ht="15.6" s="22" customFormat="1"/>
    <row r="89" spans="1:14" customHeight="1" ht="15.6" s="22" customFormat="1"/>
    <row r="90" spans="1:14" customHeight="1" ht="15.6" s="22" customFormat="1"/>
    <row r="91" spans="1:14" customHeight="1" ht="15.6" s="22" customFormat="1"/>
    <row r="92" spans="1:14" customHeight="1" ht="15.6" s="22" customFormat="1"/>
    <row r="93" spans="1:14" customHeight="1" ht="15.6" s="22" customFormat="1"/>
    <row r="94" spans="1:14" customHeight="1" ht="15.6" s="22" customFormat="1"/>
    <row r="95" spans="1:14" customHeight="1" ht="15.6" s="22" customFormat="1"/>
    <row r="96" spans="1:14" customHeight="1" ht="15.6" s="22" customFormat="1"/>
    <row r="97" spans="1:14" customHeight="1" ht="15.6" s="22" customFormat="1"/>
    <row r="98" spans="1:14" customHeight="1" ht="15.6" s="22" customFormat="1"/>
    <row r="99" spans="1:14" customHeight="1" ht="15.6" s="22" customFormat="1"/>
    <row r="100" spans="1:14" customHeight="1" ht="15.6" s="22" customFormat="1"/>
    <row r="101" spans="1:14" customHeight="1" ht="15.6" s="22" customFormat="1"/>
    <row r="102" spans="1:14" customHeight="1" ht="15.6" s="22" customFormat="1"/>
    <row r="103" spans="1:14" customHeight="1" ht="15.6" s="22" customFormat="1"/>
    <row r="104" spans="1:14" customHeight="1" ht="15.6" s="22" customFormat="1"/>
    <row r="105" spans="1:14" customHeight="1" ht="15.6" s="22" customFormat="1"/>
    <row r="106" spans="1:14" customHeight="1" ht="15.6" s="22" customFormat="1"/>
    <row r="107" spans="1:14" customHeight="1" ht="15.6" s="22" customFormat="1"/>
    <row r="108" spans="1:14" customHeight="1" ht="15.6" s="22" customFormat="1"/>
    <row r="109" spans="1:14" customHeight="1" ht="15.6" s="22" customFormat="1"/>
    <row r="110" spans="1:14" customHeight="1" ht="15.6" s="22" customFormat="1"/>
    <row r="111" spans="1:14" customHeight="1" ht="15.6" s="22" customFormat="1"/>
    <row r="112" spans="1:14" customHeight="1" ht="15.6" s="22" customFormat="1"/>
    <row r="113" spans="1:14" customHeight="1" ht="15.6" s="22" customFormat="1"/>
    <row r="114" spans="1:14" customHeight="1" ht="15.6" s="22" customFormat="1"/>
    <row r="115" spans="1:14" customHeight="1" ht="15.6" s="22" customFormat="1"/>
    <row r="116" spans="1:14" customHeight="1" ht="15.6" s="22" customFormat="1"/>
    <row r="117" spans="1:14" customHeight="1" ht="15.6" s="22" customFormat="1"/>
    <row r="118" spans="1:14" customHeight="1" ht="15.6" s="22" customFormat="1"/>
    <row r="119" spans="1:14" customHeight="1" ht="15.6" s="22" customFormat="1"/>
    <row r="120" spans="1:14" customHeight="1" ht="15.6" s="22" customFormat="1"/>
    <row r="121" spans="1:14" customHeight="1" ht="15.6" s="22" customFormat="1"/>
    <row r="122" spans="1:14" customHeight="1" ht="15.6" s="22" customFormat="1"/>
    <row r="123" spans="1:14" customHeight="1" ht="15.6" s="22" customFormat="1"/>
    <row r="124" spans="1:14" customHeight="1" ht="15.6" s="22" customFormat="1"/>
    <row r="125" spans="1:14" customHeight="1" ht="15.6" s="22" customFormat="1"/>
    <row r="126" spans="1:14" customHeight="1" ht="15.6" s="22" customFormat="1"/>
    <row r="127" spans="1:14" customHeight="1" ht="15.6" s="22" customFormat="1"/>
    <row r="128" spans="1:14" customHeight="1" ht="15.6" s="22" customFormat="1"/>
    <row r="129" spans="1:14" customHeight="1" ht="15.6" s="22" customFormat="1"/>
    <row r="130" spans="1:14" customHeight="1" ht="15.6" s="22" customFormat="1"/>
    <row r="131" spans="1:14" customHeight="1" ht="15.6" s="22" customFormat="1"/>
    <row r="132" spans="1:14" customHeight="1" ht="15.6" s="22" customFormat="1"/>
    <row r="133" spans="1:14" customHeight="1" ht="15.6" s="22" customFormat="1"/>
    <row r="134" spans="1:14" customHeight="1" ht="15.6" s="22" customFormat="1"/>
    <row r="135" spans="1:14" customHeight="1" ht="15.6" s="22" customFormat="1"/>
    <row r="136" spans="1:14" customHeight="1" ht="15.6" s="22" customFormat="1"/>
    <row r="137" spans="1:14" customHeight="1" ht="15.6" s="22" customFormat="1"/>
    <row r="138" spans="1:14" customHeight="1" ht="15.6" s="22" customFormat="1"/>
    <row r="139" spans="1:14" customHeight="1" ht="15.6" s="22" customFormat="1"/>
    <row r="140" spans="1:14" customHeight="1" ht="15.6" s="22" customFormat="1"/>
    <row r="141" spans="1:14" customHeight="1" ht="15.6" s="22" customFormat="1"/>
    <row r="142" spans="1:14" customHeight="1" ht="15.6" s="22" customFormat="1"/>
    <row r="143" spans="1:14" customHeight="1" ht="15.6" s="22" customFormat="1"/>
    <row r="144" spans="1:14" customHeight="1" ht="15.6" s="22" customFormat="1"/>
    <row r="145" spans="1:14" customHeight="1" ht="15.6" s="22" customFormat="1"/>
    <row r="146" spans="1:14" customHeight="1" ht="15.6" s="22" customFormat="1"/>
    <row r="147" spans="1:14" customHeight="1" ht="15.6" s="22" customFormat="1"/>
    <row r="148" spans="1:14" customHeight="1" ht="15.6" s="22" customFormat="1"/>
    <row r="149" spans="1:14" customHeight="1" ht="15.6" s="22" customFormat="1"/>
    <row r="150" spans="1:14" customHeight="1" ht="15.6" s="22" customFormat="1"/>
    <row r="151" spans="1:14" customHeight="1" ht="15.6" s="22" customFormat="1"/>
    <row r="152" spans="1:14" customHeight="1" ht="15.6" s="22" customFormat="1"/>
    <row r="153" spans="1:14" customHeight="1" ht="15.6" s="22" customFormat="1"/>
    <row r="154" spans="1:14" customHeight="1" ht="15.6" s="22" customFormat="1"/>
    <row r="155" spans="1:14" customHeight="1" ht="15.6" s="22" customFormat="1"/>
    <row r="156" spans="1:14" customHeight="1" ht="15.6" s="22" customFormat="1"/>
    <row r="157" spans="1:14" customHeight="1" ht="15.6" s="22" customFormat="1"/>
    <row r="158" spans="1:14" customHeight="1" ht="15.6" s="22" customFormat="1"/>
    <row r="159" spans="1:14" customHeight="1" ht="15.6" s="22" customFormat="1"/>
    <row r="160" spans="1:14" customHeight="1" ht="15.6" s="22" customFormat="1"/>
    <row r="161" spans="1:14" customHeight="1" ht="15.6" s="22" customFormat="1"/>
    <row r="162" spans="1:14" customHeight="1" ht="15.6" s="22" customFormat="1"/>
    <row r="163" spans="1:14" customHeight="1" ht="15.6" s="22" customFormat="1"/>
    <row r="164" spans="1:14" customHeight="1" ht="15.6" s="22" customFormat="1"/>
    <row r="165" spans="1:14" customHeight="1" ht="15.6" s="22" customFormat="1"/>
    <row r="166" spans="1:14" customHeight="1" ht="15.6" s="22" customFormat="1"/>
    <row r="167" spans="1:14" customHeight="1" ht="15.6" s="22" customFormat="1"/>
    <row r="168" spans="1:14" customHeight="1" ht="15.6" s="22" customFormat="1"/>
    <row r="169" spans="1:14" customHeight="1" ht="15.6" s="22" customFormat="1"/>
    <row r="170" spans="1:14" customHeight="1" ht="15.6" s="22" customFormat="1"/>
    <row r="171" spans="1:14" customHeight="1" ht="15.6" s="22" customFormat="1"/>
    <row r="172" spans="1:14" customHeight="1" ht="15.6" s="22" customFormat="1"/>
    <row r="173" spans="1:14" customHeight="1" ht="15.6" s="22" customFormat="1"/>
    <row r="174" spans="1:14" customHeight="1" ht="15.6" s="22" customFormat="1"/>
    <row r="175" spans="1:14" customHeight="1" ht="15.6" s="22" customFormat="1"/>
    <row r="176" spans="1:14" customHeight="1" ht="15.6" s="22" customFormat="1"/>
    <row r="177" spans="1:14" customHeight="1" ht="15.6" s="22" customFormat="1"/>
    <row r="178" spans="1:14" customHeight="1" ht="15.6" s="22" customFormat="1"/>
    <row r="179" spans="1:14" customHeight="1" ht="15.6" s="22" customFormat="1"/>
    <row r="180" spans="1:14" customHeight="1" ht="15.6" s="22" customFormat="1"/>
    <row r="181" spans="1:14" customHeight="1" ht="15.6" s="22" customFormat="1"/>
    <row r="182" spans="1:14" customHeight="1" ht="15.6" s="22" customFormat="1"/>
    <row r="183" spans="1:14" customHeight="1" ht="15.6" s="22" customFormat="1"/>
    <row r="184" spans="1:14" customHeight="1" ht="15.6" s="22" customFormat="1"/>
    <row r="185" spans="1:14" customHeight="1" ht="15.6" s="22" customFormat="1"/>
    <row r="186" spans="1:14" customHeight="1" ht="15.6" s="22" customFormat="1"/>
    <row r="187" spans="1:14" customHeight="1" ht="15.6" s="22" customFormat="1"/>
    <row r="188" spans="1:14" customHeight="1" ht="15.6" s="22" customFormat="1"/>
    <row r="189" spans="1:14" customHeight="1" ht="15.6" s="22" customFormat="1"/>
    <row r="190" spans="1:14" customHeight="1" ht="15.6" s="22" customFormat="1"/>
    <row r="191" spans="1:14" customHeight="1" ht="15.6" s="22" customFormat="1"/>
    <row r="192" spans="1:14" customHeight="1" ht="15.6" s="22" customFormat="1"/>
    <row r="193" spans="1:14" customHeight="1" ht="15.6" s="22" customFormat="1"/>
    <row r="194" spans="1:14" customHeight="1" ht="15.6" s="22" customFormat="1"/>
    <row r="195" spans="1:14" customHeight="1" ht="15.6" s="22" customFormat="1"/>
    <row r="196" spans="1:14" customHeight="1" ht="15.6" s="22" customFormat="1"/>
    <row r="197" spans="1:14" customHeight="1" ht="15.6" s="22" customFormat="1"/>
    <row r="198" spans="1:14" customHeight="1" ht="15.6" s="22" customFormat="1"/>
    <row r="199" spans="1:14" customHeight="1" ht="15.6" s="22" customFormat="1"/>
    <row r="200" spans="1:14" customHeight="1" ht="15.6" s="22" customFormat="1"/>
    <row r="201" spans="1:14" customHeight="1" ht="15.6" s="22" customFormat="1"/>
    <row r="202" spans="1:14" customHeight="1" ht="15.6" s="22" customFormat="1"/>
    <row r="203" spans="1:14" customHeight="1" ht="15.6" s="22" customFormat="1"/>
    <row r="204" spans="1:14" customHeight="1" ht="15.6" s="22" customFormat="1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I26:L26"/>
    <mergeCell ref="N9:N10"/>
    <mergeCell ref="A3:M3"/>
    <mergeCell ref="A9:A10"/>
    <mergeCell ref="B9:B10"/>
    <mergeCell ref="C9:C10"/>
    <mergeCell ref="D9:D10"/>
    <mergeCell ref="E9:E10"/>
    <mergeCell ref="F9:I9"/>
    <mergeCell ref="J9:J10"/>
    <mergeCell ref="K9:M9"/>
    <mergeCell ref="I25:L25"/>
    <mergeCell ref="J24:K24"/>
  </mergeCells>
  <printOptions gridLines="false" gridLinesSet="true"/>
  <pageMargins left="0.5" right="0.5" top="0.5" bottom="0.5" header="0.3" footer="0.3"/>
  <pageSetup paperSize="9" orientation="landscape" scale="51" fitToHeight="0" fitToWidth="1" r:id="rId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N204"/>
  <sheetViews>
    <sheetView tabSelected="1" workbookViewId="0" showGridLines="true" showRowColHeaders="1">
      <selection activeCell="C19" sqref="C19"/>
    </sheetView>
  </sheetViews>
  <sheetFormatPr defaultRowHeight="14.4" defaultColWidth="20.6640625" outlineLevelRow="0" outlineLevelCol="0"/>
  <cols>
    <col min="1" max="1" width="18.6640625" customWidth="true" style="5"/>
    <col min="2" max="2" width="41.6640625" customWidth="true" style="5"/>
    <col min="3" max="3" width="20.6640625" style="5"/>
    <col min="4" max="4" width="15.6640625" customWidth="true" style="5"/>
    <col min="5" max="5" width="15.6640625" customWidth="true" style="5"/>
    <col min="6" max="6" width="15.6640625" customWidth="true" style="5"/>
    <col min="7" max="7" width="15.6640625" customWidth="true" style="5"/>
    <col min="8" max="8" width="15.6640625" customWidth="true" style="5"/>
    <col min="9" max="9" width="15.6640625" customWidth="true" style="5"/>
    <col min="10" max="10" width="15.6640625" customWidth="true" style="5"/>
    <col min="11" max="11" width="15.6640625" customWidth="true" style="5"/>
    <col min="12" max="12" width="15.6640625" customWidth="true" style="5"/>
    <col min="13" max="13" width="24" customWidth="true" style="5"/>
    <col min="14" max="14" width="20.6640625" style="5"/>
  </cols>
  <sheetData>
    <row r="1" spans="1:14">
      <c r="A1" s="11" t="s">
        <v>0</v>
      </c>
      <c r="B1" s="4"/>
      <c r="C1" s="4"/>
      <c r="D1" s="4"/>
      <c r="E1" s="4"/>
    </row>
    <row r="2" spans="1:14">
      <c r="A2" s="3"/>
      <c r="B2" s="4"/>
      <c r="C2" s="4"/>
      <c r="D2" s="4"/>
      <c r="E2" s="4"/>
    </row>
    <row r="3" spans="1:14">
      <c r="A3" s="65" t="s">
        <v>1</v>
      </c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</row>
    <row r="4" spans="1:14">
      <c r="B4" s="7"/>
      <c r="C4" s="7"/>
      <c r="D4" s="7"/>
      <c r="E4" s="7"/>
    </row>
    <row r="5" spans="1:14">
      <c r="A5" s="12" t="s">
        <v>2</v>
      </c>
      <c r="B5" s="14">
        <v>1</v>
      </c>
      <c r="C5" s="12" t="s">
        <v>3</v>
      </c>
      <c r="D5" s="17">
        <v>2025</v>
      </c>
      <c r="E5" s="9"/>
    </row>
    <row r="6" spans="1:14">
      <c r="A6" s="1" t="s">
        <v>4</v>
      </c>
      <c r="B6" s="16" t="s">
        <v>5</v>
      </c>
      <c r="C6" s="13" t="s">
        <v>6</v>
      </c>
      <c r="D6" s="30" t="s">
        <v>89</v>
      </c>
      <c r="E6" s="8"/>
    </row>
    <row r="7" spans="1:14">
      <c r="A7" s="1" t="s">
        <v>8</v>
      </c>
      <c r="B7" s="5" t="s">
        <v>9</v>
      </c>
    </row>
    <row r="8" spans="1:14" customHeight="1" ht="15">
      <c r="A8" s="7"/>
    </row>
    <row r="9" spans="1:14" customHeight="1" ht="15.6" s="18" customFormat="1">
      <c r="A9" s="66" t="s">
        <v>10</v>
      </c>
      <c r="B9" s="68" t="s">
        <v>11</v>
      </c>
      <c r="C9" s="68" t="s">
        <v>12</v>
      </c>
      <c r="D9" s="70" t="s">
        <v>13</v>
      </c>
      <c r="E9" s="68" t="s">
        <v>14</v>
      </c>
      <c r="F9" s="68" t="s">
        <v>15</v>
      </c>
      <c r="G9" s="68"/>
      <c r="H9" s="68"/>
      <c r="I9" s="68"/>
      <c r="J9" s="68" t="s">
        <v>16</v>
      </c>
      <c r="K9" s="68" t="s">
        <v>17</v>
      </c>
      <c r="L9" s="68"/>
      <c r="M9" s="68"/>
      <c r="N9" s="63" t="s">
        <v>18</v>
      </c>
    </row>
    <row r="10" spans="1:14" customHeight="1" ht="33.6" s="18" customFormat="1">
      <c r="A10" s="67"/>
      <c r="B10" s="69"/>
      <c r="C10" s="69"/>
      <c r="D10" s="71"/>
      <c r="E10" s="69"/>
      <c r="F10" s="19" t="s">
        <v>19</v>
      </c>
      <c r="G10" s="19" t="s">
        <v>20</v>
      </c>
      <c r="H10" s="19" t="s">
        <v>21</v>
      </c>
      <c r="I10" s="19" t="s">
        <v>22</v>
      </c>
      <c r="J10" s="69"/>
      <c r="K10" s="20" t="s">
        <v>23</v>
      </c>
      <c r="L10" s="20" t="s">
        <v>24</v>
      </c>
      <c r="M10" s="20" t="s">
        <v>25</v>
      </c>
      <c r="N10" s="64"/>
    </row>
    <row r="11" spans="1:14" customHeight="1" ht="15.6" s="22" customFormat="1">
      <c r="A11" s="32" t="s">
        <v>26</v>
      </c>
      <c r="B11" s="32" t="s">
        <v>26</v>
      </c>
      <c r="C11" s="32" t="s">
        <v>26</v>
      </c>
      <c r="D11" s="32" t="s">
        <v>26</v>
      </c>
      <c r="E11" s="32" t="s">
        <v>26</v>
      </c>
      <c r="F11" s="32" t="s">
        <v>26</v>
      </c>
      <c r="G11" s="32" t="s">
        <v>26</v>
      </c>
      <c r="H11" s="32" t="s">
        <v>26</v>
      </c>
      <c r="I11" s="32" t="s">
        <v>26</v>
      </c>
      <c r="J11" s="32" t="s">
        <v>26</v>
      </c>
      <c r="K11" s="32" t="s">
        <v>26</v>
      </c>
      <c r="L11" s="32" t="s">
        <v>26</v>
      </c>
      <c r="M11" s="32" t="s">
        <v>26</v>
      </c>
      <c r="N11" s="32" t="s">
        <v>26</v>
      </c>
    </row>
    <row r="12" spans="1:14" customHeight="1" ht="15.6" s="22" customFormat="1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</row>
    <row r="13" spans="1:14" customHeight="1" ht="15.6" s="22" customFormat="1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</row>
    <row r="14" spans="1:14" customHeight="1" ht="15.6" s="22" customForma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</row>
    <row r="15" spans="1:14" customHeight="1" ht="15.6" s="22" customFormat="1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</row>
    <row r="16" spans="1:14" customHeight="1" ht="15.6" s="22" customFormat="1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</row>
    <row r="17" spans="1:14" customHeight="1" ht="15.6" s="22" customForma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</row>
    <row r="18" spans="1:14" customHeight="1" ht="15.6" s="22" customFormat="1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</row>
    <row r="19" spans="1:14" customHeight="1" ht="15.6" s="22" customFormat="1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</row>
    <row r="20" spans="1:14" customHeight="1" ht="15.6" s="22" customForma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</row>
    <row r="21" spans="1:14" customHeight="1" ht="15.6" s="22" customFormat="1">
      <c r="A21" s="36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</row>
    <row r="22" spans="1:14" customHeight="1" ht="15.6" s="22" customFormat="1">
      <c r="A22" s="40"/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</row>
    <row r="23" spans="1:14" customHeight="1" ht="15.6" s="22" customFormat="1"/>
    <row r="24" spans="1:14" customHeight="1" ht="15.6" s="22" customFormat="1">
      <c r="A24" s="22" t="s">
        <v>27</v>
      </c>
      <c r="B24" s="61" t="s">
        <v>30</v>
      </c>
      <c r="H24" s="22" t="s">
        <v>29</v>
      </c>
      <c r="J24" s="73" t="s">
        <v>30</v>
      </c>
      <c r="K24" s="73"/>
    </row>
    <row r="25" spans="1:14" customHeight="1" ht="15.6" s="22" customFormat="1">
      <c r="B25" s="46" t="s">
        <v>90</v>
      </c>
      <c r="I25" s="72" t="s">
        <v>32</v>
      </c>
      <c r="J25" s="72"/>
      <c r="K25" s="72"/>
      <c r="L25" s="72"/>
    </row>
    <row r="26" spans="1:14" customHeight="1" ht="15.6" s="22" customFormat="1">
      <c r="B26" s="45" t="s">
        <v>91</v>
      </c>
      <c r="I26" s="62" t="s">
        <v>34</v>
      </c>
      <c r="J26" s="62"/>
      <c r="K26" s="62"/>
      <c r="L26" s="62"/>
    </row>
    <row r="27" spans="1:14" customHeight="1" ht="15.6" s="22" customFormat="1"/>
    <row r="28" spans="1:14" customHeight="1" ht="15.6" s="22" customFormat="1"/>
    <row r="29" spans="1:14" customHeight="1" ht="15.6" s="22" customFormat="1"/>
    <row r="30" spans="1:14" customHeight="1" ht="15.6" s="22" customFormat="1"/>
    <row r="31" spans="1:14" customHeight="1" ht="15.6" s="22" customFormat="1"/>
    <row r="32" spans="1:14" customHeight="1" ht="15.6" s="22" customFormat="1"/>
    <row r="33" spans="1:14" customHeight="1" ht="15.6" s="22" customFormat="1"/>
    <row r="34" spans="1:14" customHeight="1" ht="15.6" s="22" customFormat="1"/>
    <row r="35" spans="1:14" customHeight="1" ht="15.6" s="22" customFormat="1"/>
    <row r="36" spans="1:14" customHeight="1" ht="15.6" s="22" customFormat="1"/>
    <row r="37" spans="1:14" customHeight="1" ht="15.6" s="22" customFormat="1"/>
    <row r="38" spans="1:14" customHeight="1" ht="15.6" s="22" customFormat="1"/>
    <row r="39" spans="1:14" customHeight="1" ht="15.6" s="22" customFormat="1"/>
    <row r="40" spans="1:14" customHeight="1" ht="15.6" s="22" customFormat="1"/>
    <row r="41" spans="1:14" customHeight="1" ht="15.6" s="22" customFormat="1"/>
    <row r="42" spans="1:14" customHeight="1" ht="15.6" s="22" customFormat="1"/>
    <row r="43" spans="1:14" customHeight="1" ht="15.6" s="22" customFormat="1"/>
    <row r="44" spans="1:14" customHeight="1" ht="15.6" s="22" customFormat="1"/>
    <row r="45" spans="1:14" customHeight="1" ht="15.6" s="22" customFormat="1"/>
    <row r="46" spans="1:14" customHeight="1" ht="15.6" s="22" customFormat="1"/>
    <row r="47" spans="1:14" customHeight="1" ht="15.6" s="22" customFormat="1"/>
    <row r="48" spans="1:14" customHeight="1" ht="15.6" s="22" customFormat="1"/>
    <row r="49" spans="1:14" customHeight="1" ht="15.6" s="22" customFormat="1"/>
    <row r="50" spans="1:14" customHeight="1" ht="15.6" s="22" customFormat="1"/>
    <row r="51" spans="1:14" customHeight="1" ht="15.6" s="22" customFormat="1"/>
    <row r="52" spans="1:14" customHeight="1" ht="15.6" s="22" customFormat="1"/>
    <row r="53" spans="1:14" customHeight="1" ht="15.6" s="22" customFormat="1"/>
    <row r="54" spans="1:14" customHeight="1" ht="15.6" s="22" customFormat="1"/>
    <row r="55" spans="1:14" customHeight="1" ht="15.6" s="22" customFormat="1"/>
    <row r="56" spans="1:14" customHeight="1" ht="15.6" s="22" customFormat="1"/>
    <row r="57" spans="1:14" customHeight="1" ht="15.6" s="22" customFormat="1"/>
    <row r="58" spans="1:14" customHeight="1" ht="15.6" s="22" customFormat="1"/>
    <row r="59" spans="1:14" customHeight="1" ht="15.6" s="22" customFormat="1"/>
    <row r="60" spans="1:14" customHeight="1" ht="15.6" s="22" customFormat="1"/>
    <row r="61" spans="1:14" customHeight="1" ht="15.6" s="22" customFormat="1"/>
    <row r="62" spans="1:14" customHeight="1" ht="15.6" s="22" customFormat="1"/>
    <row r="63" spans="1:14" customHeight="1" ht="15.6" s="22" customFormat="1"/>
    <row r="64" spans="1:14" customHeight="1" ht="15.6" s="22" customFormat="1"/>
    <row r="65" spans="1:14" customHeight="1" ht="15.6" s="22" customFormat="1"/>
    <row r="66" spans="1:14" customHeight="1" ht="15.6" s="22" customFormat="1"/>
    <row r="67" spans="1:14" customHeight="1" ht="15.6" s="22" customFormat="1"/>
    <row r="68" spans="1:14" customHeight="1" ht="15.6" s="22" customFormat="1"/>
    <row r="69" spans="1:14" customHeight="1" ht="15.6" s="22" customFormat="1"/>
    <row r="70" spans="1:14" customHeight="1" ht="15.6" s="22" customFormat="1"/>
    <row r="71" spans="1:14" customHeight="1" ht="15.6" s="22" customFormat="1"/>
    <row r="72" spans="1:14" customHeight="1" ht="15.6" s="22" customFormat="1"/>
    <row r="73" spans="1:14" customHeight="1" ht="15.6" s="22" customFormat="1"/>
    <row r="74" spans="1:14" customHeight="1" ht="15.6" s="22" customFormat="1"/>
    <row r="75" spans="1:14" customHeight="1" ht="15.6" s="22" customFormat="1"/>
    <row r="76" spans="1:14" customHeight="1" ht="15.6" s="22" customFormat="1"/>
    <row r="77" spans="1:14" customHeight="1" ht="15.6" s="22" customFormat="1"/>
    <row r="78" spans="1:14" customHeight="1" ht="15.6" s="22" customFormat="1"/>
    <row r="79" spans="1:14" customHeight="1" ht="15.6" s="22" customFormat="1"/>
    <row r="80" spans="1:14" customHeight="1" ht="15.6" s="22" customFormat="1"/>
    <row r="81" spans="1:14" customHeight="1" ht="15.6" s="22" customFormat="1"/>
    <row r="82" spans="1:14" customHeight="1" ht="15.6" s="22" customFormat="1"/>
    <row r="83" spans="1:14" customHeight="1" ht="15.6" s="22" customFormat="1"/>
    <row r="84" spans="1:14" customHeight="1" ht="15.6" s="22" customFormat="1"/>
    <row r="85" spans="1:14" customHeight="1" ht="15.6" s="22" customFormat="1"/>
    <row r="86" spans="1:14" customHeight="1" ht="15.6" s="22" customFormat="1"/>
    <row r="87" spans="1:14" customHeight="1" ht="15.6" s="22" customFormat="1"/>
    <row r="88" spans="1:14" customHeight="1" ht="15.6" s="22" customFormat="1"/>
    <row r="89" spans="1:14" customHeight="1" ht="15.6" s="22" customFormat="1"/>
    <row r="90" spans="1:14" customHeight="1" ht="15.6" s="22" customFormat="1"/>
    <row r="91" spans="1:14" customHeight="1" ht="15.6" s="22" customFormat="1"/>
    <row r="92" spans="1:14" customHeight="1" ht="15.6" s="22" customFormat="1"/>
    <row r="93" spans="1:14" customHeight="1" ht="15.6" s="22" customFormat="1"/>
    <row r="94" spans="1:14" customHeight="1" ht="15.6" s="22" customFormat="1"/>
    <row r="95" spans="1:14" customHeight="1" ht="15.6" s="22" customFormat="1"/>
    <row r="96" spans="1:14" customHeight="1" ht="15.6" s="22" customFormat="1"/>
    <row r="97" spans="1:14" customHeight="1" ht="15.6" s="22" customFormat="1"/>
    <row r="98" spans="1:14" customHeight="1" ht="15.6" s="22" customFormat="1"/>
    <row r="99" spans="1:14" customHeight="1" ht="15.6" s="22" customFormat="1"/>
    <row r="100" spans="1:14" customHeight="1" ht="15.6" s="22" customFormat="1"/>
    <row r="101" spans="1:14" customHeight="1" ht="15.6" s="22" customFormat="1"/>
    <row r="102" spans="1:14" customHeight="1" ht="15.6" s="22" customFormat="1"/>
    <row r="103" spans="1:14" customHeight="1" ht="15.6" s="22" customFormat="1"/>
    <row r="104" spans="1:14" customHeight="1" ht="15.6" s="22" customFormat="1"/>
    <row r="105" spans="1:14" customHeight="1" ht="15.6" s="22" customFormat="1"/>
    <row r="106" spans="1:14" customHeight="1" ht="15.6" s="22" customFormat="1"/>
    <row r="107" spans="1:14" customHeight="1" ht="15.6" s="22" customFormat="1"/>
    <row r="108" spans="1:14" customHeight="1" ht="15.6" s="22" customFormat="1"/>
    <row r="109" spans="1:14" customHeight="1" ht="15.6" s="22" customFormat="1"/>
    <row r="110" spans="1:14" customHeight="1" ht="15.6" s="22" customFormat="1"/>
    <row r="111" spans="1:14" customHeight="1" ht="15.6" s="22" customFormat="1"/>
    <row r="112" spans="1:14" customHeight="1" ht="15.6" s="22" customFormat="1"/>
    <row r="113" spans="1:14" customHeight="1" ht="15.6" s="22" customFormat="1"/>
    <row r="114" spans="1:14" customHeight="1" ht="15.6" s="22" customFormat="1"/>
    <row r="115" spans="1:14" customHeight="1" ht="15.6" s="22" customFormat="1"/>
    <row r="116" spans="1:14" customHeight="1" ht="15.6" s="22" customFormat="1"/>
    <row r="117" spans="1:14" customHeight="1" ht="15.6" s="22" customFormat="1"/>
    <row r="118" spans="1:14" customHeight="1" ht="15.6" s="22" customFormat="1"/>
    <row r="119" spans="1:14" customHeight="1" ht="15.6" s="22" customFormat="1"/>
    <row r="120" spans="1:14" customHeight="1" ht="15.6" s="22" customFormat="1"/>
    <row r="121" spans="1:14" customHeight="1" ht="15.6" s="22" customFormat="1"/>
    <row r="122" spans="1:14" customHeight="1" ht="15.6" s="22" customFormat="1"/>
    <row r="123" spans="1:14" customHeight="1" ht="15.6" s="22" customFormat="1"/>
    <row r="124" spans="1:14" customHeight="1" ht="15.6" s="22" customFormat="1"/>
    <row r="125" spans="1:14" customHeight="1" ht="15.6" s="22" customFormat="1"/>
    <row r="126" spans="1:14" customHeight="1" ht="15.6" s="22" customFormat="1"/>
    <row r="127" spans="1:14" customHeight="1" ht="15.6" s="22" customFormat="1"/>
    <row r="128" spans="1:14" customHeight="1" ht="15.6" s="22" customFormat="1"/>
    <row r="129" spans="1:14" customHeight="1" ht="15.6" s="22" customFormat="1"/>
    <row r="130" spans="1:14" customHeight="1" ht="15.6" s="22" customFormat="1"/>
    <row r="131" spans="1:14" customHeight="1" ht="15.6" s="22" customFormat="1"/>
    <row r="132" spans="1:14" customHeight="1" ht="15.6" s="22" customFormat="1"/>
    <row r="133" spans="1:14" customHeight="1" ht="15.6" s="22" customFormat="1"/>
    <row r="134" spans="1:14" customHeight="1" ht="15.6" s="22" customFormat="1"/>
    <row r="135" spans="1:14" customHeight="1" ht="15.6" s="22" customFormat="1"/>
    <row r="136" spans="1:14" customHeight="1" ht="15.6" s="22" customFormat="1"/>
    <row r="137" spans="1:14" customHeight="1" ht="15.6" s="22" customFormat="1"/>
    <row r="138" spans="1:14" customHeight="1" ht="15.6" s="22" customFormat="1"/>
    <row r="139" spans="1:14" customHeight="1" ht="15.6" s="22" customFormat="1"/>
    <row r="140" spans="1:14" customHeight="1" ht="15.6" s="22" customFormat="1"/>
    <row r="141" spans="1:14" customHeight="1" ht="15.6" s="22" customFormat="1"/>
    <row r="142" spans="1:14" customHeight="1" ht="15.6" s="22" customFormat="1"/>
    <row r="143" spans="1:14" customHeight="1" ht="15.6" s="22" customFormat="1"/>
    <row r="144" spans="1:14" customHeight="1" ht="15.6" s="22" customFormat="1"/>
    <row r="145" spans="1:14" customHeight="1" ht="15.6" s="22" customFormat="1"/>
    <row r="146" spans="1:14" customHeight="1" ht="15.6" s="22" customFormat="1"/>
    <row r="147" spans="1:14" customHeight="1" ht="15.6" s="22" customFormat="1"/>
    <row r="148" spans="1:14" customHeight="1" ht="15.6" s="22" customFormat="1"/>
    <row r="149" spans="1:14" customHeight="1" ht="15.6" s="22" customFormat="1"/>
    <row r="150" spans="1:14" customHeight="1" ht="15.6" s="22" customFormat="1"/>
    <row r="151" spans="1:14" customHeight="1" ht="15.6" s="22" customFormat="1"/>
    <row r="152" spans="1:14" customHeight="1" ht="15.6" s="22" customFormat="1"/>
    <row r="153" spans="1:14" customHeight="1" ht="15.6" s="22" customFormat="1"/>
    <row r="154" spans="1:14" customHeight="1" ht="15.6" s="22" customFormat="1"/>
    <row r="155" spans="1:14" customHeight="1" ht="15.6" s="22" customFormat="1"/>
    <row r="156" spans="1:14" customHeight="1" ht="15.6" s="22" customFormat="1"/>
    <row r="157" spans="1:14" customHeight="1" ht="15.6" s="22" customFormat="1"/>
    <row r="158" spans="1:14" customHeight="1" ht="15.6" s="22" customFormat="1"/>
    <row r="159" spans="1:14" customHeight="1" ht="15.6" s="22" customFormat="1"/>
    <row r="160" spans="1:14" customHeight="1" ht="15.6" s="22" customFormat="1"/>
    <row r="161" spans="1:14" customHeight="1" ht="15.6" s="22" customFormat="1"/>
    <row r="162" spans="1:14" customHeight="1" ht="15.6" s="22" customFormat="1"/>
    <row r="163" spans="1:14" customHeight="1" ht="15.6" s="22" customFormat="1"/>
    <row r="164" spans="1:14" customHeight="1" ht="15.6" s="22" customFormat="1"/>
    <row r="165" spans="1:14" customHeight="1" ht="15.6" s="22" customFormat="1"/>
    <row r="166" spans="1:14" customHeight="1" ht="15.6" s="22" customFormat="1"/>
    <row r="167" spans="1:14" customHeight="1" ht="15.6" s="22" customFormat="1"/>
    <row r="168" spans="1:14" customHeight="1" ht="15.6" s="22" customFormat="1"/>
    <row r="169" spans="1:14" customHeight="1" ht="15.6" s="22" customFormat="1"/>
    <row r="170" spans="1:14" customHeight="1" ht="15.6" s="22" customFormat="1"/>
    <row r="171" spans="1:14" customHeight="1" ht="15.6" s="22" customFormat="1"/>
    <row r="172" spans="1:14" customHeight="1" ht="15.6" s="22" customFormat="1"/>
    <row r="173" spans="1:14" customHeight="1" ht="15.6" s="22" customFormat="1"/>
    <row r="174" spans="1:14" customHeight="1" ht="15.6" s="22" customFormat="1"/>
    <row r="175" spans="1:14" customHeight="1" ht="15.6" s="22" customFormat="1"/>
    <row r="176" spans="1:14" customHeight="1" ht="15.6" s="22" customFormat="1"/>
    <row r="177" spans="1:14" customHeight="1" ht="15.6" s="22" customFormat="1"/>
    <row r="178" spans="1:14" customHeight="1" ht="15.6" s="22" customFormat="1"/>
    <row r="179" spans="1:14" customHeight="1" ht="15.6" s="22" customFormat="1"/>
    <row r="180" spans="1:14" customHeight="1" ht="15.6" s="22" customFormat="1"/>
    <row r="181" spans="1:14" customHeight="1" ht="15.6" s="22" customFormat="1"/>
    <row r="182" spans="1:14" customHeight="1" ht="15.6" s="22" customFormat="1"/>
    <row r="183" spans="1:14" customHeight="1" ht="15.6" s="22" customFormat="1"/>
    <row r="184" spans="1:14" customHeight="1" ht="15.6" s="22" customFormat="1"/>
    <row r="185" spans="1:14" customHeight="1" ht="15.6" s="22" customFormat="1"/>
    <row r="186" spans="1:14" customHeight="1" ht="15.6" s="22" customFormat="1"/>
    <row r="187" spans="1:14" customHeight="1" ht="15.6" s="22" customFormat="1"/>
    <row r="188" spans="1:14" customHeight="1" ht="15.6" s="22" customFormat="1"/>
    <row r="189" spans="1:14" customHeight="1" ht="15.6" s="22" customFormat="1"/>
    <row r="190" spans="1:14" customHeight="1" ht="15.6" s="22" customFormat="1"/>
    <row r="191" spans="1:14" customHeight="1" ht="15.6" s="22" customFormat="1"/>
    <row r="192" spans="1:14" customHeight="1" ht="15.6" s="22" customFormat="1"/>
    <row r="193" spans="1:14" customHeight="1" ht="15.6" s="22" customFormat="1"/>
    <row r="194" spans="1:14" customHeight="1" ht="15.6" s="22" customFormat="1"/>
    <row r="195" spans="1:14" customHeight="1" ht="15.6" s="22" customFormat="1"/>
    <row r="196" spans="1:14" customHeight="1" ht="15.6" s="22" customFormat="1"/>
    <row r="197" spans="1:14" customHeight="1" ht="15.6" s="22" customFormat="1"/>
    <row r="198" spans="1:14" customHeight="1" ht="15.6" s="22" customFormat="1"/>
    <row r="199" spans="1:14" customHeight="1" ht="15.6" s="22" customFormat="1"/>
    <row r="200" spans="1:14" customHeight="1" ht="15.6" s="22" customFormat="1"/>
    <row r="201" spans="1:14" customHeight="1" ht="15.6" s="22" customFormat="1"/>
    <row r="202" spans="1:14" customHeight="1" ht="15.6" s="22" customFormat="1"/>
    <row r="203" spans="1:14" customHeight="1" ht="15.6" s="22" customFormat="1"/>
    <row r="204" spans="1:14" customHeight="1" ht="15.6" s="22" customFormat="1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I26:L26"/>
    <mergeCell ref="N9:N10"/>
    <mergeCell ref="A3:M3"/>
    <mergeCell ref="A9:A10"/>
    <mergeCell ref="B9:B10"/>
    <mergeCell ref="C9:C10"/>
    <mergeCell ref="D9:D10"/>
    <mergeCell ref="E9:E10"/>
    <mergeCell ref="F9:I9"/>
    <mergeCell ref="J9:J10"/>
    <mergeCell ref="K9:M9"/>
    <mergeCell ref="I25:L25"/>
    <mergeCell ref="J24:K24"/>
  </mergeCells>
  <printOptions gridLines="false" gridLinesSet="true"/>
  <pageMargins left="0.5" right="0.5" top="0.5" bottom="0.5" header="0.3" footer="0.3"/>
  <pageSetup paperSize="9" orientation="landscape" scale="51" fitToHeight="0" fitToWidth="1" r:id="rId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M37"/>
  <sheetViews>
    <sheetView tabSelected="0" workbookViewId="0" zoomScale="115" zoomScaleNormal="115" showGridLines="true" showRowColHeaders="1">
      <selection activeCell="C31" sqref="C31"/>
    </sheetView>
  </sheetViews>
  <sheetFormatPr defaultRowHeight="14.4" outlineLevelRow="0" outlineLevelCol="0"/>
  <cols>
    <col min="1" max="1" width="20.109375" customWidth="true" style="5"/>
    <col min="2" max="2" width="30" customWidth="true" style="5"/>
    <col min="3" max="3" width="21" customWidth="true" style="5"/>
    <col min="4" max="4" width="23.6640625" customWidth="true" style="5"/>
    <col min="5" max="5" width="27.33203125" customWidth="true" style="5"/>
    <col min="6" max="6" width="8.88671875" customWidth="true" style="5"/>
    <col min="13" max="13" width="9" customWidth="true" style="0"/>
  </cols>
  <sheetData>
    <row r="1" spans="1:13">
      <c r="A1" s="11" t="s">
        <v>92</v>
      </c>
      <c r="B1" s="4"/>
      <c r="C1" s="4"/>
      <c r="D1" s="4"/>
      <c r="E1" s="4"/>
    </row>
    <row r="2" spans="1:13">
      <c r="A2" s="3"/>
      <c r="B2" s="4"/>
      <c r="C2" s="4"/>
      <c r="D2" s="4"/>
      <c r="E2" s="4"/>
    </row>
    <row r="3" spans="1:13">
      <c r="A3" s="65" t="s">
        <v>1</v>
      </c>
      <c r="B3" s="65"/>
      <c r="C3" s="65"/>
      <c r="D3" s="65"/>
      <c r="E3" s="65"/>
    </row>
    <row r="4" spans="1:13">
      <c r="A4" s="6"/>
      <c r="B4" s="6"/>
      <c r="C4" s="6"/>
      <c r="D4" s="6"/>
      <c r="E4" s="6"/>
    </row>
    <row r="5" spans="1:13">
      <c r="A5" s="12" t="s">
        <v>2</v>
      </c>
      <c r="B5" s="26">
        <v>1</v>
      </c>
      <c r="C5" s="1" t="s">
        <v>3</v>
      </c>
      <c r="E5" s="5">
        <v>2025</v>
      </c>
    </row>
    <row r="6" spans="1:13">
      <c r="A6" s="1" t="s">
        <v>4</v>
      </c>
      <c r="B6" s="27" t="s">
        <v>5</v>
      </c>
      <c r="C6" s="10"/>
      <c r="D6" s="8"/>
      <c r="E6" s="8"/>
    </row>
    <row r="7" spans="1:13">
      <c r="A7" s="1" t="s">
        <v>8</v>
      </c>
      <c r="B7" s="28" t="s">
        <v>9</v>
      </c>
    </row>
    <row r="8" spans="1:13">
      <c r="A8" s="7"/>
    </row>
    <row r="9" spans="1:13">
      <c r="A9" s="83" t="s">
        <v>93</v>
      </c>
      <c r="B9" s="84"/>
      <c r="C9" s="84"/>
      <c r="D9" s="84"/>
      <c r="E9" s="85"/>
    </row>
    <row r="10" spans="1:13">
      <c r="A10" s="86"/>
      <c r="B10" s="87"/>
      <c r="C10" s="87"/>
      <c r="D10" s="87"/>
      <c r="E10" s="88"/>
    </row>
    <row r="11" spans="1:13">
      <c r="A11" s="81" t="s">
        <v>94</v>
      </c>
      <c r="B11" s="82"/>
      <c r="C11" s="94" t="s">
        <v>95</v>
      </c>
      <c r="D11" s="95"/>
      <c r="E11" s="15" t="s">
        <v>96</v>
      </c>
    </row>
    <row r="12" spans="1:13">
      <c r="A12" s="23" t="s">
        <v>97</v>
      </c>
      <c r="B12" s="29"/>
      <c r="C12" s="77" t="s">
        <v>32</v>
      </c>
      <c r="D12" s="78"/>
      <c r="E12" s="51" t="s">
        <v>98</v>
      </c>
    </row>
    <row r="13" spans="1:13">
      <c r="A13" s="23" t="s">
        <v>99</v>
      </c>
      <c r="B13" s="29"/>
      <c r="C13" s="77" t="s">
        <v>100</v>
      </c>
      <c r="D13" s="78"/>
      <c r="E13" s="44" t="s">
        <v>98</v>
      </c>
      <c r="G13" s="24"/>
    </row>
    <row r="14" spans="1:13">
      <c r="A14" s="23" t="s">
        <v>101</v>
      </c>
      <c r="B14" s="29"/>
      <c r="C14" s="77" t="s">
        <v>51</v>
      </c>
      <c r="D14" s="78"/>
      <c r="E14" s="44" t="s">
        <v>98</v>
      </c>
      <c r="G14" s="24"/>
    </row>
    <row r="15" spans="1:13">
      <c r="A15" s="23" t="s">
        <v>102</v>
      </c>
      <c r="B15" s="29"/>
      <c r="C15" s="77" t="s">
        <v>103</v>
      </c>
      <c r="D15" s="78"/>
      <c r="E15" s="44" t="s">
        <v>98</v>
      </c>
      <c r="G15" s="24"/>
    </row>
    <row r="16" spans="1:13">
      <c r="A16" s="23" t="s">
        <v>104</v>
      </c>
      <c r="B16" s="29"/>
      <c r="C16" s="77" t="s">
        <v>66</v>
      </c>
      <c r="D16" s="78"/>
      <c r="E16" s="44" t="s">
        <v>98</v>
      </c>
    </row>
    <row r="17" spans="1:13">
      <c r="A17" s="23" t="s">
        <v>105</v>
      </c>
      <c r="B17" s="29"/>
      <c r="C17" s="77" t="s">
        <v>47</v>
      </c>
      <c r="D17" s="78"/>
      <c r="E17" s="44" t="s">
        <v>98</v>
      </c>
      <c r="G17" s="24"/>
    </row>
    <row r="18" spans="1:13">
      <c r="A18" s="23" t="s">
        <v>106</v>
      </c>
      <c r="B18" s="29"/>
      <c r="C18" s="77" t="s">
        <v>107</v>
      </c>
      <c r="D18" s="78"/>
      <c r="E18" s="44" t="s">
        <v>98</v>
      </c>
    </row>
    <row r="19" spans="1:13">
      <c r="A19" s="23" t="s">
        <v>108</v>
      </c>
      <c r="B19" s="29"/>
      <c r="C19" s="77" t="s">
        <v>78</v>
      </c>
      <c r="D19" s="78"/>
      <c r="E19" s="44" t="s">
        <v>98</v>
      </c>
      <c r="G19" s="24"/>
    </row>
    <row r="20" spans="1:13">
      <c r="A20" s="23" t="s">
        <v>109</v>
      </c>
      <c r="B20" s="29"/>
      <c r="C20" s="77" t="s">
        <v>44</v>
      </c>
      <c r="D20" s="78"/>
      <c r="E20" s="44" t="s">
        <v>98</v>
      </c>
    </row>
    <row r="21" spans="1:13">
      <c r="A21" s="23" t="s">
        <v>110</v>
      </c>
      <c r="B21" s="29"/>
      <c r="C21" s="96" t="s">
        <v>72</v>
      </c>
      <c r="D21" s="97"/>
      <c r="E21" s="44" t="s">
        <v>98</v>
      </c>
      <c r="G21" s="24"/>
    </row>
    <row r="22" spans="1:13">
      <c r="A22" s="23" t="s">
        <v>111</v>
      </c>
      <c r="B22" s="29"/>
      <c r="C22" s="77" t="s">
        <v>69</v>
      </c>
      <c r="D22" s="78"/>
      <c r="E22" s="44" t="s">
        <v>98</v>
      </c>
    </row>
    <row r="23" spans="1:13">
      <c r="A23" s="23" t="s">
        <v>112</v>
      </c>
      <c r="B23" s="29"/>
      <c r="C23" s="77" t="s">
        <v>41</v>
      </c>
      <c r="D23" s="78"/>
      <c r="E23" s="44" t="s">
        <v>98</v>
      </c>
      <c r="G23" s="24"/>
    </row>
    <row r="24" spans="1:13">
      <c r="A24" s="23" t="s">
        <v>113</v>
      </c>
      <c r="B24" s="29"/>
      <c r="C24" s="77" t="s">
        <v>114</v>
      </c>
      <c r="D24" s="78"/>
      <c r="E24" s="44" t="s">
        <v>98</v>
      </c>
    </row>
    <row r="25" spans="1:13">
      <c r="A25" s="23" t="s">
        <v>115</v>
      </c>
      <c r="B25" s="29"/>
      <c r="C25" s="99" t="s">
        <v>84</v>
      </c>
      <c r="D25" s="100"/>
      <c r="E25" s="44" t="s">
        <v>98</v>
      </c>
      <c r="G25" s="42"/>
    </row>
    <row r="26" spans="1:13">
      <c r="A26" s="23" t="s">
        <v>116</v>
      </c>
      <c r="B26" s="25"/>
      <c r="C26" s="99" t="s">
        <v>87</v>
      </c>
      <c r="D26" s="100"/>
      <c r="E26" s="44" t="s">
        <v>98</v>
      </c>
      <c r="G26" s="42"/>
    </row>
    <row r="27" spans="1:13">
      <c r="A27" s="92" t="s">
        <v>117</v>
      </c>
      <c r="B27" s="93"/>
      <c r="C27" s="101" t="s">
        <v>61</v>
      </c>
      <c r="D27" s="102"/>
      <c r="E27" s="51">
        <f>MDRRMO!K11</f>
        <v>22100</v>
      </c>
      <c r="G27" s="24"/>
    </row>
    <row r="28" spans="1:13" customHeight="1" ht="15.6">
      <c r="A28" s="90" t="s">
        <v>118</v>
      </c>
      <c r="B28" s="91"/>
      <c r="C28" s="79"/>
      <c r="D28" s="80"/>
      <c r="E28" s="56">
        <f>SUM(E12:E27)</f>
        <v>22100</v>
      </c>
    </row>
    <row r="29" spans="1:13">
      <c r="A29" s="42"/>
    </row>
    <row r="30" spans="1:13">
      <c r="A30" s="42"/>
    </row>
    <row r="31" spans="1:13">
      <c r="A31" s="5" t="s">
        <v>119</v>
      </c>
      <c r="D31" s="89" t="s">
        <v>120</v>
      </c>
      <c r="E31" s="89"/>
      <c r="G31" s="24"/>
    </row>
    <row r="32" spans="1:13">
      <c r="B32" s="104" t="s">
        <v>54</v>
      </c>
      <c r="D32" s="105" t="s">
        <v>54</v>
      </c>
      <c r="E32" s="105"/>
      <c r="G32" s="24"/>
    </row>
    <row r="33" spans="1:13">
      <c r="A33" s="103" t="s">
        <v>121</v>
      </c>
      <c r="B33" s="103"/>
      <c r="D33" s="103" t="s">
        <v>32</v>
      </c>
      <c r="E33" s="103"/>
      <c r="G33" s="24"/>
    </row>
    <row r="34" spans="1:13">
      <c r="A34" s="98" t="s">
        <v>122</v>
      </c>
      <c r="B34" s="98"/>
      <c r="D34" s="98" t="s">
        <v>123</v>
      </c>
      <c r="E34" s="98"/>
    </row>
    <row r="35" spans="1:13">
      <c r="G35" s="24"/>
    </row>
    <row r="37" spans="1:13">
      <c r="G37" s="2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4:B34"/>
    <mergeCell ref="D34:E34"/>
    <mergeCell ref="C25:D25"/>
    <mergeCell ref="C26:D26"/>
    <mergeCell ref="C27:D27"/>
    <mergeCell ref="A33:B33"/>
    <mergeCell ref="D33:E33"/>
    <mergeCell ref="D32:E32"/>
    <mergeCell ref="A3:E3"/>
    <mergeCell ref="D31:E31"/>
    <mergeCell ref="A28:B28"/>
    <mergeCell ref="A27:B27"/>
    <mergeCell ref="C11:D11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12:D12"/>
    <mergeCell ref="C13:D13"/>
    <mergeCell ref="C28:D28"/>
    <mergeCell ref="A11:B11"/>
    <mergeCell ref="A9:E10"/>
  </mergeCells>
  <printOptions gridLines="false" gridLinesSet="true"/>
  <pageMargins left="0.7" right="0.7" top="0.75" bottom="0.75" header="0.3" footer="0.3"/>
  <pageSetup paperSize="1" orientation="portrait" scale="78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Accounting</vt:lpstr>
      <vt:lpstr>FDPP LICENSE</vt:lpstr>
      <vt:lpstr>Agriculture</vt:lpstr>
      <vt:lpstr>Assessor</vt:lpstr>
      <vt:lpstr>Budget</vt:lpstr>
      <vt:lpstr>HR</vt:lpstr>
      <vt:lpstr>Mayor's Office</vt:lpstr>
      <vt:lpstr>MDRRMO</vt:lpstr>
      <vt:lpstr>MPDC</vt:lpstr>
      <vt:lpstr>MCR</vt:lpstr>
      <vt:lpstr>MSWDO</vt:lpstr>
      <vt:lpstr>RHU</vt:lpstr>
      <vt:lpstr>VMO</vt:lpstr>
      <vt:lpstr>Treasury</vt:lpstr>
      <vt:lpstr>Engineering</vt:lpstr>
      <vt:lpstr>MENRO</vt:lpstr>
      <vt:lpstr>Population</vt:lpstr>
      <vt:lpstr>DILG</vt:lpstr>
      <vt:lpstr>Form 14b - SPP Summary</vt:lpstr>
      <vt:lpstr>Sheet1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Jasmin Aure</dc:creator>
  <cp:lastModifiedBy>hp</cp:lastModifiedBy>
  <dcterms:created xsi:type="dcterms:W3CDTF">2015-06-06T02:17:20+08:00</dcterms:created>
  <dcterms:modified xsi:type="dcterms:W3CDTF">2026-07-16T08:40:07+08:00</dcterms:modified>
  <dc:title/>
  <dc:description/>
  <dc:subject/>
  <cp:keywords/>
  <cp:category/>
</cp:coreProperties>
</file>