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domingojr\projects\198_code\freq_tables\"/>
    </mc:Choice>
  </mc:AlternateContent>
  <xr:revisionPtr revIDLastSave="0" documentId="13_ncr:1_{F5846CF3-04AC-4FAF-8EA0-0FF438BBDC56}" xr6:coauthVersionLast="44" xr6:coauthVersionMax="44" xr10:uidLastSave="{00000000-0000-0000-0000-000000000000}"/>
  <bookViews>
    <workbookView xWindow="-120" yWindow="-120" windowWidth="29040" windowHeight="15840" xr2:uid="{D2A67C97-9482-4B86-94D8-925B2B6790B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<sst xmlns="http://schemas.openxmlformats.org/spreadsheetml/2006/main" count="30" uniqueCount="30">
  <si>
    <t>Note_4A</t>
  </si>
  <si>
    <t>Note_4As</t>
  </si>
  <si>
    <t>Note_4B</t>
  </si>
  <si>
    <t>Note_4C</t>
  </si>
  <si>
    <t>Note_4Cs</t>
  </si>
  <si>
    <t>Note_4D</t>
  </si>
  <si>
    <t>Note_4Ds</t>
  </si>
  <si>
    <t>Note_4E</t>
  </si>
  <si>
    <t>Note_4F</t>
  </si>
  <si>
    <t>Note_4Fs</t>
  </si>
  <si>
    <t>Note_4G</t>
  </si>
  <si>
    <t>Note_4Gs</t>
  </si>
  <si>
    <t>Note_5A</t>
  </si>
  <si>
    <t>Note_5As</t>
  </si>
  <si>
    <t>Note_5B</t>
  </si>
  <si>
    <t>Note_5C</t>
  </si>
  <si>
    <t>Note_5Cs</t>
  </si>
  <si>
    <t>Note_5D</t>
  </si>
  <si>
    <t>Note_5Ds</t>
  </si>
  <si>
    <t>Note_5E</t>
  </si>
  <si>
    <t>Note_5F</t>
  </si>
  <si>
    <t>Note_5Fs</t>
  </si>
  <si>
    <t>Note_5G</t>
  </si>
  <si>
    <t>Note_5Gs</t>
  </si>
  <si>
    <t>Note_6C</t>
  </si>
  <si>
    <t>Note_6Cs</t>
  </si>
  <si>
    <t>Note_6D</t>
  </si>
  <si>
    <t>Note_6Ds</t>
  </si>
  <si>
    <t>Note_6E</t>
  </si>
  <si>
    <t>Note_6F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</si>
</sst>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Sheet1!$A$1:$AD$1</c:f>
              <c:strCache>
                <c:ptCount val="30"/>
                <c:pt idx="0">
                  <c:v>Note_4C</c:v>
                </c:pt>
                <c:pt idx="1">
                  <c:v>Note_4Cs</c:v>
                </c:pt>
                <c:pt idx="2">
                  <c:v>Note_4D</c:v>
                </c:pt>
                <c:pt idx="3">
                  <c:v>Note_4Ds</c:v>
                </c:pt>
                <c:pt idx="4">
                  <c:v>Note_4E</c:v>
                </c:pt>
                <c:pt idx="5">
                  <c:v>Note_4F</c:v>
                </c:pt>
                <c:pt idx="6">
                  <c:v>Note_4Fs</c:v>
                </c:pt>
                <c:pt idx="7">
                  <c:v>Note_4G</c:v>
                </c:pt>
                <c:pt idx="8">
                  <c:v>Note_4Gs</c:v>
                </c:pt>
                <c:pt idx="9">
                  <c:v>Note_4A</c:v>
                </c:pt>
                <c:pt idx="10">
                  <c:v>Note_4As</c:v>
                </c:pt>
                <c:pt idx="11">
                  <c:v>Note_4B</c:v>
                </c:pt>
                <c:pt idx="12">
                  <c:v>Note_5C</c:v>
                </c:pt>
                <c:pt idx="13">
                  <c:v>Note_5Cs</c:v>
                </c:pt>
                <c:pt idx="14">
                  <c:v>Note_5D</c:v>
                </c:pt>
                <c:pt idx="15">
                  <c:v>Note_5Ds</c:v>
                </c:pt>
                <c:pt idx="16">
                  <c:v>Note_5E</c:v>
                </c:pt>
                <c:pt idx="17">
                  <c:v>Note_5F</c:v>
                </c:pt>
                <c:pt idx="18">
                  <c:v>Note_5Fs</c:v>
                </c:pt>
                <c:pt idx="19">
                  <c:v>Note_5G</c:v>
                </c:pt>
                <c:pt idx="20">
                  <c:v>Note_5Gs</c:v>
                </c:pt>
                <c:pt idx="21">
                  <c:v>Note_5A</c:v>
                </c:pt>
                <c:pt idx="22">
                  <c:v>Note_5As</c:v>
                </c:pt>
                <c:pt idx="23">
                  <c:v>Note_5B</c:v>
                </c:pt>
                <c:pt idx="24">
                  <c:v>Note_6C</c:v>
                </c:pt>
                <c:pt idx="25">
                  <c:v>Note_6Cs</c:v>
                </c:pt>
                <c:pt idx="26">
                  <c:v>Note_6D</c:v>
                </c:pt>
                <c:pt idx="27">
                  <c:v>Note_6Ds</c:v>
                </c:pt>
                <c:pt idx="28">
                  <c:v>Note_6E</c:v>
                </c:pt>
                <c:pt idx="29">
                  <c:v>Note_6F</c:v>
                </c:pt>
              </c:strCache>
            </c:strRef>
          </c:cat>
          <c:val>
            <c:numRef>
              <c:f>Sheet1!$A$2:$AD$2</c:f>
              <c:numCache>
                <c:formatCode>General</c:formatCode>
                <c:ptCount val="30"/>
                <c:pt idx="0">
                  <c:v>263.78173828125</c:v>
                </c:pt>
                <c:pt idx="1">
                  <c:v>279.931640625</c:v>
                </c:pt>
                <c:pt idx="2">
                  <c:v>301.46484375</c:v>
                </c:pt>
                <c:pt idx="3">
                  <c:v>312.2314453125</c:v>
                </c:pt>
                <c:pt idx="4">
                  <c:v>331.072998046875</c:v>
                </c:pt>
                <c:pt idx="5">
                  <c:v>349.91455078125</c:v>
                </c:pt>
                <c:pt idx="7">
                  <c:v>398.3642578125</c:v>
                </c:pt>
                <c:pt idx="9">
                  <c:v>446.81396484375</c:v>
                </c:pt>
                <c:pt idx="10">
                  <c:v>473.73046875</c:v>
                </c:pt>
                <c:pt idx="11">
                  <c:v>497.955322265625</c:v>
                </c:pt>
                <c:pt idx="12">
                  <c:v>519.488525390625</c:v>
                </c:pt>
                <c:pt idx="13">
                  <c:v>567.938232421875</c:v>
                </c:pt>
                <c:pt idx="14">
                  <c:v>597.54638671875</c:v>
                </c:pt>
                <c:pt idx="15">
                  <c:v>629.84619140625</c:v>
                </c:pt>
                <c:pt idx="16">
                  <c:v>664.837646484375</c:v>
                </c:pt>
                <c:pt idx="17">
                  <c:v>713.287353515625</c:v>
                </c:pt>
                <c:pt idx="18">
                  <c:v>740.203857421875</c:v>
                </c:pt>
                <c:pt idx="19">
                  <c:v>783.270263671875</c:v>
                </c:pt>
                <c:pt idx="20">
                  <c:v>831.719970703125</c:v>
                </c:pt>
                <c:pt idx="21">
                  <c:v>882.861328125</c:v>
                </c:pt>
                <c:pt idx="22">
                  <c:v>947.4609375</c:v>
                </c:pt>
                <c:pt idx="23">
                  <c:v>993.218994140625</c:v>
                </c:pt>
                <c:pt idx="24">
                  <c:v>1068.585205078125</c:v>
                </c:pt>
                <c:pt idx="25">
                  <c:v>853.253173828125</c:v>
                </c:pt>
                <c:pt idx="26">
                  <c:v>1195.0927734375</c:v>
                </c:pt>
                <c:pt idx="27">
                  <c:v>1246.234130859375</c:v>
                </c:pt>
                <c:pt idx="28">
                  <c:v>1364.666748046875</c:v>
                </c:pt>
                <c:pt idx="29">
                  <c:v>1445.416259765625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7-454B-8F0C-424968DA5DE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Sheet1!$A$1:$AD$1</c:f>
              <c:strCache>
                <c:ptCount val="30"/>
                <c:pt idx="0">
                  <c:v>Note_4C</c:v>
                </c:pt>
                <c:pt idx="1">
                  <c:v>Note_4Cs</c:v>
                </c:pt>
                <c:pt idx="2">
                  <c:v>Note_4D</c:v>
                </c:pt>
                <c:pt idx="3">
                  <c:v>Note_4Ds</c:v>
                </c:pt>
                <c:pt idx="4">
                  <c:v>Note_4E</c:v>
                </c:pt>
                <c:pt idx="5">
                  <c:v>Note_4F</c:v>
                </c:pt>
                <c:pt idx="6">
                  <c:v>Note_4Fs</c:v>
                </c:pt>
                <c:pt idx="7">
                  <c:v>Note_4G</c:v>
                </c:pt>
                <c:pt idx="8">
                  <c:v>Note_4Gs</c:v>
                </c:pt>
                <c:pt idx="9">
                  <c:v>Note_4A</c:v>
                </c:pt>
                <c:pt idx="10">
                  <c:v>Note_4As</c:v>
                </c:pt>
                <c:pt idx="11">
                  <c:v>Note_4B</c:v>
                </c:pt>
                <c:pt idx="12">
                  <c:v>Note_5C</c:v>
                </c:pt>
                <c:pt idx="13">
                  <c:v>Note_5Cs</c:v>
                </c:pt>
                <c:pt idx="14">
                  <c:v>Note_5D</c:v>
                </c:pt>
                <c:pt idx="15">
                  <c:v>Note_5Ds</c:v>
                </c:pt>
                <c:pt idx="16">
                  <c:v>Note_5E</c:v>
                </c:pt>
                <c:pt idx="17">
                  <c:v>Note_5F</c:v>
                </c:pt>
                <c:pt idx="18">
                  <c:v>Note_5Fs</c:v>
                </c:pt>
                <c:pt idx="19">
                  <c:v>Note_5G</c:v>
                </c:pt>
                <c:pt idx="20">
                  <c:v>Note_5Gs</c:v>
                </c:pt>
                <c:pt idx="21">
                  <c:v>Note_5A</c:v>
                </c:pt>
                <c:pt idx="22">
                  <c:v>Note_5As</c:v>
                </c:pt>
                <c:pt idx="23">
                  <c:v>Note_5B</c:v>
                </c:pt>
                <c:pt idx="24">
                  <c:v>Note_6C</c:v>
                </c:pt>
                <c:pt idx="25">
                  <c:v>Note_6Cs</c:v>
                </c:pt>
                <c:pt idx="26">
                  <c:v>Note_6D</c:v>
                </c:pt>
                <c:pt idx="27">
                  <c:v>Note_6Ds</c:v>
                </c:pt>
                <c:pt idx="28">
                  <c:v>Note_6E</c:v>
                </c:pt>
                <c:pt idx="29">
                  <c:v>Note_6F</c:v>
                </c:pt>
              </c:strCache>
            </c:strRef>
          </c:cat>
          <c:val>
            <c:numRef>
              <c:f>Sheet1!$A$3:$AD$3</c:f>
              <c:numCache>
                <c:formatCode>General</c:formatCode>
                <c:ptCount val="30"/>
                <c:pt idx="0">
                  <c:v>522.18017578125</c:v>
                </c:pt>
                <c:pt idx="1">
                  <c:v>559.86328125</c:v>
                </c:pt>
                <c:pt idx="2">
                  <c:v>597.54638671875</c:v>
                </c:pt>
                <c:pt idx="3">
                  <c:v>621.771240234375</c:v>
                </c:pt>
                <c:pt idx="4">
                  <c:v>664.837646484375</c:v>
                </c:pt>
                <c:pt idx="5">
                  <c:v>699.8291015625</c:v>
                </c:pt>
                <c:pt idx="6">
                  <c:v>742.8955078125</c:v>
                </c:pt>
                <c:pt idx="7">
                  <c:v>807.4951171875</c:v>
                </c:pt>
                <c:pt idx="8">
                  <c:v>837.103271484375</c:v>
                </c:pt>
                <c:pt idx="9">
                  <c:v>893.6279296875</c:v>
                </c:pt>
                <c:pt idx="10">
                  <c:v>931.31103515625</c:v>
                </c:pt>
                <c:pt idx="11">
                  <c:v>1012.060546875</c:v>
                </c:pt>
                <c:pt idx="12">
                  <c:v>1073.968505859375</c:v>
                </c:pt>
                <c:pt idx="13">
                  <c:v>1130.4931640625</c:v>
                </c:pt>
                <c:pt idx="14">
                  <c:v>1192.401123046875</c:v>
                </c:pt>
                <c:pt idx="15">
                  <c:v>1141.259765625</c:v>
                </c:pt>
                <c:pt idx="16">
                  <c:v>1213.934326171875</c:v>
                </c:pt>
                <c:pt idx="17">
                  <c:v>1445.416259765625</c:v>
                </c:pt>
                <c:pt idx="18">
                  <c:v>1248.92578125</c:v>
                </c:pt>
                <c:pt idx="19">
                  <c:v>1394.27490234375</c:v>
                </c:pt>
                <c:pt idx="20">
                  <c:v>1547.698974609375</c:v>
                </c:pt>
                <c:pt idx="21">
                  <c:v>1843.780517578125</c:v>
                </c:pt>
                <c:pt idx="22">
                  <c:v>1464.2578125</c:v>
                </c:pt>
                <c:pt idx="23">
                  <c:v>1838.397216796875</c:v>
                </c:pt>
                <c:pt idx="24">
                  <c:v>1281.2255859375</c:v>
                </c:pt>
                <c:pt idx="25">
                  <c:v>1103.57666015625</c:v>
                </c:pt>
                <c:pt idx="26">
                  <c:v>1561.1572265625</c:v>
                </c:pt>
                <c:pt idx="27">
                  <c:v>1574.615478515625</c:v>
                </c:pt>
                <c:pt idx="28">
                  <c:v>1515.399169921875</c:v>
                </c:pt>
                <c:pt idx="29">
                  <c:v>1921.83837890625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7-454B-8F0C-424968DA5DE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Sheet1!$A$1:$AD$1</c:f>
              <c:strCache>
                <c:ptCount val="30"/>
                <c:pt idx="0">
                  <c:v>Note_4C</c:v>
                </c:pt>
                <c:pt idx="1">
                  <c:v>Note_4Cs</c:v>
                </c:pt>
                <c:pt idx="2">
                  <c:v>Note_4D</c:v>
                </c:pt>
                <c:pt idx="3">
                  <c:v>Note_4Ds</c:v>
                </c:pt>
                <c:pt idx="4">
                  <c:v>Note_4E</c:v>
                </c:pt>
                <c:pt idx="5">
                  <c:v>Note_4F</c:v>
                </c:pt>
                <c:pt idx="6">
                  <c:v>Note_4Fs</c:v>
                </c:pt>
                <c:pt idx="7">
                  <c:v>Note_4G</c:v>
                </c:pt>
                <c:pt idx="8">
                  <c:v>Note_4Gs</c:v>
                </c:pt>
                <c:pt idx="9">
                  <c:v>Note_4A</c:v>
                </c:pt>
                <c:pt idx="10">
                  <c:v>Note_4As</c:v>
                </c:pt>
                <c:pt idx="11">
                  <c:v>Note_4B</c:v>
                </c:pt>
                <c:pt idx="12">
                  <c:v>Note_5C</c:v>
                </c:pt>
                <c:pt idx="13">
                  <c:v>Note_5Cs</c:v>
                </c:pt>
                <c:pt idx="14">
                  <c:v>Note_5D</c:v>
                </c:pt>
                <c:pt idx="15">
                  <c:v>Note_5Ds</c:v>
                </c:pt>
                <c:pt idx="16">
                  <c:v>Note_5E</c:v>
                </c:pt>
                <c:pt idx="17">
                  <c:v>Note_5F</c:v>
                </c:pt>
                <c:pt idx="18">
                  <c:v>Note_5Fs</c:v>
                </c:pt>
                <c:pt idx="19">
                  <c:v>Note_5G</c:v>
                </c:pt>
                <c:pt idx="20">
                  <c:v>Note_5Gs</c:v>
                </c:pt>
                <c:pt idx="21">
                  <c:v>Note_5A</c:v>
                </c:pt>
                <c:pt idx="22">
                  <c:v>Note_5As</c:v>
                </c:pt>
                <c:pt idx="23">
                  <c:v>Note_5B</c:v>
                </c:pt>
                <c:pt idx="24">
                  <c:v>Note_6C</c:v>
                </c:pt>
                <c:pt idx="25">
                  <c:v>Note_6Cs</c:v>
                </c:pt>
                <c:pt idx="26">
                  <c:v>Note_6D</c:v>
                </c:pt>
                <c:pt idx="27">
                  <c:v>Note_6Ds</c:v>
                </c:pt>
                <c:pt idx="28">
                  <c:v>Note_6E</c:v>
                </c:pt>
                <c:pt idx="29">
                  <c:v>Note_6F</c:v>
                </c:pt>
              </c:strCache>
            </c:strRef>
          </c:cat>
          <c:val>
            <c:numRef>
              <c:f>Sheet1!$A$4:$AD$4</c:f>
              <c:numCache>
                <c:formatCode>General</c:formatCode>
                <c:ptCount val="30"/>
                <c:pt idx="0">
                  <c:v>796.728515625</c:v>
                </c:pt>
                <c:pt idx="1">
                  <c:v>802.11181640625</c:v>
                </c:pt>
                <c:pt idx="2">
                  <c:v>839.794921875</c:v>
                </c:pt>
                <c:pt idx="3">
                  <c:v>925.927734375</c:v>
                </c:pt>
                <c:pt idx="4">
                  <c:v>831.719970703125</c:v>
                </c:pt>
                <c:pt idx="5">
                  <c:v>939.385986328125</c:v>
                </c:pt>
                <c:pt idx="6">
                  <c:v>1160.101318359375</c:v>
                </c:pt>
                <c:pt idx="7">
                  <c:v>1127.801513671875</c:v>
                </c:pt>
                <c:pt idx="8">
                  <c:v>1854.547119140625</c:v>
                </c:pt>
                <c:pt idx="9">
                  <c:v>1227.392578125</c:v>
                </c:pt>
                <c:pt idx="10">
                  <c:v>1141.259765625</c:v>
                </c:pt>
                <c:pt idx="11">
                  <c:v>1343.133544921875</c:v>
                </c:pt>
                <c:pt idx="12">
                  <c:v>1348.516845703125</c:v>
                </c:pt>
                <c:pt idx="13">
                  <c:v>1563.848876953125</c:v>
                </c:pt>
                <c:pt idx="14">
                  <c:v>1450.799560546875</c:v>
                </c:pt>
                <c:pt idx="15">
                  <c:v>1275.84228515625</c:v>
                </c:pt>
                <c:pt idx="16">
                  <c:v>1337.750244140625</c:v>
                </c:pt>
                <c:pt idx="17">
                  <c:v>1590.765380859375</c:v>
                </c:pt>
                <c:pt idx="18">
                  <c:v>1523.47412109375</c:v>
                </c:pt>
                <c:pt idx="19">
                  <c:v>1523.47412109375</c:v>
                </c:pt>
                <c:pt idx="20">
                  <c:v>1744.189453125</c:v>
                </c:pt>
                <c:pt idx="21">
                  <c:v>1919.146728515625</c:v>
                </c:pt>
                <c:pt idx="22">
                  <c:v>1604.2236328125</c:v>
                </c:pt>
                <c:pt idx="23">
                  <c:v>1978.363037109375</c:v>
                </c:pt>
                <c:pt idx="24">
                  <c:v>1553.082275390625</c:v>
                </c:pt>
                <c:pt idx="25">
                  <c:v>1394.27490234375</c:v>
                </c:pt>
                <c:pt idx="26">
                  <c:v>1795.330810546875</c:v>
                </c:pt>
                <c:pt idx="27">
                  <c:v>1776.4892578125</c:v>
                </c:pt>
                <c:pt idx="28">
                  <c:v>1940.679931640625</c:v>
                </c:pt>
                <c:pt idx="29">
                  <c:v>2236.761474609375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7-454B-8F0C-424968DA5DE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Sheet1!$A$1:$AD$1</c:f>
              <c:strCache>
                <c:ptCount val="30"/>
                <c:pt idx="0">
                  <c:v>Note_4C</c:v>
                </c:pt>
                <c:pt idx="1">
                  <c:v>Note_4Cs</c:v>
                </c:pt>
                <c:pt idx="2">
                  <c:v>Note_4D</c:v>
                </c:pt>
                <c:pt idx="3">
                  <c:v>Note_4Ds</c:v>
                </c:pt>
                <c:pt idx="4">
                  <c:v>Note_4E</c:v>
                </c:pt>
                <c:pt idx="5">
                  <c:v>Note_4F</c:v>
                </c:pt>
                <c:pt idx="6">
                  <c:v>Note_4Fs</c:v>
                </c:pt>
                <c:pt idx="7">
                  <c:v>Note_4G</c:v>
                </c:pt>
                <c:pt idx="8">
                  <c:v>Note_4Gs</c:v>
                </c:pt>
                <c:pt idx="9">
                  <c:v>Note_4A</c:v>
                </c:pt>
                <c:pt idx="10">
                  <c:v>Note_4As</c:v>
                </c:pt>
                <c:pt idx="11">
                  <c:v>Note_4B</c:v>
                </c:pt>
                <c:pt idx="12">
                  <c:v>Note_5C</c:v>
                </c:pt>
                <c:pt idx="13">
                  <c:v>Note_5Cs</c:v>
                </c:pt>
                <c:pt idx="14">
                  <c:v>Note_5D</c:v>
                </c:pt>
                <c:pt idx="15">
                  <c:v>Note_5Ds</c:v>
                </c:pt>
                <c:pt idx="16">
                  <c:v>Note_5E</c:v>
                </c:pt>
                <c:pt idx="17">
                  <c:v>Note_5F</c:v>
                </c:pt>
                <c:pt idx="18">
                  <c:v>Note_5Fs</c:v>
                </c:pt>
                <c:pt idx="19">
                  <c:v>Note_5G</c:v>
                </c:pt>
                <c:pt idx="20">
                  <c:v>Note_5Gs</c:v>
                </c:pt>
                <c:pt idx="21">
                  <c:v>Note_5A</c:v>
                </c:pt>
                <c:pt idx="22">
                  <c:v>Note_5As</c:v>
                </c:pt>
                <c:pt idx="23">
                  <c:v>Note_5B</c:v>
                </c:pt>
                <c:pt idx="24">
                  <c:v>Note_6C</c:v>
                </c:pt>
                <c:pt idx="25">
                  <c:v>Note_6Cs</c:v>
                </c:pt>
                <c:pt idx="26">
                  <c:v>Note_6D</c:v>
                </c:pt>
                <c:pt idx="27">
                  <c:v>Note_6Ds</c:v>
                </c:pt>
                <c:pt idx="28">
                  <c:v>Note_6E</c:v>
                </c:pt>
                <c:pt idx="29">
                  <c:v>Note_6F</c:v>
                </c:pt>
              </c:strCache>
            </c:strRef>
          </c:cat>
          <c:val>
            <c:numRef>
              <c:f>Sheet1!$A$5:$AD$5</c:f>
              <c:numCache>
                <c:formatCode>General</c:formatCode>
                <c:ptCount val="30"/>
                <c:pt idx="0">
                  <c:v>1025.518798828125</c:v>
                </c:pt>
                <c:pt idx="1">
                  <c:v>1655.364990234375</c:v>
                </c:pt>
                <c:pt idx="2">
                  <c:v>1251.617431640625</c:v>
                </c:pt>
                <c:pt idx="3">
                  <c:v>1370.050048828125</c:v>
                </c:pt>
                <c:pt idx="4">
                  <c:v>990.52734375</c:v>
                </c:pt>
                <c:pt idx="5">
                  <c:v>1396.966552734375</c:v>
                </c:pt>
                <c:pt idx="6">
                  <c:v>1388.8916015625</c:v>
                </c:pt>
                <c:pt idx="7">
                  <c:v>1612.298583984375</c:v>
                </c:pt>
                <c:pt idx="8">
                  <c:v>2347.119140625</c:v>
                </c:pt>
                <c:pt idx="9">
                  <c:v>1577.30712890625</c:v>
                </c:pt>
                <c:pt idx="10">
                  <c:v>1461.566162109375</c:v>
                </c:pt>
                <c:pt idx="11">
                  <c:v>1658.056640625</c:v>
                </c:pt>
                <c:pt idx="12">
                  <c:v>1571.923828125</c:v>
                </c:pt>
                <c:pt idx="13">
                  <c:v>1789.947509765625</c:v>
                </c:pt>
                <c:pt idx="14">
                  <c:v>1647.2900390625</c:v>
                </c:pt>
                <c:pt idx="15">
                  <c:v>1547.698974609375</c:v>
                </c:pt>
                <c:pt idx="16">
                  <c:v>1547.698974609375</c:v>
                </c:pt>
                <c:pt idx="17">
                  <c:v>1859.930419921875</c:v>
                </c:pt>
                <c:pt idx="18">
                  <c:v>1873.388671875</c:v>
                </c:pt>
                <c:pt idx="19">
                  <c:v>1765.72265625</c:v>
                </c:pt>
                <c:pt idx="20">
                  <c:v>2177.545166015625</c:v>
                </c:pt>
                <c:pt idx="21">
                  <c:v>2252.911376953125</c:v>
                </c:pt>
                <c:pt idx="22">
                  <c:v>1868.00537109375</c:v>
                </c:pt>
                <c:pt idx="23">
                  <c:v>2274.444580078125</c:v>
                </c:pt>
                <c:pt idx="24">
                  <c:v>1744.189453125</c:v>
                </c:pt>
                <c:pt idx="25">
                  <c:v>1738.80615234375</c:v>
                </c:pt>
                <c:pt idx="26">
                  <c:v>1962.213134765625</c:v>
                </c:pt>
                <c:pt idx="27">
                  <c:v>2040.27099609375</c:v>
                </c:pt>
                <c:pt idx="28">
                  <c:v>2064.495849609375</c:v>
                </c:pt>
                <c:pt idx="29">
                  <c:v>2492.46826171875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7-454B-8F0C-424968DA5DE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Sheet1!$A$1:$AD$1</c:f>
              <c:strCache>
                <c:ptCount val="30"/>
                <c:pt idx="0">
                  <c:v>Note_4C</c:v>
                </c:pt>
                <c:pt idx="1">
                  <c:v>Note_4Cs</c:v>
                </c:pt>
                <c:pt idx="2">
                  <c:v>Note_4D</c:v>
                </c:pt>
                <c:pt idx="3">
                  <c:v>Note_4Ds</c:v>
                </c:pt>
                <c:pt idx="4">
                  <c:v>Note_4E</c:v>
                </c:pt>
                <c:pt idx="5">
                  <c:v>Note_4F</c:v>
                </c:pt>
                <c:pt idx="6">
                  <c:v>Note_4Fs</c:v>
                </c:pt>
                <c:pt idx="7">
                  <c:v>Note_4G</c:v>
                </c:pt>
                <c:pt idx="8">
                  <c:v>Note_4Gs</c:v>
                </c:pt>
                <c:pt idx="9">
                  <c:v>Note_4A</c:v>
                </c:pt>
                <c:pt idx="10">
                  <c:v>Note_4As</c:v>
                </c:pt>
                <c:pt idx="11">
                  <c:v>Note_4B</c:v>
                </c:pt>
                <c:pt idx="12">
                  <c:v>Note_5C</c:v>
                </c:pt>
                <c:pt idx="13">
                  <c:v>Note_5Cs</c:v>
                </c:pt>
                <c:pt idx="14">
                  <c:v>Note_5D</c:v>
                </c:pt>
                <c:pt idx="15">
                  <c:v>Note_5Ds</c:v>
                </c:pt>
                <c:pt idx="16">
                  <c:v>Note_5E</c:v>
                </c:pt>
                <c:pt idx="17">
                  <c:v>Note_5F</c:v>
                </c:pt>
                <c:pt idx="18">
                  <c:v>Note_5Fs</c:v>
                </c:pt>
                <c:pt idx="19">
                  <c:v>Note_5G</c:v>
                </c:pt>
                <c:pt idx="20">
                  <c:v>Note_5Gs</c:v>
                </c:pt>
                <c:pt idx="21">
                  <c:v>Note_5A</c:v>
                </c:pt>
                <c:pt idx="22">
                  <c:v>Note_5As</c:v>
                </c:pt>
                <c:pt idx="23">
                  <c:v>Note_5B</c:v>
                </c:pt>
                <c:pt idx="24">
                  <c:v>Note_6C</c:v>
                </c:pt>
                <c:pt idx="25">
                  <c:v>Note_6Cs</c:v>
                </c:pt>
                <c:pt idx="26">
                  <c:v>Note_6D</c:v>
                </c:pt>
                <c:pt idx="27">
                  <c:v>Note_6Ds</c:v>
                </c:pt>
                <c:pt idx="28">
                  <c:v>Note_6E</c:v>
                </c:pt>
                <c:pt idx="29">
                  <c:v>Note_6F</c:v>
                </c:pt>
              </c:strCache>
            </c:strRef>
          </c:cat>
          <c:val>
            <c:numRef>
              <c:f>Sheet1!$A$6:$AD$6</c:f>
              <c:numCache>
                <c:formatCode>General</c:formatCode>
                <c:ptCount val="30"/>
                <c:pt idx="0">
                  <c:v>1372.74169921875</c:v>
                </c:pt>
                <c:pt idx="1">
                  <c:v>2164.0869140625</c:v>
                </c:pt>
                <c:pt idx="2">
                  <c:v>1574.615478515625</c:v>
                </c:pt>
                <c:pt idx="3">
                  <c:v>1501.94091796875</c:v>
                </c:pt>
                <c:pt idx="4">
                  <c:v>1321.600341796875</c:v>
                </c:pt>
                <c:pt idx="5">
                  <c:v>1534.24072265625</c:v>
                </c:pt>
                <c:pt idx="6">
                  <c:v>1822.247314453125</c:v>
                </c:pt>
                <c:pt idx="7">
                  <c:v>2024.12109375</c:v>
                </c:pt>
                <c:pt idx="8">
                  <c:v>2551.6845703125</c:v>
                </c:pt>
                <c:pt idx="9">
                  <c:v>1752.264404296875</c:v>
                </c:pt>
                <c:pt idx="10">
                  <c:v>1639.215087890625</c:v>
                </c:pt>
                <c:pt idx="11">
                  <c:v>1749.57275390625</c:v>
                </c:pt>
                <c:pt idx="12">
                  <c:v>1798.0224609375</c:v>
                </c:pt>
                <c:pt idx="13">
                  <c:v>2002.587890625</c:v>
                </c:pt>
                <c:pt idx="14">
                  <c:v>1808.7890625</c:v>
                </c:pt>
                <c:pt idx="15">
                  <c:v>2258.294677734375</c:v>
                </c:pt>
                <c:pt idx="16">
                  <c:v>1787.255859375</c:v>
                </c:pt>
                <c:pt idx="17">
                  <c:v>2013.3544921875</c:v>
                </c:pt>
                <c:pt idx="18">
                  <c:v>2236.761474609375</c:v>
                </c:pt>
                <c:pt idx="19">
                  <c:v>2363.26904296875</c:v>
                </c:pt>
                <c:pt idx="20">
                  <c:v>2592.059326171875</c:v>
                </c:pt>
                <c:pt idx="21">
                  <c:v>2885.44921875</c:v>
                </c:pt>
                <c:pt idx="22">
                  <c:v>1991.8212890625</c:v>
                </c:pt>
                <c:pt idx="23">
                  <c:v>2414.410400390625</c:v>
                </c:pt>
                <c:pt idx="24">
                  <c:v>2139.862060546875</c:v>
                </c:pt>
                <c:pt idx="25">
                  <c:v>2067.1875</c:v>
                </c:pt>
                <c:pt idx="26">
                  <c:v>2411.71875</c:v>
                </c:pt>
                <c:pt idx="27">
                  <c:v>2271.7529296875</c:v>
                </c:pt>
                <c:pt idx="28">
                  <c:v>2231.378173828125</c:v>
                </c:pt>
                <c:pt idx="29">
                  <c:v>2863.916015625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7-454B-8F0C-424968DA5DE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Sheet1!$A$1:$AD$1</c:f>
              <c:strCache>
                <c:ptCount val="30"/>
                <c:pt idx="0">
                  <c:v>Note_4C</c:v>
                </c:pt>
                <c:pt idx="1">
                  <c:v>Note_4Cs</c:v>
                </c:pt>
                <c:pt idx="2">
                  <c:v>Note_4D</c:v>
                </c:pt>
                <c:pt idx="3">
                  <c:v>Note_4Ds</c:v>
                </c:pt>
                <c:pt idx="4">
                  <c:v>Note_4E</c:v>
                </c:pt>
                <c:pt idx="5">
                  <c:v>Note_4F</c:v>
                </c:pt>
                <c:pt idx="6">
                  <c:v>Note_4Fs</c:v>
                </c:pt>
                <c:pt idx="7">
                  <c:v>Note_4G</c:v>
                </c:pt>
                <c:pt idx="8">
                  <c:v>Note_4Gs</c:v>
                </c:pt>
                <c:pt idx="9">
                  <c:v>Note_4A</c:v>
                </c:pt>
                <c:pt idx="10">
                  <c:v>Note_4As</c:v>
                </c:pt>
                <c:pt idx="11">
                  <c:v>Note_4B</c:v>
                </c:pt>
                <c:pt idx="12">
                  <c:v>Note_5C</c:v>
                </c:pt>
                <c:pt idx="13">
                  <c:v>Note_5Cs</c:v>
                </c:pt>
                <c:pt idx="14">
                  <c:v>Note_5D</c:v>
                </c:pt>
                <c:pt idx="15">
                  <c:v>Note_5Ds</c:v>
                </c:pt>
                <c:pt idx="16">
                  <c:v>Note_5E</c:v>
                </c:pt>
                <c:pt idx="17">
                  <c:v>Note_5F</c:v>
                </c:pt>
                <c:pt idx="18">
                  <c:v>Note_5Fs</c:v>
                </c:pt>
                <c:pt idx="19">
                  <c:v>Note_5G</c:v>
                </c:pt>
                <c:pt idx="20">
                  <c:v>Note_5Gs</c:v>
                </c:pt>
                <c:pt idx="21">
                  <c:v>Note_5A</c:v>
                </c:pt>
                <c:pt idx="22">
                  <c:v>Note_5As</c:v>
                </c:pt>
                <c:pt idx="23">
                  <c:v>Note_5B</c:v>
                </c:pt>
                <c:pt idx="24">
                  <c:v>Note_6C</c:v>
                </c:pt>
                <c:pt idx="25">
                  <c:v>Note_6Cs</c:v>
                </c:pt>
                <c:pt idx="26">
                  <c:v>Note_6D</c:v>
                </c:pt>
                <c:pt idx="27">
                  <c:v>Note_6Ds</c:v>
                </c:pt>
                <c:pt idx="28">
                  <c:v>Note_6E</c:v>
                </c:pt>
                <c:pt idx="29">
                  <c:v>Note_6F</c:v>
                </c:pt>
              </c:strCache>
            </c:strRef>
          </c:cat>
          <c:val>
            <c:numRef>
              <c:f>Sheet1!$A$7:$AD$7</c:f>
              <c:numCache>
                <c:formatCode>General</c:formatCode>
                <c:ptCount val="30"/>
                <c:pt idx="0">
                  <c:v>1789.947509765625</c:v>
                </c:pt>
                <c:pt idx="1">
                  <c:v>2732.025146484375</c:v>
                </c:pt>
                <c:pt idx="2">
                  <c:v>1695.73974609375</c:v>
                </c:pt>
                <c:pt idx="3">
                  <c:v>1690.3564453125</c:v>
                </c:pt>
                <c:pt idx="4">
                  <c:v>1644.598388671875</c:v>
                </c:pt>
                <c:pt idx="5">
                  <c:v>1808.7890625</c:v>
                </c:pt>
                <c:pt idx="6">
                  <c:v>2072.57080078125</c:v>
                </c:pt>
                <c:pt idx="7">
                  <c:v>2904.290771484375</c:v>
                </c:pt>
                <c:pt idx="8">
                  <c:v>3577.203369140625</c:v>
                </c:pt>
                <c:pt idx="9">
                  <c:v>2032.196044921875</c:v>
                </c:pt>
                <c:pt idx="10">
                  <c:v>2293.2861328125</c:v>
                </c:pt>
                <c:pt idx="11">
                  <c:v>1897.613525390625</c:v>
                </c:pt>
                <c:pt idx="12">
                  <c:v>2134.478759765625</c:v>
                </c:pt>
                <c:pt idx="13">
                  <c:v>2129.095458984375</c:v>
                </c:pt>
                <c:pt idx="14">
                  <c:v>1873.388671875</c:v>
                </c:pt>
                <c:pt idx="15">
                  <c:v>2535.53466796875</c:v>
                </c:pt>
                <c:pt idx="16">
                  <c:v>2479.010009765625</c:v>
                </c:pt>
                <c:pt idx="17">
                  <c:v>2169.47021484375</c:v>
                </c:pt>
                <c:pt idx="18">
                  <c:v>2610.90087890625</c:v>
                </c:pt>
                <c:pt idx="19">
                  <c:v>2514.00146484375</c:v>
                </c:pt>
                <c:pt idx="20">
                  <c:v>2799.31640625</c:v>
                </c:pt>
                <c:pt idx="21">
                  <c:v>3746.77734375</c:v>
                </c:pt>
                <c:pt idx="22">
                  <c:v>2290.594482421875</c:v>
                </c:pt>
                <c:pt idx="23">
                  <c:v>2546.30126953125</c:v>
                </c:pt>
                <c:pt idx="24">
                  <c:v>2398.260498046875</c:v>
                </c:pt>
                <c:pt idx="25">
                  <c:v>2269.061279296875</c:v>
                </c:pt>
                <c:pt idx="26">
                  <c:v>3081.939697265625</c:v>
                </c:pt>
                <c:pt idx="27">
                  <c:v>2449.40185546875</c:v>
                </c:pt>
                <c:pt idx="28">
                  <c:v>2613.592529296875</c:v>
                </c:pt>
                <c:pt idx="29">
                  <c:v>3049.639892578125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47-454B-8F0C-424968DA5DE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Sheet1!$A$1:$AD$1</c:f>
              <c:strCache>
                <c:ptCount val="30"/>
                <c:pt idx="0">
                  <c:v>Note_4C</c:v>
                </c:pt>
                <c:pt idx="1">
                  <c:v>Note_4Cs</c:v>
                </c:pt>
                <c:pt idx="2">
                  <c:v>Note_4D</c:v>
                </c:pt>
                <c:pt idx="3">
                  <c:v>Note_4Ds</c:v>
                </c:pt>
                <c:pt idx="4">
                  <c:v>Note_4E</c:v>
                </c:pt>
                <c:pt idx="5">
                  <c:v>Note_4F</c:v>
                </c:pt>
                <c:pt idx="6">
                  <c:v>Note_4Fs</c:v>
                </c:pt>
                <c:pt idx="7">
                  <c:v>Note_4G</c:v>
                </c:pt>
                <c:pt idx="8">
                  <c:v>Note_4Gs</c:v>
                </c:pt>
                <c:pt idx="9">
                  <c:v>Note_4A</c:v>
                </c:pt>
                <c:pt idx="10">
                  <c:v>Note_4As</c:v>
                </c:pt>
                <c:pt idx="11">
                  <c:v>Note_4B</c:v>
                </c:pt>
                <c:pt idx="12">
                  <c:v>Note_5C</c:v>
                </c:pt>
                <c:pt idx="13">
                  <c:v>Note_5Cs</c:v>
                </c:pt>
                <c:pt idx="14">
                  <c:v>Note_5D</c:v>
                </c:pt>
                <c:pt idx="15">
                  <c:v>Note_5Ds</c:v>
                </c:pt>
                <c:pt idx="16">
                  <c:v>Note_5E</c:v>
                </c:pt>
                <c:pt idx="17">
                  <c:v>Note_5F</c:v>
                </c:pt>
                <c:pt idx="18">
                  <c:v>Note_5Fs</c:v>
                </c:pt>
                <c:pt idx="19">
                  <c:v>Note_5G</c:v>
                </c:pt>
                <c:pt idx="20">
                  <c:v>Note_5Gs</c:v>
                </c:pt>
                <c:pt idx="21">
                  <c:v>Note_5A</c:v>
                </c:pt>
                <c:pt idx="22">
                  <c:v>Note_5As</c:v>
                </c:pt>
                <c:pt idx="23">
                  <c:v>Note_5B</c:v>
                </c:pt>
                <c:pt idx="24">
                  <c:v>Note_6C</c:v>
                </c:pt>
                <c:pt idx="25">
                  <c:v>Note_6Cs</c:v>
                </c:pt>
                <c:pt idx="26">
                  <c:v>Note_6D</c:v>
                </c:pt>
                <c:pt idx="27">
                  <c:v>Note_6Ds</c:v>
                </c:pt>
                <c:pt idx="28">
                  <c:v>Note_6E</c:v>
                </c:pt>
                <c:pt idx="29">
                  <c:v>Note_6F</c:v>
                </c:pt>
              </c:strCache>
            </c:strRef>
          </c:cat>
          <c:val>
            <c:numRef>
              <c:f>Sheet1!$A$8:$AD$8</c:f>
              <c:numCache>
                <c:formatCode>General</c:formatCode>
                <c:ptCount val="30"/>
                <c:pt idx="0">
                  <c:v>2185.6201171875</c:v>
                </c:pt>
                <c:pt idx="1">
                  <c:v>2982.3486328125</c:v>
                </c:pt>
                <c:pt idx="2">
                  <c:v>2295.977783203125</c:v>
                </c:pt>
                <c:pt idx="3">
                  <c:v>1884.1552734375</c:v>
                </c:pt>
                <c:pt idx="4">
                  <c:v>2096.795654296875</c:v>
                </c:pt>
                <c:pt idx="5">
                  <c:v>1994.512939453125</c:v>
                </c:pt>
                <c:pt idx="6">
                  <c:v>2734.716796875</c:v>
                </c:pt>
                <c:pt idx="7">
                  <c:v>3036.181640625</c:v>
                </c:pt>
                <c:pt idx="8">
                  <c:v>3865.2099609375</c:v>
                </c:pt>
                <c:pt idx="9">
                  <c:v>2158.70361328125</c:v>
                </c:pt>
                <c:pt idx="10">
                  <c:v>2586.676025390625</c:v>
                </c:pt>
                <c:pt idx="11">
                  <c:v>2075.262451171875</c:v>
                </c:pt>
                <c:pt idx="12">
                  <c:v>2336.3525390625</c:v>
                </c:pt>
                <c:pt idx="13">
                  <c:v>2298.66943359375</c:v>
                </c:pt>
                <c:pt idx="14">
                  <c:v>1991.8212890625</c:v>
                </c:pt>
                <c:pt idx="15">
                  <c:v>2823.541259765625</c:v>
                </c:pt>
                <c:pt idx="16">
                  <c:v>3030.79833984375</c:v>
                </c:pt>
                <c:pt idx="17">
                  <c:v>2826.23291015625</c:v>
                </c:pt>
                <c:pt idx="18">
                  <c:v>2764.324951171875</c:v>
                </c:pt>
                <c:pt idx="19">
                  <c:v>3375.32958984375</c:v>
                </c:pt>
                <c:pt idx="20">
                  <c:v>2928.515625</c:v>
                </c:pt>
                <c:pt idx="21">
                  <c:v>4355.09033203125</c:v>
                </c:pt>
                <c:pt idx="22">
                  <c:v>2425.177001953125</c:v>
                </c:pt>
                <c:pt idx="23">
                  <c:v>2710.491943359375</c:v>
                </c:pt>
                <c:pt idx="24">
                  <c:v>2629.742431640625</c:v>
                </c:pt>
                <c:pt idx="25">
                  <c:v>2374.03564453125</c:v>
                </c:pt>
                <c:pt idx="26">
                  <c:v>3768.310546875</c:v>
                </c:pt>
                <c:pt idx="27">
                  <c:v>2600.13427734375</c:v>
                </c:pt>
                <c:pt idx="28">
                  <c:v>2758.941650390625</c:v>
                </c:pt>
                <c:pt idx="29">
                  <c:v>3348.4130859375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47-454B-8F0C-424968DA5DE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Sheet1!$A$1:$AD$1</c:f>
              <c:strCache>
                <c:ptCount val="30"/>
                <c:pt idx="0">
                  <c:v>Note_4C</c:v>
                </c:pt>
                <c:pt idx="1">
                  <c:v>Note_4Cs</c:v>
                </c:pt>
                <c:pt idx="2">
                  <c:v>Note_4D</c:v>
                </c:pt>
                <c:pt idx="3">
                  <c:v>Note_4Ds</c:v>
                </c:pt>
                <c:pt idx="4">
                  <c:v>Note_4E</c:v>
                </c:pt>
                <c:pt idx="5">
                  <c:v>Note_4F</c:v>
                </c:pt>
                <c:pt idx="6">
                  <c:v>Note_4Fs</c:v>
                </c:pt>
                <c:pt idx="7">
                  <c:v>Note_4G</c:v>
                </c:pt>
                <c:pt idx="8">
                  <c:v>Note_4Gs</c:v>
                </c:pt>
                <c:pt idx="9">
                  <c:v>Note_4A</c:v>
                </c:pt>
                <c:pt idx="10">
                  <c:v>Note_4As</c:v>
                </c:pt>
                <c:pt idx="11">
                  <c:v>Note_4B</c:v>
                </c:pt>
                <c:pt idx="12">
                  <c:v>Note_5C</c:v>
                </c:pt>
                <c:pt idx="13">
                  <c:v>Note_5Cs</c:v>
                </c:pt>
                <c:pt idx="14">
                  <c:v>Note_5D</c:v>
                </c:pt>
                <c:pt idx="15">
                  <c:v>Note_5Ds</c:v>
                </c:pt>
                <c:pt idx="16">
                  <c:v>Note_5E</c:v>
                </c:pt>
                <c:pt idx="17">
                  <c:v>Note_5F</c:v>
                </c:pt>
                <c:pt idx="18">
                  <c:v>Note_5Fs</c:v>
                </c:pt>
                <c:pt idx="19">
                  <c:v>Note_5G</c:v>
                </c:pt>
                <c:pt idx="20">
                  <c:v>Note_5Gs</c:v>
                </c:pt>
                <c:pt idx="21">
                  <c:v>Note_5A</c:v>
                </c:pt>
                <c:pt idx="22">
                  <c:v>Note_5As</c:v>
                </c:pt>
                <c:pt idx="23">
                  <c:v>Note_5B</c:v>
                </c:pt>
                <c:pt idx="24">
                  <c:v>Note_6C</c:v>
                </c:pt>
                <c:pt idx="25">
                  <c:v>Note_6Cs</c:v>
                </c:pt>
                <c:pt idx="26">
                  <c:v>Note_6D</c:v>
                </c:pt>
                <c:pt idx="27">
                  <c:v>Note_6Ds</c:v>
                </c:pt>
                <c:pt idx="28">
                  <c:v>Note_6E</c:v>
                </c:pt>
                <c:pt idx="29">
                  <c:v>Note_6F</c:v>
                </c:pt>
              </c:strCache>
            </c:strRef>
          </c:cat>
          <c:val>
            <c:numRef>
              <c:f>Sheet1!$A$9:$AD$9</c:f>
              <c:numCache>
                <c:formatCode>General</c:formatCode>
                <c:ptCount val="30"/>
                <c:pt idx="0">
                  <c:v>2403.643798828125</c:v>
                </c:pt>
                <c:pt idx="1">
                  <c:v>3453.387451171875</c:v>
                </c:pt>
                <c:pt idx="2">
                  <c:v>2968.890380859375</c:v>
                </c:pt>
                <c:pt idx="3">
                  <c:v>2051.03759765625</c:v>
                </c:pt>
                <c:pt idx="4">
                  <c:v>2301.361083984375</c:v>
                </c:pt>
                <c:pt idx="5">
                  <c:v>2441.326904296875</c:v>
                </c:pt>
                <c:pt idx="6">
                  <c:v>2909.674072265625</c:v>
                </c:pt>
                <c:pt idx="7">
                  <c:v>3256.89697265625</c:v>
                </c:pt>
                <c:pt idx="8">
                  <c:v>4236.65771484375</c:v>
                </c:pt>
                <c:pt idx="9">
                  <c:v>3596.044921875</c:v>
                </c:pt>
                <c:pt idx="10">
                  <c:v>2793.93310546875</c:v>
                </c:pt>
                <c:pt idx="11">
                  <c:v>2260.986328125</c:v>
                </c:pt>
                <c:pt idx="12">
                  <c:v>2888.140869140625</c:v>
                </c:pt>
                <c:pt idx="13">
                  <c:v>2435.943603515625</c:v>
                </c:pt>
                <c:pt idx="14">
                  <c:v>2096.795654296875</c:v>
                </c:pt>
                <c:pt idx="15">
                  <c:v>2974.273681640625</c:v>
                </c:pt>
                <c:pt idx="16">
                  <c:v>3165.380859375</c:v>
                </c:pt>
                <c:pt idx="17">
                  <c:v>3100.78125</c:v>
                </c:pt>
                <c:pt idx="18">
                  <c:v>3036.181640625</c:v>
                </c:pt>
                <c:pt idx="19">
                  <c:v>3504.52880859375</c:v>
                </c:pt>
                <c:pt idx="20">
                  <c:v>3138.46435546875</c:v>
                </c:pt>
                <c:pt idx="21">
                  <c:v>4616.180419921875</c:v>
                </c:pt>
                <c:pt idx="22">
                  <c:v>2643.20068359375</c:v>
                </c:pt>
                <c:pt idx="23">
                  <c:v>3278.43017578125</c:v>
                </c:pt>
                <c:pt idx="24">
                  <c:v>3345.721435546875</c:v>
                </c:pt>
                <c:pt idx="25">
                  <c:v>2578.60107421875</c:v>
                </c:pt>
                <c:pt idx="26">
                  <c:v>3889.434814453125</c:v>
                </c:pt>
                <c:pt idx="27">
                  <c:v>2853.1494140625</c:v>
                </c:pt>
                <c:pt idx="28">
                  <c:v>2901.59912109375</c:v>
                </c:pt>
                <c:pt idx="29">
                  <c:v>3472.22900390625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47-454B-8F0C-424968DA5DE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Sheet1!$A$1:$AD$1</c:f>
              <c:strCache>
                <c:ptCount val="30"/>
                <c:pt idx="0">
                  <c:v>Note_4C</c:v>
                </c:pt>
                <c:pt idx="1">
                  <c:v>Note_4Cs</c:v>
                </c:pt>
                <c:pt idx="2">
                  <c:v>Note_4D</c:v>
                </c:pt>
                <c:pt idx="3">
                  <c:v>Note_4Ds</c:v>
                </c:pt>
                <c:pt idx="4">
                  <c:v>Note_4E</c:v>
                </c:pt>
                <c:pt idx="5">
                  <c:v>Note_4F</c:v>
                </c:pt>
                <c:pt idx="6">
                  <c:v>Note_4Fs</c:v>
                </c:pt>
                <c:pt idx="7">
                  <c:v>Note_4G</c:v>
                </c:pt>
                <c:pt idx="8">
                  <c:v>Note_4Gs</c:v>
                </c:pt>
                <c:pt idx="9">
                  <c:v>Note_4A</c:v>
                </c:pt>
                <c:pt idx="10">
                  <c:v>Note_4As</c:v>
                </c:pt>
                <c:pt idx="11">
                  <c:v>Note_4B</c:v>
                </c:pt>
                <c:pt idx="12">
                  <c:v>Note_5C</c:v>
                </c:pt>
                <c:pt idx="13">
                  <c:v>Note_5Cs</c:v>
                </c:pt>
                <c:pt idx="14">
                  <c:v>Note_5D</c:v>
                </c:pt>
                <c:pt idx="15">
                  <c:v>Note_5Ds</c:v>
                </c:pt>
                <c:pt idx="16">
                  <c:v>Note_5E</c:v>
                </c:pt>
                <c:pt idx="17">
                  <c:v>Note_5F</c:v>
                </c:pt>
                <c:pt idx="18">
                  <c:v>Note_5Fs</c:v>
                </c:pt>
                <c:pt idx="19">
                  <c:v>Note_5G</c:v>
                </c:pt>
                <c:pt idx="20">
                  <c:v>Note_5Gs</c:v>
                </c:pt>
                <c:pt idx="21">
                  <c:v>Note_5A</c:v>
                </c:pt>
                <c:pt idx="22">
                  <c:v>Note_5As</c:v>
                </c:pt>
                <c:pt idx="23">
                  <c:v>Note_5B</c:v>
                </c:pt>
                <c:pt idx="24">
                  <c:v>Note_6C</c:v>
                </c:pt>
                <c:pt idx="25">
                  <c:v>Note_6Cs</c:v>
                </c:pt>
                <c:pt idx="26">
                  <c:v>Note_6D</c:v>
                </c:pt>
                <c:pt idx="27">
                  <c:v>Note_6Ds</c:v>
                </c:pt>
                <c:pt idx="28">
                  <c:v>Note_6E</c:v>
                </c:pt>
                <c:pt idx="29">
                  <c:v>Note_6F</c:v>
                </c:pt>
              </c:strCache>
            </c:strRef>
          </c:cat>
          <c:val>
            <c:numRef>
              <c:f>Sheet1!$A$10:$AD$10</c:f>
              <c:numCache>
                <c:formatCode>General</c:formatCode>
                <c:ptCount val="30"/>
                <c:pt idx="0">
                  <c:v>2688.958740234375</c:v>
                </c:pt>
                <c:pt idx="1">
                  <c:v>4591.95556640625</c:v>
                </c:pt>
                <c:pt idx="2">
                  <c:v>3149.23095703125</c:v>
                </c:pt>
                <c:pt idx="3">
                  <c:v>2263.677978515625</c:v>
                </c:pt>
                <c:pt idx="4">
                  <c:v>2387.493896484375</c:v>
                </c:pt>
                <c:pt idx="5">
                  <c:v>2912.36572265625</c:v>
                </c:pt>
                <c:pt idx="6">
                  <c:v>3184.222412109375</c:v>
                </c:pt>
                <c:pt idx="7">
                  <c:v>3706.402587890625</c:v>
                </c:pt>
                <c:pt idx="8">
                  <c:v>4559.65576171875</c:v>
                </c:pt>
                <c:pt idx="9">
                  <c:v>3754.852294921875</c:v>
                </c:pt>
                <c:pt idx="10">
                  <c:v>2987.73193359375</c:v>
                </c:pt>
                <c:pt idx="11">
                  <c:v>2503.23486328125</c:v>
                </c:pt>
                <c:pt idx="12">
                  <c:v>3668.719482421875</c:v>
                </c:pt>
                <c:pt idx="13">
                  <c:v>2592.059326171875</c:v>
                </c:pt>
                <c:pt idx="14">
                  <c:v>2357.8857421875</c:v>
                </c:pt>
                <c:pt idx="15">
                  <c:v>3227.288818359375</c:v>
                </c:pt>
                <c:pt idx="16">
                  <c:v>3278.43017578125</c:v>
                </c:pt>
                <c:pt idx="17">
                  <c:v>3267.66357421875</c:v>
                </c:pt>
                <c:pt idx="18">
                  <c:v>3154.6142578125</c:v>
                </c:pt>
                <c:pt idx="19">
                  <c:v>3655.26123046875</c:v>
                </c:pt>
                <c:pt idx="20">
                  <c:v>3351.104736328125</c:v>
                </c:pt>
                <c:pt idx="21">
                  <c:v>5676.690673828125</c:v>
                </c:pt>
                <c:pt idx="22">
                  <c:v>2974.273681640625</c:v>
                </c:pt>
                <c:pt idx="23">
                  <c:v>3989.02587890625</c:v>
                </c:pt>
                <c:pt idx="24">
                  <c:v>3927.117919921875</c:v>
                </c:pt>
                <c:pt idx="25">
                  <c:v>3006.573486328125</c:v>
                </c:pt>
                <c:pt idx="26">
                  <c:v>5703.607177734375</c:v>
                </c:pt>
                <c:pt idx="27">
                  <c:v>3020.03173828125</c:v>
                </c:pt>
                <c:pt idx="28">
                  <c:v>3706.402587890625</c:v>
                </c:pt>
                <c:pt idx="29">
                  <c:v>3690.252685546875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47-454B-8F0C-424968DA5DE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Sheet1!$A$1:$AD$1</c:f>
              <c:strCache>
                <c:ptCount val="30"/>
                <c:pt idx="0">
                  <c:v>Note_4C</c:v>
                </c:pt>
                <c:pt idx="1">
                  <c:v>Note_4Cs</c:v>
                </c:pt>
                <c:pt idx="2">
                  <c:v>Note_4D</c:v>
                </c:pt>
                <c:pt idx="3">
                  <c:v>Note_4Ds</c:v>
                </c:pt>
                <c:pt idx="4">
                  <c:v>Note_4E</c:v>
                </c:pt>
                <c:pt idx="5">
                  <c:v>Note_4F</c:v>
                </c:pt>
                <c:pt idx="6">
                  <c:v>Note_4Fs</c:v>
                </c:pt>
                <c:pt idx="7">
                  <c:v>Note_4G</c:v>
                </c:pt>
                <c:pt idx="8">
                  <c:v>Note_4Gs</c:v>
                </c:pt>
                <c:pt idx="9">
                  <c:v>Note_4A</c:v>
                </c:pt>
                <c:pt idx="10">
                  <c:v>Note_4As</c:v>
                </c:pt>
                <c:pt idx="11">
                  <c:v>Note_4B</c:v>
                </c:pt>
                <c:pt idx="12">
                  <c:v>Note_5C</c:v>
                </c:pt>
                <c:pt idx="13">
                  <c:v>Note_5Cs</c:v>
                </c:pt>
                <c:pt idx="14">
                  <c:v>Note_5D</c:v>
                </c:pt>
                <c:pt idx="15">
                  <c:v>Note_5Ds</c:v>
                </c:pt>
                <c:pt idx="16">
                  <c:v>Note_5E</c:v>
                </c:pt>
                <c:pt idx="17">
                  <c:v>Note_5F</c:v>
                </c:pt>
                <c:pt idx="18">
                  <c:v>Note_5Fs</c:v>
                </c:pt>
                <c:pt idx="19">
                  <c:v>Note_5G</c:v>
                </c:pt>
                <c:pt idx="20">
                  <c:v>Note_5Gs</c:v>
                </c:pt>
                <c:pt idx="21">
                  <c:v>Note_5A</c:v>
                </c:pt>
                <c:pt idx="22">
                  <c:v>Note_5As</c:v>
                </c:pt>
                <c:pt idx="23">
                  <c:v>Note_5B</c:v>
                </c:pt>
                <c:pt idx="24">
                  <c:v>Note_6C</c:v>
                </c:pt>
                <c:pt idx="25">
                  <c:v>Note_6Cs</c:v>
                </c:pt>
                <c:pt idx="26">
                  <c:v>Note_6D</c:v>
                </c:pt>
                <c:pt idx="27">
                  <c:v>Note_6Ds</c:v>
                </c:pt>
                <c:pt idx="28">
                  <c:v>Note_6E</c:v>
                </c:pt>
                <c:pt idx="29">
                  <c:v>Note_6F</c:v>
                </c:pt>
              </c:strCache>
            </c:strRef>
          </c:cat>
          <c:val>
            <c:numRef>
              <c:f>Sheet1!$A$11:$AD$11</c:f>
              <c:numCache>
                <c:formatCode>General</c:formatCode>
                <c:ptCount val="30"/>
                <c:pt idx="0">
                  <c:v>2944.66552734375</c:v>
                </c:pt>
                <c:pt idx="1">
                  <c:v>6107.354736328125</c:v>
                </c:pt>
                <c:pt idx="2">
                  <c:v>3318.804931640625</c:v>
                </c:pt>
                <c:pt idx="3">
                  <c:v>2785.858154296875</c:v>
                </c:pt>
                <c:pt idx="4">
                  <c:v>2530.1513671875</c:v>
                </c:pt>
                <c:pt idx="5">
                  <c:v>3566.436767578125</c:v>
                </c:pt>
                <c:pt idx="6">
                  <c:v>3474.920654296875</c:v>
                </c:pt>
                <c:pt idx="7">
                  <c:v>3846.368408203125</c:v>
                </c:pt>
                <c:pt idx="8">
                  <c:v>5138.360595703125</c:v>
                </c:pt>
                <c:pt idx="9">
                  <c:v>4438.531494140625</c:v>
                </c:pt>
                <c:pt idx="10">
                  <c:v>3402.24609375</c:v>
                </c:pt>
                <c:pt idx="11">
                  <c:v>2592.059326171875</c:v>
                </c:pt>
                <c:pt idx="12">
                  <c:v>4077.850341796875</c:v>
                </c:pt>
                <c:pt idx="13">
                  <c:v>2772.39990234375</c:v>
                </c:pt>
                <c:pt idx="14">
                  <c:v>2586.676025390625</c:v>
                </c:pt>
                <c:pt idx="15">
                  <c:v>3485.687255859375</c:v>
                </c:pt>
                <c:pt idx="16">
                  <c:v>3544.903564453125</c:v>
                </c:pt>
                <c:pt idx="17">
                  <c:v>3501.837158203125</c:v>
                </c:pt>
                <c:pt idx="18">
                  <c:v>3267.66357421875</c:v>
                </c:pt>
                <c:pt idx="19">
                  <c:v>3951.3427734375</c:v>
                </c:pt>
                <c:pt idx="20">
                  <c:v>3601.42822265625</c:v>
                </c:pt>
                <c:pt idx="21">
                  <c:v>6411.51123046875</c:v>
                </c:pt>
                <c:pt idx="22">
                  <c:v>3192.29736328125</c:v>
                </c:pt>
                <c:pt idx="23">
                  <c:v>4446.6064453125</c:v>
                </c:pt>
                <c:pt idx="24">
                  <c:v>4115.533447265625</c:v>
                </c:pt>
                <c:pt idx="25">
                  <c:v>3482.99560546875</c:v>
                </c:pt>
                <c:pt idx="26">
                  <c:v>5910.8642578125</c:v>
                </c:pt>
                <c:pt idx="27">
                  <c:v>3367.254638671875</c:v>
                </c:pt>
                <c:pt idx="28">
                  <c:v>3948.651123046875</c:v>
                </c:pt>
                <c:pt idx="29">
                  <c:v>4180.133056640625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47-454B-8F0C-424968DA5DE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Sheet1!$A$1:$AD$1</c:f>
              <c:strCache>
                <c:ptCount val="30"/>
                <c:pt idx="0">
                  <c:v>Note_4C</c:v>
                </c:pt>
                <c:pt idx="1">
                  <c:v>Note_4Cs</c:v>
                </c:pt>
                <c:pt idx="2">
                  <c:v>Note_4D</c:v>
                </c:pt>
                <c:pt idx="3">
                  <c:v>Note_4Ds</c:v>
                </c:pt>
                <c:pt idx="4">
                  <c:v>Note_4E</c:v>
                </c:pt>
                <c:pt idx="5">
                  <c:v>Note_4F</c:v>
                </c:pt>
                <c:pt idx="6">
                  <c:v>Note_4Fs</c:v>
                </c:pt>
                <c:pt idx="7">
                  <c:v>Note_4G</c:v>
                </c:pt>
                <c:pt idx="8">
                  <c:v>Note_4Gs</c:v>
                </c:pt>
                <c:pt idx="9">
                  <c:v>Note_4A</c:v>
                </c:pt>
                <c:pt idx="10">
                  <c:v>Note_4As</c:v>
                </c:pt>
                <c:pt idx="11">
                  <c:v>Note_4B</c:v>
                </c:pt>
                <c:pt idx="12">
                  <c:v>Note_5C</c:v>
                </c:pt>
                <c:pt idx="13">
                  <c:v>Note_5Cs</c:v>
                </c:pt>
                <c:pt idx="14">
                  <c:v>Note_5D</c:v>
                </c:pt>
                <c:pt idx="15">
                  <c:v>Note_5Ds</c:v>
                </c:pt>
                <c:pt idx="16">
                  <c:v>Note_5E</c:v>
                </c:pt>
                <c:pt idx="17">
                  <c:v>Note_5F</c:v>
                </c:pt>
                <c:pt idx="18">
                  <c:v>Note_5Fs</c:v>
                </c:pt>
                <c:pt idx="19">
                  <c:v>Note_5G</c:v>
                </c:pt>
                <c:pt idx="20">
                  <c:v>Note_5Gs</c:v>
                </c:pt>
                <c:pt idx="21">
                  <c:v>Note_5A</c:v>
                </c:pt>
                <c:pt idx="22">
                  <c:v>Note_5As</c:v>
                </c:pt>
                <c:pt idx="23">
                  <c:v>Note_5B</c:v>
                </c:pt>
                <c:pt idx="24">
                  <c:v>Note_6C</c:v>
                </c:pt>
                <c:pt idx="25">
                  <c:v>Note_6Cs</c:v>
                </c:pt>
                <c:pt idx="26">
                  <c:v>Note_6D</c:v>
                </c:pt>
                <c:pt idx="27">
                  <c:v>Note_6Ds</c:v>
                </c:pt>
                <c:pt idx="28">
                  <c:v>Note_6E</c:v>
                </c:pt>
                <c:pt idx="29">
                  <c:v>Note_6F</c:v>
                </c:pt>
              </c:strCache>
            </c:strRef>
          </c:cat>
          <c:val>
            <c:numRef>
              <c:f>Sheet1!$A$12:$AD$12</c:f>
              <c:numCache>
                <c:formatCode>General</c:formatCode>
                <c:ptCount val="30"/>
                <c:pt idx="0">
                  <c:v>3369.9462890625</c:v>
                </c:pt>
                <c:pt idx="1">
                  <c:v>6363.0615234375</c:v>
                </c:pt>
                <c:pt idx="2">
                  <c:v>3660.64453125</c:v>
                </c:pt>
                <c:pt idx="3">
                  <c:v>2939.2822265625</c:v>
                </c:pt>
                <c:pt idx="4">
                  <c:v>2656.658935546875</c:v>
                </c:pt>
                <c:pt idx="5">
                  <c:v>4180.133056640625</c:v>
                </c:pt>
                <c:pt idx="6">
                  <c:v>4815.362548828125</c:v>
                </c:pt>
                <c:pt idx="7">
                  <c:v>4263.57421875</c:v>
                </c:pt>
                <c:pt idx="8">
                  <c:v>6750.6591796875</c:v>
                </c:pt>
                <c:pt idx="9">
                  <c:v>4721.15478515625</c:v>
                </c:pt>
                <c:pt idx="10">
                  <c:v>3687.56103515625</c:v>
                </c:pt>
                <c:pt idx="11">
                  <c:v>3014.6484375</c:v>
                </c:pt>
                <c:pt idx="12">
                  <c:v>4476.214599609375</c:v>
                </c:pt>
                <c:pt idx="13">
                  <c:v>3041.56494140625</c:v>
                </c:pt>
                <c:pt idx="14">
                  <c:v>3001.190185546875</c:v>
                </c:pt>
                <c:pt idx="15">
                  <c:v>3663.336181640625</c:v>
                </c:pt>
                <c:pt idx="16">
                  <c:v>3765.618896484375</c:v>
                </c:pt>
                <c:pt idx="17">
                  <c:v>3857.135009765625</c:v>
                </c:pt>
                <c:pt idx="18">
                  <c:v>3954.034423828125</c:v>
                </c:pt>
                <c:pt idx="19">
                  <c:v>4271.649169921875</c:v>
                </c:pt>
                <c:pt idx="20">
                  <c:v>3972.8759765625</c:v>
                </c:pt>
                <c:pt idx="21">
                  <c:v>6947.149658203125</c:v>
                </c:pt>
                <c:pt idx="22">
                  <c:v>3372.637939453125</c:v>
                </c:pt>
                <c:pt idx="23">
                  <c:v>4710.38818359375</c:v>
                </c:pt>
                <c:pt idx="24">
                  <c:v>4322.79052734375</c:v>
                </c:pt>
                <c:pt idx="25">
                  <c:v>3800.6103515625</c:v>
                </c:pt>
                <c:pt idx="26">
                  <c:v>7528.546142578125</c:v>
                </c:pt>
                <c:pt idx="27">
                  <c:v>3552.978515625</c:v>
                </c:pt>
                <c:pt idx="28">
                  <c:v>4731.92138671875</c:v>
                </c:pt>
                <c:pt idx="29">
                  <c:v>4285.107421875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47-454B-8F0C-424968DA5DE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Sheet1!$A$1:$AD$1</c:f>
              <c:strCache>
                <c:ptCount val="30"/>
                <c:pt idx="0">
                  <c:v>Note_4C</c:v>
                </c:pt>
                <c:pt idx="1">
                  <c:v>Note_4Cs</c:v>
                </c:pt>
                <c:pt idx="2">
                  <c:v>Note_4D</c:v>
                </c:pt>
                <c:pt idx="3">
                  <c:v>Note_4Ds</c:v>
                </c:pt>
                <c:pt idx="4">
                  <c:v>Note_4E</c:v>
                </c:pt>
                <c:pt idx="5">
                  <c:v>Note_4F</c:v>
                </c:pt>
                <c:pt idx="6">
                  <c:v>Note_4Fs</c:v>
                </c:pt>
                <c:pt idx="7">
                  <c:v>Note_4G</c:v>
                </c:pt>
                <c:pt idx="8">
                  <c:v>Note_4Gs</c:v>
                </c:pt>
                <c:pt idx="9">
                  <c:v>Note_4A</c:v>
                </c:pt>
                <c:pt idx="10">
                  <c:v>Note_4As</c:v>
                </c:pt>
                <c:pt idx="11">
                  <c:v>Note_4B</c:v>
                </c:pt>
                <c:pt idx="12">
                  <c:v>Note_5C</c:v>
                </c:pt>
                <c:pt idx="13">
                  <c:v>Note_5Cs</c:v>
                </c:pt>
                <c:pt idx="14">
                  <c:v>Note_5D</c:v>
                </c:pt>
                <c:pt idx="15">
                  <c:v>Note_5Ds</c:v>
                </c:pt>
                <c:pt idx="16">
                  <c:v>Note_5E</c:v>
                </c:pt>
                <c:pt idx="17">
                  <c:v>Note_5F</c:v>
                </c:pt>
                <c:pt idx="18">
                  <c:v>Note_5Fs</c:v>
                </c:pt>
                <c:pt idx="19">
                  <c:v>Note_5G</c:v>
                </c:pt>
                <c:pt idx="20">
                  <c:v>Note_5Gs</c:v>
                </c:pt>
                <c:pt idx="21">
                  <c:v>Note_5A</c:v>
                </c:pt>
                <c:pt idx="22">
                  <c:v>Note_5As</c:v>
                </c:pt>
                <c:pt idx="23">
                  <c:v>Note_5B</c:v>
                </c:pt>
                <c:pt idx="24">
                  <c:v>Note_6C</c:v>
                </c:pt>
                <c:pt idx="25">
                  <c:v>Note_6Cs</c:v>
                </c:pt>
                <c:pt idx="26">
                  <c:v>Note_6D</c:v>
                </c:pt>
                <c:pt idx="27">
                  <c:v>Note_6Ds</c:v>
                </c:pt>
                <c:pt idx="28">
                  <c:v>Note_6E</c:v>
                </c:pt>
                <c:pt idx="29">
                  <c:v>Note_6F</c:v>
                </c:pt>
              </c:strCache>
            </c:strRef>
          </c:cat>
          <c:val>
            <c:numRef>
              <c:f>Sheet1!$A$13:$AD$13</c:f>
              <c:numCache>
                <c:formatCode>General</c:formatCode>
                <c:ptCount val="30"/>
                <c:pt idx="0">
                  <c:v>3528.753662109375</c:v>
                </c:pt>
                <c:pt idx="1">
                  <c:v>7046.74072265625</c:v>
                </c:pt>
                <c:pt idx="2">
                  <c:v>3792.535400390625</c:v>
                </c:pt>
                <c:pt idx="3">
                  <c:v>3159.99755859375</c:v>
                </c:pt>
                <c:pt idx="4">
                  <c:v>2896.2158203125</c:v>
                </c:pt>
                <c:pt idx="5">
                  <c:v>4373.931884765625</c:v>
                </c:pt>
                <c:pt idx="6">
                  <c:v>5014.544677734375</c:v>
                </c:pt>
                <c:pt idx="7">
                  <c:v>4365.85693359375</c:v>
                </c:pt>
                <c:pt idx="8">
                  <c:v>7945.751953125</c:v>
                </c:pt>
                <c:pt idx="9">
                  <c:v>4888.037109375</c:v>
                </c:pt>
                <c:pt idx="10">
                  <c:v>3859.82666015625</c:v>
                </c:pt>
                <c:pt idx="11">
                  <c:v>3641.802978515625</c:v>
                </c:pt>
                <c:pt idx="12">
                  <c:v>4874.578857421875</c:v>
                </c:pt>
                <c:pt idx="13">
                  <c:v>3488.37890625</c:v>
                </c:pt>
                <c:pt idx="14">
                  <c:v>3084.63134765625</c:v>
                </c:pt>
                <c:pt idx="15">
                  <c:v>3781.768798828125</c:v>
                </c:pt>
                <c:pt idx="16">
                  <c:v>3916.351318359375</c:v>
                </c:pt>
                <c:pt idx="17">
                  <c:v>4266.265869140625</c:v>
                </c:pt>
                <c:pt idx="18">
                  <c:v>4400.848388671875</c:v>
                </c:pt>
                <c:pt idx="19">
                  <c:v>4586.572265625</c:v>
                </c:pt>
                <c:pt idx="20">
                  <c:v>5235.260009765625</c:v>
                </c:pt>
                <c:pt idx="21">
                  <c:v>7466.63818359375</c:v>
                </c:pt>
                <c:pt idx="22">
                  <c:v>3639.111328125</c:v>
                </c:pt>
                <c:pt idx="23">
                  <c:v>5202.960205078125</c:v>
                </c:pt>
                <c:pt idx="24">
                  <c:v>4637.713623046875</c:v>
                </c:pt>
                <c:pt idx="25">
                  <c:v>3970.184326171875</c:v>
                </c:pt>
                <c:pt idx="26">
                  <c:v>8799.005126953125</c:v>
                </c:pt>
                <c:pt idx="27">
                  <c:v>6258.087158203125</c:v>
                </c:pt>
                <c:pt idx="28">
                  <c:v>5170.660400390625</c:v>
                </c:pt>
                <c:pt idx="29">
                  <c:v>5062.994384765625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47-454B-8F0C-424968DA5DE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Sheet1!$A$1:$AD$1</c:f>
              <c:strCache>
                <c:ptCount val="30"/>
                <c:pt idx="0">
                  <c:v>Note_4C</c:v>
                </c:pt>
                <c:pt idx="1">
                  <c:v>Note_4Cs</c:v>
                </c:pt>
                <c:pt idx="2">
                  <c:v>Note_4D</c:v>
                </c:pt>
                <c:pt idx="3">
                  <c:v>Note_4Ds</c:v>
                </c:pt>
                <c:pt idx="4">
                  <c:v>Note_4E</c:v>
                </c:pt>
                <c:pt idx="5">
                  <c:v>Note_4F</c:v>
                </c:pt>
                <c:pt idx="6">
                  <c:v>Note_4Fs</c:v>
                </c:pt>
                <c:pt idx="7">
                  <c:v>Note_4G</c:v>
                </c:pt>
                <c:pt idx="8">
                  <c:v>Note_4Gs</c:v>
                </c:pt>
                <c:pt idx="9">
                  <c:v>Note_4A</c:v>
                </c:pt>
                <c:pt idx="10">
                  <c:v>Note_4As</c:v>
                </c:pt>
                <c:pt idx="11">
                  <c:v>Note_4B</c:v>
                </c:pt>
                <c:pt idx="12">
                  <c:v>Note_5C</c:v>
                </c:pt>
                <c:pt idx="13">
                  <c:v>Note_5Cs</c:v>
                </c:pt>
                <c:pt idx="14">
                  <c:v>Note_5D</c:v>
                </c:pt>
                <c:pt idx="15">
                  <c:v>Note_5Ds</c:v>
                </c:pt>
                <c:pt idx="16">
                  <c:v>Note_5E</c:v>
                </c:pt>
                <c:pt idx="17">
                  <c:v>Note_5F</c:v>
                </c:pt>
                <c:pt idx="18">
                  <c:v>Note_5Fs</c:v>
                </c:pt>
                <c:pt idx="19">
                  <c:v>Note_5G</c:v>
                </c:pt>
                <c:pt idx="20">
                  <c:v>Note_5Gs</c:v>
                </c:pt>
                <c:pt idx="21">
                  <c:v>Note_5A</c:v>
                </c:pt>
                <c:pt idx="22">
                  <c:v>Note_5As</c:v>
                </c:pt>
                <c:pt idx="23">
                  <c:v>Note_5B</c:v>
                </c:pt>
                <c:pt idx="24">
                  <c:v>Note_6C</c:v>
                </c:pt>
                <c:pt idx="25">
                  <c:v>Note_6Cs</c:v>
                </c:pt>
                <c:pt idx="26">
                  <c:v>Note_6D</c:v>
                </c:pt>
                <c:pt idx="27">
                  <c:v>Note_6Ds</c:v>
                </c:pt>
                <c:pt idx="28">
                  <c:v>Note_6E</c:v>
                </c:pt>
                <c:pt idx="29">
                  <c:v>Note_6F</c:v>
                </c:pt>
              </c:strCache>
            </c:strRef>
          </c:cat>
          <c:val>
            <c:numRef>
              <c:f>Sheet1!$A$14:$AD$14</c:f>
              <c:numCache>
                <c:formatCode>General</c:formatCode>
                <c:ptCount val="30"/>
                <c:pt idx="0">
                  <c:v>3843.6767578125</c:v>
                </c:pt>
                <c:pt idx="1">
                  <c:v>7533.929443359375</c:v>
                </c:pt>
                <c:pt idx="2">
                  <c:v>3962.109375</c:v>
                </c:pt>
                <c:pt idx="3">
                  <c:v>3421.087646484375</c:v>
                </c:pt>
                <c:pt idx="4">
                  <c:v>3504.52880859375</c:v>
                </c:pt>
                <c:pt idx="5">
                  <c:v>6236.553955078125</c:v>
                </c:pt>
                <c:pt idx="6">
                  <c:v>5221.8017578125</c:v>
                </c:pt>
                <c:pt idx="7">
                  <c:v>4616.180419921875</c:v>
                </c:pt>
                <c:pt idx="8">
                  <c:v>8683.26416015625</c:v>
                </c:pt>
                <c:pt idx="9">
                  <c:v>5028.0029296875</c:v>
                </c:pt>
                <c:pt idx="10">
                  <c:v>4083.233642578125</c:v>
                </c:pt>
                <c:pt idx="11">
                  <c:v>3832.91015625</c:v>
                </c:pt>
                <c:pt idx="12">
                  <c:v>5044.15283203125</c:v>
                </c:pt>
                <c:pt idx="13">
                  <c:v>3585.2783203125</c:v>
                </c:pt>
                <c:pt idx="14">
                  <c:v>3289.19677734375</c:v>
                </c:pt>
                <c:pt idx="15">
                  <c:v>4761.529541015625</c:v>
                </c:pt>
                <c:pt idx="16">
                  <c:v>4742.68798828125</c:v>
                </c:pt>
                <c:pt idx="17">
                  <c:v>4390.081787109375</c:v>
                </c:pt>
                <c:pt idx="18">
                  <c:v>5157.2021484375</c:v>
                </c:pt>
                <c:pt idx="19">
                  <c:v>5910.8642578125</c:v>
                </c:pt>
                <c:pt idx="20">
                  <c:v>5550.18310546875</c:v>
                </c:pt>
                <c:pt idx="21">
                  <c:v>7870.3857421875</c:v>
                </c:pt>
                <c:pt idx="22">
                  <c:v>4503.131103515625</c:v>
                </c:pt>
                <c:pt idx="23">
                  <c:v>5372.5341796875</c:v>
                </c:pt>
                <c:pt idx="24">
                  <c:v>5009.161376953125</c:v>
                </c:pt>
                <c:pt idx="25">
                  <c:v>4228.582763671875</c:v>
                </c:pt>
                <c:pt idx="26">
                  <c:v>9191.986083984375</c:v>
                </c:pt>
                <c:pt idx="27">
                  <c:v>6376.519775390625</c:v>
                </c:pt>
                <c:pt idx="28">
                  <c:v>6330.76171875</c:v>
                </c:pt>
                <c:pt idx="29">
                  <c:v>5208.343505859375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47-454B-8F0C-424968DA5DE4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Sheet1!$A$1:$AD$1</c:f>
              <c:strCache>
                <c:ptCount val="30"/>
                <c:pt idx="0">
                  <c:v>Note_4C</c:v>
                </c:pt>
                <c:pt idx="1">
                  <c:v>Note_4Cs</c:v>
                </c:pt>
                <c:pt idx="2">
                  <c:v>Note_4D</c:v>
                </c:pt>
                <c:pt idx="3">
                  <c:v>Note_4Ds</c:v>
                </c:pt>
                <c:pt idx="4">
                  <c:v>Note_4E</c:v>
                </c:pt>
                <c:pt idx="5">
                  <c:v>Note_4F</c:v>
                </c:pt>
                <c:pt idx="6">
                  <c:v>Note_4Fs</c:v>
                </c:pt>
                <c:pt idx="7">
                  <c:v>Note_4G</c:v>
                </c:pt>
                <c:pt idx="8">
                  <c:v>Note_4Gs</c:v>
                </c:pt>
                <c:pt idx="9">
                  <c:v>Note_4A</c:v>
                </c:pt>
                <c:pt idx="10">
                  <c:v>Note_4As</c:v>
                </c:pt>
                <c:pt idx="11">
                  <c:v>Note_4B</c:v>
                </c:pt>
                <c:pt idx="12">
                  <c:v>Note_5C</c:v>
                </c:pt>
                <c:pt idx="13">
                  <c:v>Note_5Cs</c:v>
                </c:pt>
                <c:pt idx="14">
                  <c:v>Note_5D</c:v>
                </c:pt>
                <c:pt idx="15">
                  <c:v>Note_5Ds</c:v>
                </c:pt>
                <c:pt idx="16">
                  <c:v>Note_5E</c:v>
                </c:pt>
                <c:pt idx="17">
                  <c:v>Note_5F</c:v>
                </c:pt>
                <c:pt idx="18">
                  <c:v>Note_5Fs</c:v>
                </c:pt>
                <c:pt idx="19">
                  <c:v>Note_5G</c:v>
                </c:pt>
                <c:pt idx="20">
                  <c:v>Note_5Gs</c:v>
                </c:pt>
                <c:pt idx="21">
                  <c:v>Note_5A</c:v>
                </c:pt>
                <c:pt idx="22">
                  <c:v>Note_5As</c:v>
                </c:pt>
                <c:pt idx="23">
                  <c:v>Note_5B</c:v>
                </c:pt>
                <c:pt idx="24">
                  <c:v>Note_6C</c:v>
                </c:pt>
                <c:pt idx="25">
                  <c:v>Note_6Cs</c:v>
                </c:pt>
                <c:pt idx="26">
                  <c:v>Note_6D</c:v>
                </c:pt>
                <c:pt idx="27">
                  <c:v>Note_6Ds</c:v>
                </c:pt>
                <c:pt idx="28">
                  <c:v>Note_6E</c:v>
                </c:pt>
                <c:pt idx="29">
                  <c:v>Note_6F</c:v>
                </c:pt>
              </c:strCache>
            </c:strRef>
          </c:cat>
          <c:val>
            <c:numRef>
              <c:f>Sheet1!$A$15:$AD$15</c:f>
              <c:numCache>
                <c:formatCode>General</c:formatCode>
                <c:ptCount val="30"/>
                <c:pt idx="0">
                  <c:v>4056.317138671875</c:v>
                </c:pt>
                <c:pt idx="1">
                  <c:v>7770.794677734375</c:v>
                </c:pt>
                <c:pt idx="2">
                  <c:v>4233.966064453125</c:v>
                </c:pt>
                <c:pt idx="3">
                  <c:v>3924.42626953125</c:v>
                </c:pt>
                <c:pt idx="4">
                  <c:v>6126.1962890625</c:v>
                </c:pt>
                <c:pt idx="5">
                  <c:v>6443.81103515625</c:v>
                </c:pt>
                <c:pt idx="6">
                  <c:v>5482.891845703125</c:v>
                </c:pt>
                <c:pt idx="7">
                  <c:v>6287.6953125</c:v>
                </c:pt>
                <c:pt idx="8">
                  <c:v>8868.988037109375</c:v>
                </c:pt>
                <c:pt idx="9">
                  <c:v>5369.842529296875</c:v>
                </c:pt>
                <c:pt idx="10">
                  <c:v>4341.632080078125</c:v>
                </c:pt>
                <c:pt idx="11">
                  <c:v>4085.92529296875</c:v>
                </c:pt>
                <c:pt idx="12">
                  <c:v>5154.510498046875</c:v>
                </c:pt>
                <c:pt idx="13">
                  <c:v>5009.161376953125</c:v>
                </c:pt>
                <c:pt idx="14">
                  <c:v>4336.248779296875</c:v>
                </c:pt>
                <c:pt idx="15">
                  <c:v>4966.094970703125</c:v>
                </c:pt>
                <c:pt idx="16">
                  <c:v>5313.31787109375</c:v>
                </c:pt>
                <c:pt idx="17">
                  <c:v>4573.114013671875</c:v>
                </c:pt>
                <c:pt idx="18">
                  <c:v>6947.149658203125</c:v>
                </c:pt>
                <c:pt idx="19">
                  <c:v>6529.94384765625</c:v>
                </c:pt>
                <c:pt idx="20">
                  <c:v>5970.08056640625</c:v>
                </c:pt>
                <c:pt idx="21">
                  <c:v>8336.041259765625</c:v>
                </c:pt>
                <c:pt idx="22">
                  <c:v>4726.5380859375</c:v>
                </c:pt>
                <c:pt idx="23">
                  <c:v>6548.785400390625</c:v>
                </c:pt>
                <c:pt idx="24">
                  <c:v>5367.15087890625</c:v>
                </c:pt>
                <c:pt idx="25">
                  <c:v>4575.8056640625</c:v>
                </c:pt>
                <c:pt idx="26">
                  <c:v>9619.95849609375</c:v>
                </c:pt>
                <c:pt idx="27">
                  <c:v>8564.83154296875</c:v>
                </c:pt>
                <c:pt idx="28">
                  <c:v>7286.297607421875</c:v>
                </c:pt>
                <c:pt idx="29">
                  <c:v>5848.956298828125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47-454B-8F0C-424968DA5DE4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Sheet1!$A$1:$AD$1</c:f>
              <c:strCache>
                <c:ptCount val="30"/>
                <c:pt idx="0">
                  <c:v>Note_4C</c:v>
                </c:pt>
                <c:pt idx="1">
                  <c:v>Note_4Cs</c:v>
                </c:pt>
                <c:pt idx="2">
                  <c:v>Note_4D</c:v>
                </c:pt>
                <c:pt idx="3">
                  <c:v>Note_4Ds</c:v>
                </c:pt>
                <c:pt idx="4">
                  <c:v>Note_4E</c:v>
                </c:pt>
                <c:pt idx="5">
                  <c:v>Note_4F</c:v>
                </c:pt>
                <c:pt idx="6">
                  <c:v>Note_4Fs</c:v>
                </c:pt>
                <c:pt idx="7">
                  <c:v>Note_4G</c:v>
                </c:pt>
                <c:pt idx="8">
                  <c:v>Note_4Gs</c:v>
                </c:pt>
                <c:pt idx="9">
                  <c:v>Note_4A</c:v>
                </c:pt>
                <c:pt idx="10">
                  <c:v>Note_4As</c:v>
                </c:pt>
                <c:pt idx="11">
                  <c:v>Note_4B</c:v>
                </c:pt>
                <c:pt idx="12">
                  <c:v>Note_5C</c:v>
                </c:pt>
                <c:pt idx="13">
                  <c:v>Note_5Cs</c:v>
                </c:pt>
                <c:pt idx="14">
                  <c:v>Note_5D</c:v>
                </c:pt>
                <c:pt idx="15">
                  <c:v>Note_5Ds</c:v>
                </c:pt>
                <c:pt idx="16">
                  <c:v>Note_5E</c:v>
                </c:pt>
                <c:pt idx="17">
                  <c:v>Note_5F</c:v>
                </c:pt>
                <c:pt idx="18">
                  <c:v>Note_5Fs</c:v>
                </c:pt>
                <c:pt idx="19">
                  <c:v>Note_5G</c:v>
                </c:pt>
                <c:pt idx="20">
                  <c:v>Note_5Gs</c:v>
                </c:pt>
                <c:pt idx="21">
                  <c:v>Note_5A</c:v>
                </c:pt>
                <c:pt idx="22">
                  <c:v>Note_5As</c:v>
                </c:pt>
                <c:pt idx="23">
                  <c:v>Note_5B</c:v>
                </c:pt>
                <c:pt idx="24">
                  <c:v>Note_6C</c:v>
                </c:pt>
                <c:pt idx="25">
                  <c:v>Note_6Cs</c:v>
                </c:pt>
                <c:pt idx="26">
                  <c:v>Note_6D</c:v>
                </c:pt>
                <c:pt idx="27">
                  <c:v>Note_6Ds</c:v>
                </c:pt>
                <c:pt idx="28">
                  <c:v>Note_6E</c:v>
                </c:pt>
                <c:pt idx="29">
                  <c:v>Note_6F</c:v>
                </c:pt>
              </c:strCache>
            </c:strRef>
          </c:cat>
          <c:val>
            <c:numRef>
              <c:f>Sheet1!$A$16:$AD$16</c:f>
              <c:numCache>
                <c:formatCode>General</c:formatCode>
                <c:ptCount val="30"/>
                <c:pt idx="0">
                  <c:v>7221.697998046875</c:v>
                </c:pt>
                <c:pt idx="1">
                  <c:v>8166.46728515625</c:v>
                </c:pt>
                <c:pt idx="2">
                  <c:v>5434.442138671875</c:v>
                </c:pt>
                <c:pt idx="3">
                  <c:v>4139.75830078125</c:v>
                </c:pt>
                <c:pt idx="4">
                  <c:v>7458.563232421875</c:v>
                </c:pt>
                <c:pt idx="5">
                  <c:v>6998.291015625</c:v>
                </c:pt>
                <c:pt idx="6">
                  <c:v>5803.1982421875</c:v>
                </c:pt>
                <c:pt idx="7">
                  <c:v>6887.933349609375</c:v>
                </c:pt>
                <c:pt idx="8">
                  <c:v>9025.103759765625</c:v>
                </c:pt>
                <c:pt idx="9">
                  <c:v>5652.4658203125</c:v>
                </c:pt>
                <c:pt idx="10">
                  <c:v>5569.024658203125</c:v>
                </c:pt>
                <c:pt idx="11">
                  <c:v>4551.580810546875</c:v>
                </c:pt>
                <c:pt idx="12">
                  <c:v>5501.7333984375</c:v>
                </c:pt>
                <c:pt idx="13">
                  <c:v>5695.5322265625</c:v>
                </c:pt>
                <c:pt idx="14">
                  <c:v>4839.58740234375</c:v>
                </c:pt>
                <c:pt idx="15">
                  <c:v>7280.914306640625</c:v>
                </c:pt>
                <c:pt idx="16">
                  <c:v>7278.22265625</c:v>
                </c:pt>
                <c:pt idx="17">
                  <c:v>6285.003662109375</c:v>
                </c:pt>
                <c:pt idx="18">
                  <c:v>9663.02490234375</c:v>
                </c:pt>
                <c:pt idx="19">
                  <c:v>7194.781494140625</c:v>
                </c:pt>
                <c:pt idx="20">
                  <c:v>7986.126708984375</c:v>
                </c:pt>
                <c:pt idx="21">
                  <c:v>8998.187255859375</c:v>
                </c:pt>
                <c:pt idx="22">
                  <c:v>5593.24951171875</c:v>
                </c:pt>
                <c:pt idx="23">
                  <c:v>7003.67431640625</c:v>
                </c:pt>
                <c:pt idx="24">
                  <c:v>5760.1318359375</c:v>
                </c:pt>
                <c:pt idx="25">
                  <c:v>4984.9365234375</c:v>
                </c:pt>
                <c:pt idx="26">
                  <c:v>10002.1728515625</c:v>
                </c:pt>
                <c:pt idx="27">
                  <c:v>8715.56396484375</c:v>
                </c:pt>
                <c:pt idx="28">
                  <c:v>7426.263427734375</c:v>
                </c:pt>
                <c:pt idx="29">
                  <c:v>6529.94384765625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47-454B-8F0C-424968DA5DE4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Sheet1!$A$1:$AD$1</c:f>
              <c:strCache>
                <c:ptCount val="30"/>
                <c:pt idx="0">
                  <c:v>Note_4C</c:v>
                </c:pt>
                <c:pt idx="1">
                  <c:v>Note_4Cs</c:v>
                </c:pt>
                <c:pt idx="2">
                  <c:v>Note_4D</c:v>
                </c:pt>
                <c:pt idx="3">
                  <c:v>Note_4Ds</c:v>
                </c:pt>
                <c:pt idx="4">
                  <c:v>Note_4E</c:v>
                </c:pt>
                <c:pt idx="5">
                  <c:v>Note_4F</c:v>
                </c:pt>
                <c:pt idx="6">
                  <c:v>Note_4Fs</c:v>
                </c:pt>
                <c:pt idx="7">
                  <c:v>Note_4G</c:v>
                </c:pt>
                <c:pt idx="8">
                  <c:v>Note_4Gs</c:v>
                </c:pt>
                <c:pt idx="9">
                  <c:v>Note_4A</c:v>
                </c:pt>
                <c:pt idx="10">
                  <c:v>Note_4As</c:v>
                </c:pt>
                <c:pt idx="11">
                  <c:v>Note_4B</c:v>
                </c:pt>
                <c:pt idx="12">
                  <c:v>Note_5C</c:v>
                </c:pt>
                <c:pt idx="13">
                  <c:v>Note_5Cs</c:v>
                </c:pt>
                <c:pt idx="14">
                  <c:v>Note_5D</c:v>
                </c:pt>
                <c:pt idx="15">
                  <c:v>Note_5Ds</c:v>
                </c:pt>
                <c:pt idx="16">
                  <c:v>Note_5E</c:v>
                </c:pt>
                <c:pt idx="17">
                  <c:v>Note_5F</c:v>
                </c:pt>
                <c:pt idx="18">
                  <c:v>Note_5Fs</c:v>
                </c:pt>
                <c:pt idx="19">
                  <c:v>Note_5G</c:v>
                </c:pt>
                <c:pt idx="20">
                  <c:v>Note_5Gs</c:v>
                </c:pt>
                <c:pt idx="21">
                  <c:v>Note_5A</c:v>
                </c:pt>
                <c:pt idx="22">
                  <c:v>Note_5As</c:v>
                </c:pt>
                <c:pt idx="23">
                  <c:v>Note_5B</c:v>
                </c:pt>
                <c:pt idx="24">
                  <c:v>Note_6C</c:v>
                </c:pt>
                <c:pt idx="25">
                  <c:v>Note_6Cs</c:v>
                </c:pt>
                <c:pt idx="26">
                  <c:v>Note_6D</c:v>
                </c:pt>
                <c:pt idx="27">
                  <c:v>Note_6Ds</c:v>
                </c:pt>
                <c:pt idx="28">
                  <c:v>Note_6E</c:v>
                </c:pt>
                <c:pt idx="29">
                  <c:v>Note_6F</c:v>
                </c:pt>
              </c:strCache>
            </c:strRef>
          </c:cat>
          <c:val>
            <c:numRef>
              <c:f>Sheet1!$A$17:$AD$17</c:f>
              <c:numCache>
                <c:formatCode>General</c:formatCode>
                <c:ptCount val="30"/>
                <c:pt idx="0">
                  <c:v>7646.978759765625</c:v>
                </c:pt>
                <c:pt idx="1">
                  <c:v>9132.769775390625</c:v>
                </c:pt>
                <c:pt idx="2">
                  <c:v>5991.61376953125</c:v>
                </c:pt>
                <c:pt idx="3">
                  <c:v>4373.931884765625</c:v>
                </c:pt>
                <c:pt idx="4">
                  <c:v>7735.80322265625</c:v>
                </c:pt>
                <c:pt idx="5">
                  <c:v>7213.623046875</c:v>
                </c:pt>
                <c:pt idx="6">
                  <c:v>6381.903076171875</c:v>
                </c:pt>
                <c:pt idx="7">
                  <c:v>7725.03662109375</c:v>
                </c:pt>
                <c:pt idx="8">
                  <c:v>9305.035400390625</c:v>
                </c:pt>
                <c:pt idx="9">
                  <c:v>6180.029296875</c:v>
                </c:pt>
                <c:pt idx="10">
                  <c:v>6145.037841796875</c:v>
                </c:pt>
                <c:pt idx="11">
                  <c:v>4796.52099609375</c:v>
                </c:pt>
                <c:pt idx="12">
                  <c:v>7415.496826171875</c:v>
                </c:pt>
                <c:pt idx="14">
                  <c:v>5867.7978515625</c:v>
                </c:pt>
                <c:pt idx="15">
                  <c:v>7590.4541015625</c:v>
                </c:pt>
                <c:pt idx="16">
                  <c:v>7533.929443359375</c:v>
                </c:pt>
                <c:pt idx="17">
                  <c:v>8395.257568359375</c:v>
                </c:pt>
                <c:pt idx="18">
                  <c:v>9856.82373046875</c:v>
                </c:pt>
                <c:pt idx="19">
                  <c:v>8128.7841796875</c:v>
                </c:pt>
                <c:pt idx="20">
                  <c:v>8118.017578125</c:v>
                </c:pt>
                <c:pt idx="21">
                  <c:v>10559.344482421875</c:v>
                </c:pt>
                <c:pt idx="22">
                  <c:v>6718.359375</c:v>
                </c:pt>
                <c:pt idx="23">
                  <c:v>7337.43896484375</c:v>
                </c:pt>
                <c:pt idx="24">
                  <c:v>6661.834716796875</c:v>
                </c:pt>
                <c:pt idx="25">
                  <c:v>5254.1015625</c:v>
                </c:pt>
                <c:pt idx="26">
                  <c:v>10300.946044921875</c:v>
                </c:pt>
                <c:pt idx="27">
                  <c:v>8833.99658203125</c:v>
                </c:pt>
                <c:pt idx="28">
                  <c:v>8524.456787109375</c:v>
                </c:pt>
                <c:pt idx="29">
                  <c:v>7272.83935546875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47-454B-8F0C-424968DA5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57936"/>
        <c:axId val="797956336"/>
        <c:axId val="780106296"/>
      </c:line3DChart>
      <c:catAx>
        <c:axId val="79795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56336"/>
        <c:crosses val="autoZero"/>
        <c:auto val="1"/>
        <c:lblAlgn val="ctr"/>
        <c:lblOffset val="100"/>
        <c:noMultiLvlLbl val="0"/>
      </c:catAx>
      <c:valAx>
        <c:axId val="7979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57936"/>
        <c:crosses val="autoZero"/>
        <c:crossBetween val="between"/>
      </c:valAx>
      <c:serAx>
        <c:axId val="780106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563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</xdr:colOff>
      <xdr:row>21</xdr:row>
      <xdr:rowOff>23811</xdr:rowOff>
    </xdr:from>
    <xdr:to>
      <xdr:col>26</xdr:col>
      <xdr:colOff>28574</xdr:colOff>
      <xdr:row>43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74FBC-BBFB-45A4-ADDD-82E6CD4F8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E5D2-77FA-496F-8006-EE0E2DEA34CF}">
  <dimension ref="A1:AD19"/>
  <sheetViews>
    <sheetView tabSelected="1" topLeftCell="B1" workbookViewId="0">
      <selection activeCell="L26" sqref="L26:L27"/>
    </sheetView>
  </sheetViews>
  <sheetFormatPr defaultRowHeight="15" x14ac:dyDescent="0.25"/>
  <cols>
    <col min="1" max="30" width="12" bestFit="1" customWidth="1"/>
  </cols>
  <sheetData>
    <row r="1" spans="1:30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0</v>
      </c>
      <c r="K1" t="s">
        <v>1</v>
      </c>
      <c r="L1" t="s">
        <v>2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12</v>
      </c>
      <c r="W1" t="s">
        <v>13</v>
      </c>
      <c r="X1" t="s">
        <v>14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263.78173828125</v>
      </c>
      <c r="B2">
        <v>279.931640625</v>
      </c>
      <c r="C2">
        <v>301.46484375</v>
      </c>
      <c r="D2">
        <v>312.2314453125</v>
      </c>
      <c r="E2">
        <v>331.072998046875</v>
      </c>
      <c r="F2">
        <v>349.91455078125</v>
      </c>
      <c r="H2">
        <v>398.3642578125</v>
      </c>
      <c r="J2">
        <v>446.81396484375</v>
      </c>
      <c r="K2">
        <v>473.73046875</v>
      </c>
      <c r="L2">
        <v>497.955322265625</v>
      </c>
      <c r="M2">
        <v>519.488525390625</v>
      </c>
      <c r="N2">
        <v>567.938232421875</v>
      </c>
      <c r="O2">
        <v>597.54638671875</v>
      </c>
      <c r="P2">
        <v>629.84619140625</v>
      </c>
      <c r="Q2">
        <v>664.837646484375</v>
      </c>
      <c r="R2">
        <v>713.287353515625</v>
      </c>
      <c r="S2">
        <v>740.203857421875</v>
      </c>
      <c r="T2">
        <v>783.270263671875</v>
      </c>
      <c r="U2">
        <v>831.719970703125</v>
      </c>
      <c r="V2">
        <v>882.861328125</v>
      </c>
      <c r="W2">
        <v>947.4609375</v>
      </c>
      <c r="X2">
        <v>993.218994140625</v>
      </c>
      <c r="Y2">
        <v>1068.585205078125</v>
      </c>
      <c r="Z2">
        <v>853.253173828125</v>
      </c>
      <c r="AA2">
        <v>1195.0927734375</v>
      </c>
      <c r="AB2">
        <v>1246.234130859375</v>
      </c>
      <c r="AC2">
        <v>1364.666748046875</v>
      </c>
      <c r="AD2">
        <v>1445.416259765625</v>
      </c>
    </row>
    <row r="3" spans="1:30" x14ac:dyDescent="0.25">
      <c r="A3">
        <v>522.18017578125</v>
      </c>
      <c r="B3">
        <v>559.86328125</v>
      </c>
      <c r="C3">
        <v>597.54638671875</v>
      </c>
      <c r="D3">
        <v>621.771240234375</v>
      </c>
      <c r="E3">
        <v>664.837646484375</v>
      </c>
      <c r="F3">
        <v>699.8291015625</v>
      </c>
      <c r="G3">
        <v>742.8955078125</v>
      </c>
      <c r="H3">
        <v>807.4951171875</v>
      </c>
      <c r="I3">
        <v>837.103271484375</v>
      </c>
      <c r="J3">
        <v>893.6279296875</v>
      </c>
      <c r="K3">
        <v>931.31103515625</v>
      </c>
      <c r="L3">
        <v>1012.060546875</v>
      </c>
      <c r="M3">
        <v>1073.968505859375</v>
      </c>
      <c r="N3">
        <v>1130.4931640625</v>
      </c>
      <c r="O3">
        <v>1192.401123046875</v>
      </c>
      <c r="P3">
        <v>1141.259765625</v>
      </c>
      <c r="Q3">
        <v>1213.934326171875</v>
      </c>
      <c r="R3">
        <v>1445.416259765625</v>
      </c>
      <c r="S3">
        <v>1248.92578125</v>
      </c>
      <c r="T3">
        <v>1394.27490234375</v>
      </c>
      <c r="U3">
        <v>1547.698974609375</v>
      </c>
      <c r="V3">
        <v>1843.780517578125</v>
      </c>
      <c r="W3">
        <v>1464.2578125</v>
      </c>
      <c r="X3">
        <v>1838.397216796875</v>
      </c>
      <c r="Y3">
        <v>1281.2255859375</v>
      </c>
      <c r="Z3">
        <v>1103.57666015625</v>
      </c>
      <c r="AA3">
        <v>1561.1572265625</v>
      </c>
      <c r="AB3">
        <v>1574.615478515625</v>
      </c>
      <c r="AC3">
        <v>1515.399169921875</v>
      </c>
      <c r="AD3">
        <v>1921.83837890625</v>
      </c>
    </row>
    <row r="4" spans="1:30" x14ac:dyDescent="0.25">
      <c r="A4">
        <v>796.728515625</v>
      </c>
      <c r="B4">
        <v>802.11181640625</v>
      </c>
      <c r="C4">
        <v>839.794921875</v>
      </c>
      <c r="D4">
        <v>925.927734375</v>
      </c>
      <c r="E4">
        <v>831.719970703125</v>
      </c>
      <c r="F4">
        <v>939.385986328125</v>
      </c>
      <c r="G4">
        <v>1160.101318359375</v>
      </c>
      <c r="H4">
        <v>1127.801513671875</v>
      </c>
      <c r="I4">
        <v>1854.547119140625</v>
      </c>
      <c r="J4">
        <v>1227.392578125</v>
      </c>
      <c r="K4">
        <v>1141.259765625</v>
      </c>
      <c r="L4">
        <v>1343.133544921875</v>
      </c>
      <c r="M4">
        <v>1348.516845703125</v>
      </c>
      <c r="N4">
        <v>1563.848876953125</v>
      </c>
      <c r="O4">
        <v>1450.799560546875</v>
      </c>
      <c r="P4">
        <v>1275.84228515625</v>
      </c>
      <c r="Q4">
        <v>1337.750244140625</v>
      </c>
      <c r="R4">
        <v>1590.765380859375</v>
      </c>
      <c r="S4">
        <v>1523.47412109375</v>
      </c>
      <c r="T4">
        <v>1523.47412109375</v>
      </c>
      <c r="U4">
        <v>1744.189453125</v>
      </c>
      <c r="V4">
        <v>1919.146728515625</v>
      </c>
      <c r="W4">
        <v>1604.2236328125</v>
      </c>
      <c r="X4">
        <v>1978.363037109375</v>
      </c>
      <c r="Y4">
        <v>1553.082275390625</v>
      </c>
      <c r="Z4">
        <v>1394.27490234375</v>
      </c>
      <c r="AA4">
        <v>1795.330810546875</v>
      </c>
      <c r="AB4">
        <v>1776.4892578125</v>
      </c>
      <c r="AC4">
        <v>1940.679931640625</v>
      </c>
      <c r="AD4">
        <v>2236.761474609375</v>
      </c>
    </row>
    <row r="5" spans="1:30" x14ac:dyDescent="0.25">
      <c r="A5">
        <v>1025.518798828125</v>
      </c>
      <c r="B5">
        <v>1655.364990234375</v>
      </c>
      <c r="C5">
        <v>1251.617431640625</v>
      </c>
      <c r="D5">
        <v>1370.050048828125</v>
      </c>
      <c r="E5">
        <v>990.52734375</v>
      </c>
      <c r="F5">
        <v>1396.966552734375</v>
      </c>
      <c r="G5">
        <v>1388.8916015625</v>
      </c>
      <c r="H5">
        <v>1612.298583984375</v>
      </c>
      <c r="I5">
        <v>2347.119140625</v>
      </c>
      <c r="J5">
        <v>1577.30712890625</v>
      </c>
      <c r="K5">
        <v>1461.566162109375</v>
      </c>
      <c r="L5">
        <v>1658.056640625</v>
      </c>
      <c r="M5">
        <v>1571.923828125</v>
      </c>
      <c r="N5">
        <v>1789.947509765625</v>
      </c>
      <c r="O5">
        <v>1647.2900390625</v>
      </c>
      <c r="P5">
        <v>1547.698974609375</v>
      </c>
      <c r="Q5">
        <v>1547.698974609375</v>
      </c>
      <c r="R5">
        <v>1859.930419921875</v>
      </c>
      <c r="S5">
        <v>1873.388671875</v>
      </c>
      <c r="T5">
        <v>1765.72265625</v>
      </c>
      <c r="U5">
        <v>2177.545166015625</v>
      </c>
      <c r="V5">
        <v>2252.911376953125</v>
      </c>
      <c r="W5">
        <v>1868.00537109375</v>
      </c>
      <c r="X5">
        <v>2274.444580078125</v>
      </c>
      <c r="Y5">
        <v>1744.189453125</v>
      </c>
      <c r="Z5">
        <v>1738.80615234375</v>
      </c>
      <c r="AA5">
        <v>1962.213134765625</v>
      </c>
      <c r="AB5">
        <v>2040.27099609375</v>
      </c>
      <c r="AC5">
        <v>2064.495849609375</v>
      </c>
      <c r="AD5">
        <v>2492.46826171875</v>
      </c>
    </row>
    <row r="6" spans="1:30" x14ac:dyDescent="0.25">
      <c r="A6">
        <v>1372.74169921875</v>
      </c>
      <c r="B6">
        <v>2164.0869140625</v>
      </c>
      <c r="C6">
        <v>1574.615478515625</v>
      </c>
      <c r="D6">
        <v>1501.94091796875</v>
      </c>
      <c r="E6">
        <v>1321.600341796875</v>
      </c>
      <c r="F6">
        <v>1534.24072265625</v>
      </c>
      <c r="G6">
        <v>1822.247314453125</v>
      </c>
      <c r="H6">
        <v>2024.12109375</v>
      </c>
      <c r="I6">
        <v>2551.6845703125</v>
      </c>
      <c r="J6">
        <v>1752.264404296875</v>
      </c>
      <c r="K6">
        <v>1639.215087890625</v>
      </c>
      <c r="L6">
        <v>1749.57275390625</v>
      </c>
      <c r="M6">
        <v>1798.0224609375</v>
      </c>
      <c r="N6">
        <v>2002.587890625</v>
      </c>
      <c r="O6">
        <v>1808.7890625</v>
      </c>
      <c r="P6">
        <v>2258.294677734375</v>
      </c>
      <c r="Q6">
        <v>1787.255859375</v>
      </c>
      <c r="R6">
        <v>2013.3544921875</v>
      </c>
      <c r="S6">
        <v>2236.761474609375</v>
      </c>
      <c r="T6">
        <v>2363.26904296875</v>
      </c>
      <c r="U6">
        <v>2592.059326171875</v>
      </c>
      <c r="V6">
        <v>2885.44921875</v>
      </c>
      <c r="W6">
        <v>1991.8212890625</v>
      </c>
      <c r="X6">
        <v>2414.410400390625</v>
      </c>
      <c r="Y6">
        <v>2139.862060546875</v>
      </c>
      <c r="Z6">
        <v>2067.1875</v>
      </c>
      <c r="AA6">
        <v>2411.71875</v>
      </c>
      <c r="AB6">
        <v>2271.7529296875</v>
      </c>
      <c r="AC6">
        <v>2231.378173828125</v>
      </c>
      <c r="AD6">
        <v>2863.916015625</v>
      </c>
    </row>
    <row r="7" spans="1:30" x14ac:dyDescent="0.25">
      <c r="A7">
        <v>1789.947509765625</v>
      </c>
      <c r="B7">
        <v>2732.025146484375</v>
      </c>
      <c r="C7">
        <v>1695.73974609375</v>
      </c>
      <c r="D7">
        <v>1690.3564453125</v>
      </c>
      <c r="E7">
        <v>1644.598388671875</v>
      </c>
      <c r="F7">
        <v>1808.7890625</v>
      </c>
      <c r="G7">
        <v>2072.57080078125</v>
      </c>
      <c r="H7">
        <v>2904.290771484375</v>
      </c>
      <c r="I7">
        <v>3577.203369140625</v>
      </c>
      <c r="J7">
        <v>2032.196044921875</v>
      </c>
      <c r="K7">
        <v>2293.2861328125</v>
      </c>
      <c r="L7">
        <v>1897.613525390625</v>
      </c>
      <c r="M7">
        <v>2134.478759765625</v>
      </c>
      <c r="N7">
        <v>2129.095458984375</v>
      </c>
      <c r="O7">
        <v>1873.388671875</v>
      </c>
      <c r="P7">
        <v>2535.53466796875</v>
      </c>
      <c r="Q7">
        <v>2479.010009765625</v>
      </c>
      <c r="R7">
        <v>2169.47021484375</v>
      </c>
      <c r="S7">
        <v>2610.90087890625</v>
      </c>
      <c r="T7">
        <v>2514.00146484375</v>
      </c>
      <c r="U7">
        <v>2799.31640625</v>
      </c>
      <c r="V7">
        <v>3746.77734375</v>
      </c>
      <c r="W7">
        <v>2290.594482421875</v>
      </c>
      <c r="X7">
        <v>2546.30126953125</v>
      </c>
      <c r="Y7">
        <v>2398.260498046875</v>
      </c>
      <c r="Z7">
        <v>2269.061279296875</v>
      </c>
      <c r="AA7">
        <v>3081.939697265625</v>
      </c>
      <c r="AB7">
        <v>2449.40185546875</v>
      </c>
      <c r="AC7">
        <v>2613.592529296875</v>
      </c>
      <c r="AD7">
        <v>3049.639892578125</v>
      </c>
    </row>
    <row r="8" spans="1:30" x14ac:dyDescent="0.25">
      <c r="A8">
        <v>2185.6201171875</v>
      </c>
      <c r="B8">
        <v>2982.3486328125</v>
      </c>
      <c r="C8">
        <v>2295.977783203125</v>
      </c>
      <c r="D8">
        <v>1884.1552734375</v>
      </c>
      <c r="E8">
        <v>2096.795654296875</v>
      </c>
      <c r="F8">
        <v>1994.512939453125</v>
      </c>
      <c r="G8">
        <v>2734.716796875</v>
      </c>
      <c r="H8">
        <v>3036.181640625</v>
      </c>
      <c r="I8">
        <v>3865.2099609375</v>
      </c>
      <c r="J8">
        <v>2158.70361328125</v>
      </c>
      <c r="K8">
        <v>2586.676025390625</v>
      </c>
      <c r="L8">
        <v>2075.262451171875</v>
      </c>
      <c r="M8">
        <v>2336.3525390625</v>
      </c>
      <c r="N8">
        <v>2298.66943359375</v>
      </c>
      <c r="O8">
        <v>1991.8212890625</v>
      </c>
      <c r="P8">
        <v>2823.541259765625</v>
      </c>
      <c r="Q8">
        <v>3030.79833984375</v>
      </c>
      <c r="R8">
        <v>2826.23291015625</v>
      </c>
      <c r="S8">
        <v>2764.324951171875</v>
      </c>
      <c r="T8">
        <v>3375.32958984375</v>
      </c>
      <c r="U8">
        <v>2928.515625</v>
      </c>
      <c r="V8">
        <v>4355.09033203125</v>
      </c>
      <c r="W8">
        <v>2425.177001953125</v>
      </c>
      <c r="X8">
        <v>2710.491943359375</v>
      </c>
      <c r="Y8">
        <v>2629.742431640625</v>
      </c>
      <c r="Z8">
        <v>2374.03564453125</v>
      </c>
      <c r="AA8">
        <v>3768.310546875</v>
      </c>
      <c r="AB8">
        <v>2600.13427734375</v>
      </c>
      <c r="AC8">
        <v>2758.941650390625</v>
      </c>
      <c r="AD8">
        <v>3348.4130859375</v>
      </c>
    </row>
    <row r="9" spans="1:30" x14ac:dyDescent="0.25">
      <c r="A9">
        <v>2403.643798828125</v>
      </c>
      <c r="B9">
        <v>3453.387451171875</v>
      </c>
      <c r="C9">
        <v>2968.890380859375</v>
      </c>
      <c r="D9">
        <v>2051.03759765625</v>
      </c>
      <c r="E9">
        <v>2301.361083984375</v>
      </c>
      <c r="F9">
        <v>2441.326904296875</v>
      </c>
      <c r="G9">
        <v>2909.674072265625</v>
      </c>
      <c r="H9">
        <v>3256.89697265625</v>
      </c>
      <c r="I9">
        <v>4236.65771484375</v>
      </c>
      <c r="J9">
        <v>3596.044921875</v>
      </c>
      <c r="K9">
        <v>2793.93310546875</v>
      </c>
      <c r="L9">
        <v>2260.986328125</v>
      </c>
      <c r="M9">
        <v>2888.140869140625</v>
      </c>
      <c r="N9">
        <v>2435.943603515625</v>
      </c>
      <c r="O9">
        <v>2096.795654296875</v>
      </c>
      <c r="P9">
        <v>2974.273681640625</v>
      </c>
      <c r="Q9">
        <v>3165.380859375</v>
      </c>
      <c r="R9">
        <v>3100.78125</v>
      </c>
      <c r="S9">
        <v>3036.181640625</v>
      </c>
      <c r="T9">
        <v>3504.52880859375</v>
      </c>
      <c r="U9">
        <v>3138.46435546875</v>
      </c>
      <c r="V9">
        <v>4616.180419921875</v>
      </c>
      <c r="W9">
        <v>2643.20068359375</v>
      </c>
      <c r="X9">
        <v>3278.43017578125</v>
      </c>
      <c r="Y9">
        <v>3345.721435546875</v>
      </c>
      <c r="Z9">
        <v>2578.60107421875</v>
      </c>
      <c r="AA9">
        <v>3889.434814453125</v>
      </c>
      <c r="AB9">
        <v>2853.1494140625</v>
      </c>
      <c r="AC9">
        <v>2901.59912109375</v>
      </c>
      <c r="AD9">
        <v>3472.22900390625</v>
      </c>
    </row>
    <row r="10" spans="1:30" x14ac:dyDescent="0.25">
      <c r="A10">
        <v>2688.958740234375</v>
      </c>
      <c r="B10">
        <v>4591.95556640625</v>
      </c>
      <c r="C10">
        <v>3149.23095703125</v>
      </c>
      <c r="D10">
        <v>2263.677978515625</v>
      </c>
      <c r="E10">
        <v>2387.493896484375</v>
      </c>
      <c r="F10">
        <v>2912.36572265625</v>
      </c>
      <c r="G10">
        <v>3184.222412109375</v>
      </c>
      <c r="H10">
        <v>3706.402587890625</v>
      </c>
      <c r="I10">
        <v>4559.65576171875</v>
      </c>
      <c r="J10">
        <v>3754.852294921875</v>
      </c>
      <c r="K10">
        <v>2987.73193359375</v>
      </c>
      <c r="L10">
        <v>2503.23486328125</v>
      </c>
      <c r="M10">
        <v>3668.719482421875</v>
      </c>
      <c r="N10">
        <v>2592.059326171875</v>
      </c>
      <c r="O10">
        <v>2357.8857421875</v>
      </c>
      <c r="P10">
        <v>3227.288818359375</v>
      </c>
      <c r="Q10">
        <v>3278.43017578125</v>
      </c>
      <c r="R10">
        <v>3267.66357421875</v>
      </c>
      <c r="S10">
        <v>3154.6142578125</v>
      </c>
      <c r="T10">
        <v>3655.26123046875</v>
      </c>
      <c r="U10">
        <v>3351.104736328125</v>
      </c>
      <c r="V10">
        <v>5676.690673828125</v>
      </c>
      <c r="W10">
        <v>2974.273681640625</v>
      </c>
      <c r="X10">
        <v>3989.02587890625</v>
      </c>
      <c r="Y10">
        <v>3927.117919921875</v>
      </c>
      <c r="Z10">
        <v>3006.573486328125</v>
      </c>
      <c r="AA10">
        <v>5703.607177734375</v>
      </c>
      <c r="AB10">
        <v>3020.03173828125</v>
      </c>
      <c r="AC10">
        <v>3706.402587890625</v>
      </c>
      <c r="AD10">
        <v>3690.252685546875</v>
      </c>
    </row>
    <row r="11" spans="1:30" x14ac:dyDescent="0.25">
      <c r="A11">
        <v>2944.66552734375</v>
      </c>
      <c r="B11">
        <v>6107.354736328125</v>
      </c>
      <c r="C11">
        <v>3318.804931640625</v>
      </c>
      <c r="D11">
        <v>2785.858154296875</v>
      </c>
      <c r="E11">
        <v>2530.1513671875</v>
      </c>
      <c r="F11">
        <v>3566.436767578125</v>
      </c>
      <c r="G11">
        <v>3474.920654296875</v>
      </c>
      <c r="H11">
        <v>3846.368408203125</v>
      </c>
      <c r="I11">
        <v>5138.360595703125</v>
      </c>
      <c r="J11">
        <v>4438.531494140625</v>
      </c>
      <c r="K11">
        <v>3402.24609375</v>
      </c>
      <c r="L11">
        <v>2592.059326171875</v>
      </c>
      <c r="M11">
        <v>4077.850341796875</v>
      </c>
      <c r="N11">
        <v>2772.39990234375</v>
      </c>
      <c r="O11">
        <v>2586.676025390625</v>
      </c>
      <c r="P11">
        <v>3485.687255859375</v>
      </c>
      <c r="Q11">
        <v>3544.903564453125</v>
      </c>
      <c r="R11">
        <v>3501.837158203125</v>
      </c>
      <c r="S11">
        <v>3267.66357421875</v>
      </c>
      <c r="T11">
        <v>3951.3427734375</v>
      </c>
      <c r="U11">
        <v>3601.42822265625</v>
      </c>
      <c r="V11">
        <v>6411.51123046875</v>
      </c>
      <c r="W11">
        <v>3192.29736328125</v>
      </c>
      <c r="X11">
        <v>4446.6064453125</v>
      </c>
      <c r="Y11">
        <v>4115.533447265625</v>
      </c>
      <c r="Z11">
        <v>3482.99560546875</v>
      </c>
      <c r="AA11">
        <v>5910.8642578125</v>
      </c>
      <c r="AB11">
        <v>3367.254638671875</v>
      </c>
      <c r="AC11">
        <v>3948.651123046875</v>
      </c>
      <c r="AD11">
        <v>4180.133056640625</v>
      </c>
    </row>
    <row r="12" spans="1:30" x14ac:dyDescent="0.25">
      <c r="A12">
        <v>3369.9462890625</v>
      </c>
      <c r="B12">
        <v>6363.0615234375</v>
      </c>
      <c r="C12">
        <v>3660.64453125</v>
      </c>
      <c r="D12">
        <v>2939.2822265625</v>
      </c>
      <c r="E12">
        <v>2656.658935546875</v>
      </c>
      <c r="F12">
        <v>4180.133056640625</v>
      </c>
      <c r="G12">
        <v>4815.362548828125</v>
      </c>
      <c r="H12">
        <v>4263.57421875</v>
      </c>
      <c r="I12">
        <v>6750.6591796875</v>
      </c>
      <c r="J12">
        <v>4721.15478515625</v>
      </c>
      <c r="K12">
        <v>3687.56103515625</v>
      </c>
      <c r="L12">
        <v>3014.6484375</v>
      </c>
      <c r="M12">
        <v>4476.214599609375</v>
      </c>
      <c r="N12">
        <v>3041.56494140625</v>
      </c>
      <c r="O12">
        <v>3001.190185546875</v>
      </c>
      <c r="P12">
        <v>3663.336181640625</v>
      </c>
      <c r="Q12">
        <v>3765.618896484375</v>
      </c>
      <c r="R12">
        <v>3857.135009765625</v>
      </c>
      <c r="S12">
        <v>3954.034423828125</v>
      </c>
      <c r="T12">
        <v>4271.649169921875</v>
      </c>
      <c r="U12">
        <v>3972.8759765625</v>
      </c>
      <c r="V12">
        <v>6947.149658203125</v>
      </c>
      <c r="W12">
        <v>3372.637939453125</v>
      </c>
      <c r="X12">
        <v>4710.38818359375</v>
      </c>
      <c r="Y12">
        <v>4322.79052734375</v>
      </c>
      <c r="Z12">
        <v>3800.6103515625</v>
      </c>
      <c r="AA12">
        <v>7528.546142578125</v>
      </c>
      <c r="AB12">
        <v>3552.978515625</v>
      </c>
      <c r="AC12">
        <v>4731.92138671875</v>
      </c>
      <c r="AD12">
        <v>4285.107421875</v>
      </c>
    </row>
    <row r="13" spans="1:30" x14ac:dyDescent="0.25">
      <c r="A13">
        <v>3528.753662109375</v>
      </c>
      <c r="B13">
        <v>7046.74072265625</v>
      </c>
      <c r="C13">
        <v>3792.535400390625</v>
      </c>
      <c r="D13">
        <v>3159.99755859375</v>
      </c>
      <c r="E13">
        <v>2896.2158203125</v>
      </c>
      <c r="F13">
        <v>4373.931884765625</v>
      </c>
      <c r="G13">
        <v>5014.544677734375</v>
      </c>
      <c r="H13">
        <v>4365.85693359375</v>
      </c>
      <c r="I13">
        <v>7945.751953125</v>
      </c>
      <c r="J13">
        <v>4888.037109375</v>
      </c>
      <c r="K13">
        <v>3859.82666015625</v>
      </c>
      <c r="L13">
        <v>3641.802978515625</v>
      </c>
      <c r="M13">
        <v>4874.578857421875</v>
      </c>
      <c r="N13">
        <v>3488.37890625</v>
      </c>
      <c r="O13">
        <v>3084.63134765625</v>
      </c>
      <c r="P13">
        <v>3781.768798828125</v>
      </c>
      <c r="Q13">
        <v>3916.351318359375</v>
      </c>
      <c r="R13">
        <v>4266.265869140625</v>
      </c>
      <c r="S13">
        <v>4400.848388671875</v>
      </c>
      <c r="T13">
        <v>4586.572265625</v>
      </c>
      <c r="U13">
        <v>5235.260009765625</v>
      </c>
      <c r="V13">
        <v>7466.63818359375</v>
      </c>
      <c r="W13">
        <v>3639.111328125</v>
      </c>
      <c r="X13">
        <v>5202.960205078125</v>
      </c>
      <c r="Y13">
        <v>4637.713623046875</v>
      </c>
      <c r="Z13">
        <v>3970.184326171875</v>
      </c>
      <c r="AA13">
        <v>8799.005126953125</v>
      </c>
      <c r="AB13">
        <v>6258.087158203125</v>
      </c>
      <c r="AC13">
        <v>5170.660400390625</v>
      </c>
      <c r="AD13">
        <v>5062.994384765625</v>
      </c>
    </row>
    <row r="14" spans="1:30" x14ac:dyDescent="0.25">
      <c r="A14">
        <v>3843.6767578125</v>
      </c>
      <c r="B14">
        <v>7533.929443359375</v>
      </c>
      <c r="C14">
        <v>3962.109375</v>
      </c>
      <c r="D14">
        <v>3421.087646484375</v>
      </c>
      <c r="E14">
        <v>3504.52880859375</v>
      </c>
      <c r="F14">
        <v>6236.553955078125</v>
      </c>
      <c r="G14">
        <v>5221.8017578125</v>
      </c>
      <c r="H14">
        <v>4616.180419921875</v>
      </c>
      <c r="I14">
        <v>8683.26416015625</v>
      </c>
      <c r="J14">
        <v>5028.0029296875</v>
      </c>
      <c r="K14">
        <v>4083.233642578125</v>
      </c>
      <c r="L14">
        <v>3832.91015625</v>
      </c>
      <c r="M14">
        <v>5044.15283203125</v>
      </c>
      <c r="N14">
        <v>3585.2783203125</v>
      </c>
      <c r="O14">
        <v>3289.19677734375</v>
      </c>
      <c r="P14">
        <v>4761.529541015625</v>
      </c>
      <c r="Q14">
        <v>4742.68798828125</v>
      </c>
      <c r="R14">
        <v>4390.081787109375</v>
      </c>
      <c r="S14">
        <v>5157.2021484375</v>
      </c>
      <c r="T14">
        <v>5910.8642578125</v>
      </c>
      <c r="U14">
        <v>5550.18310546875</v>
      </c>
      <c r="V14">
        <v>7870.3857421875</v>
      </c>
      <c r="W14">
        <v>4503.131103515625</v>
      </c>
      <c r="X14">
        <v>5372.5341796875</v>
      </c>
      <c r="Y14">
        <v>5009.161376953125</v>
      </c>
      <c r="Z14">
        <v>4228.582763671875</v>
      </c>
      <c r="AA14">
        <v>9191.986083984375</v>
      </c>
      <c r="AB14">
        <v>6376.519775390625</v>
      </c>
      <c r="AC14">
        <v>6330.76171875</v>
      </c>
      <c r="AD14">
        <v>5208.343505859375</v>
      </c>
    </row>
    <row r="15" spans="1:30" x14ac:dyDescent="0.25">
      <c r="A15">
        <v>4056.317138671875</v>
      </c>
      <c r="B15">
        <v>7770.794677734375</v>
      </c>
      <c r="C15">
        <v>4233.966064453125</v>
      </c>
      <c r="D15">
        <v>3924.42626953125</v>
      </c>
      <c r="E15">
        <v>6126.1962890625</v>
      </c>
      <c r="F15">
        <v>6443.81103515625</v>
      </c>
      <c r="G15">
        <v>5482.891845703125</v>
      </c>
      <c r="H15">
        <v>6287.6953125</v>
      </c>
      <c r="I15">
        <v>8868.988037109375</v>
      </c>
      <c r="J15">
        <v>5369.842529296875</v>
      </c>
      <c r="K15">
        <v>4341.632080078125</v>
      </c>
      <c r="L15">
        <v>4085.92529296875</v>
      </c>
      <c r="M15">
        <v>5154.510498046875</v>
      </c>
      <c r="N15">
        <v>5009.161376953125</v>
      </c>
      <c r="O15">
        <v>4336.248779296875</v>
      </c>
      <c r="P15">
        <v>4966.094970703125</v>
      </c>
      <c r="Q15">
        <v>5313.31787109375</v>
      </c>
      <c r="R15">
        <v>4573.114013671875</v>
      </c>
      <c r="S15">
        <v>6947.149658203125</v>
      </c>
      <c r="T15">
        <v>6529.94384765625</v>
      </c>
      <c r="U15">
        <v>5970.08056640625</v>
      </c>
      <c r="V15">
        <v>8336.041259765625</v>
      </c>
      <c r="W15">
        <v>4726.5380859375</v>
      </c>
      <c r="X15">
        <v>6548.785400390625</v>
      </c>
      <c r="Y15">
        <v>5367.15087890625</v>
      </c>
      <c r="Z15">
        <v>4575.8056640625</v>
      </c>
      <c r="AA15">
        <v>9619.95849609375</v>
      </c>
      <c r="AB15">
        <v>8564.83154296875</v>
      </c>
      <c r="AC15">
        <v>7286.297607421875</v>
      </c>
      <c r="AD15">
        <v>5848.956298828125</v>
      </c>
    </row>
    <row r="16" spans="1:30" x14ac:dyDescent="0.25">
      <c r="A16">
        <v>7221.697998046875</v>
      </c>
      <c r="B16">
        <v>8166.46728515625</v>
      </c>
      <c r="C16">
        <v>5434.442138671875</v>
      </c>
      <c r="D16">
        <v>4139.75830078125</v>
      </c>
      <c r="E16">
        <v>7458.563232421875</v>
      </c>
      <c r="F16">
        <v>6998.291015625</v>
      </c>
      <c r="G16">
        <v>5803.1982421875</v>
      </c>
      <c r="H16">
        <v>6887.933349609375</v>
      </c>
      <c r="I16">
        <v>9025.103759765625</v>
      </c>
      <c r="J16">
        <v>5652.4658203125</v>
      </c>
      <c r="K16">
        <v>5569.024658203125</v>
      </c>
      <c r="L16">
        <v>4551.580810546875</v>
      </c>
      <c r="M16">
        <v>5501.7333984375</v>
      </c>
      <c r="N16">
        <v>5695.5322265625</v>
      </c>
      <c r="O16">
        <v>4839.58740234375</v>
      </c>
      <c r="P16">
        <v>7280.914306640625</v>
      </c>
      <c r="Q16">
        <v>7278.22265625</v>
      </c>
      <c r="R16">
        <v>6285.003662109375</v>
      </c>
      <c r="S16">
        <v>9663.02490234375</v>
      </c>
      <c r="T16">
        <v>7194.781494140625</v>
      </c>
      <c r="U16">
        <v>7986.126708984375</v>
      </c>
      <c r="V16">
        <v>8998.187255859375</v>
      </c>
      <c r="W16">
        <v>5593.24951171875</v>
      </c>
      <c r="X16">
        <v>7003.67431640625</v>
      </c>
      <c r="Y16">
        <v>5760.1318359375</v>
      </c>
      <c r="Z16">
        <v>4984.9365234375</v>
      </c>
      <c r="AA16">
        <v>10002.1728515625</v>
      </c>
      <c r="AB16">
        <v>8715.56396484375</v>
      </c>
      <c r="AC16">
        <v>7426.263427734375</v>
      </c>
      <c r="AD16">
        <v>6529.94384765625</v>
      </c>
    </row>
    <row r="17" spans="1:30" x14ac:dyDescent="0.25">
      <c r="A17">
        <v>7646.978759765625</v>
      </c>
      <c r="B17">
        <v>9132.769775390625</v>
      </c>
      <c r="C17">
        <v>5991.61376953125</v>
      </c>
      <c r="D17">
        <v>4373.931884765625</v>
      </c>
      <c r="E17">
        <v>7735.80322265625</v>
      </c>
      <c r="F17">
        <v>7213.623046875</v>
      </c>
      <c r="G17">
        <v>6381.903076171875</v>
      </c>
      <c r="H17">
        <v>7725.03662109375</v>
      </c>
      <c r="I17">
        <v>9305.035400390625</v>
      </c>
      <c r="J17">
        <v>6180.029296875</v>
      </c>
      <c r="K17">
        <v>6145.037841796875</v>
      </c>
      <c r="L17">
        <v>4796.52099609375</v>
      </c>
      <c r="M17">
        <v>7415.496826171875</v>
      </c>
      <c r="O17">
        <v>5867.7978515625</v>
      </c>
      <c r="P17">
        <v>7590.4541015625</v>
      </c>
      <c r="Q17">
        <v>7533.929443359375</v>
      </c>
      <c r="R17">
        <v>8395.257568359375</v>
      </c>
      <c r="S17">
        <v>9856.82373046875</v>
      </c>
      <c r="T17">
        <v>8128.7841796875</v>
      </c>
      <c r="U17">
        <v>8118.017578125</v>
      </c>
      <c r="V17">
        <v>10559.344482421875</v>
      </c>
      <c r="W17">
        <v>6718.359375</v>
      </c>
      <c r="X17">
        <v>7337.43896484375</v>
      </c>
      <c r="Y17">
        <v>6661.834716796875</v>
      </c>
      <c r="Z17">
        <v>5254.1015625</v>
      </c>
      <c r="AA17">
        <v>10300.946044921875</v>
      </c>
      <c r="AB17">
        <v>8833.99658203125</v>
      </c>
      <c r="AC17">
        <v>8524.456787109375</v>
      </c>
      <c r="AD17">
        <v>7272.83935546875</v>
      </c>
    </row>
    <row r="18" spans="1:30" x14ac:dyDescent="0.25">
      <c r="G18">
        <v>7297.064208984375</v>
      </c>
      <c r="I18">
        <v>9555.35888671875</v>
      </c>
    </row>
    <row r="19" spans="1:30" x14ac:dyDescent="0.25">
      <c r="N19">
        <v>2.691650390625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FF20-69EA-4F37-B1F1-92E2BE85714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FB85-7F71-41CD-8836-B2860738510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Jimmydomingojr</dc:creator>
  <cp:lastModifiedBy>Jimmydomingojr</cp:lastModifiedBy>
  <dcterms:created xsi:type="dcterms:W3CDTF">2019-09-22T21:30:54Z</dcterms:created>
  <dcterms:modified xsi:type="dcterms:W3CDTF">2019-09-22T21:33:09Z</dcterms:modified>
</cp:coreProperties>
</file>