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mydomingojr\projects\198_code\freq_tables\"/>
    </mc:Choice>
  </mc:AlternateContent>
  <xr:revisionPtr revIDLastSave="0" documentId="13_ncr:1_{DEC845E5-0362-4A2E-A038-1617E26EDEC9}" xr6:coauthVersionLast="44" xr6:coauthVersionMax="44" xr10:uidLastSave="{00000000-0000-0000-0000-000000000000}"/>
  <bookViews>
    <workbookView xWindow="-120" yWindow="-120" windowWidth="29040" windowHeight="15840" xr2:uid="{C9C0FB12-FD90-45C5-AE5D-94E2B9C0D8B1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<sst xmlns="http://schemas.openxmlformats.org/spreadsheetml/2006/main" count="30" uniqueCount="30">
  <si>
    <t>Note_4A</t>
  </si>
  <si>
    <t>Note_4As</t>
  </si>
  <si>
    <t>Note_4B</t>
  </si>
  <si>
    <t>Note_4C</t>
  </si>
  <si>
    <t>Note_4Cs</t>
  </si>
  <si>
    <t>Note_4D</t>
  </si>
  <si>
    <t>Note_4Ds</t>
  </si>
  <si>
    <t>Note_4E</t>
  </si>
  <si>
    <t>Note_4F</t>
  </si>
  <si>
    <t>Note_4Fs</t>
  </si>
  <si>
    <t>Note_4G</t>
  </si>
  <si>
    <t>Note_4Gs</t>
  </si>
  <si>
    <t>Note_5A</t>
  </si>
  <si>
    <t>Note_5As</t>
  </si>
  <si>
    <t>Note_5B</t>
  </si>
  <si>
    <t>Note_5C</t>
  </si>
  <si>
    <t>Note_5Cs</t>
  </si>
  <si>
    <t>Note_5D</t>
  </si>
  <si>
    <t>Note_5Ds</t>
  </si>
  <si>
    <t>Note_5E</t>
  </si>
  <si>
    <t>Note_5F</t>
  </si>
  <si>
    <t>Note_5Fs</t>
  </si>
  <si>
    <t>Note_5G</t>
  </si>
  <si>
    <t>Note_5Gs</t>
  </si>
  <si>
    <t>Note_6C</t>
  </si>
  <si>
    <t>Note_6Cs</t>
  </si>
  <si>
    <t>Note_6D</t>
  </si>
  <si>
    <t>Note_6Ds</t>
  </si>
  <si>
    <t>Note_6E</t>
  </si>
  <si>
    <t>Note_6F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</si>
</sst>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Sheet1!$I$1:$AD$1</c:f>
              <c:strCache>
                <c:ptCount val="22"/>
                <c:pt idx="0">
                  <c:v>Note_4Gs</c:v>
                </c:pt>
                <c:pt idx="1">
                  <c:v>Note_4A</c:v>
                </c:pt>
                <c:pt idx="2">
                  <c:v>Note_4As</c:v>
                </c:pt>
                <c:pt idx="3">
                  <c:v>Note_4B</c:v>
                </c:pt>
                <c:pt idx="4">
                  <c:v>Note_5C</c:v>
                </c:pt>
                <c:pt idx="5">
                  <c:v>Note_5Cs</c:v>
                </c:pt>
                <c:pt idx="6">
                  <c:v>Note_5D</c:v>
                </c:pt>
                <c:pt idx="7">
                  <c:v>Note_5Ds</c:v>
                </c:pt>
                <c:pt idx="8">
                  <c:v>Note_5E</c:v>
                </c:pt>
                <c:pt idx="9">
                  <c:v>Note_5F</c:v>
                </c:pt>
                <c:pt idx="10">
                  <c:v>Note_5Fs</c:v>
                </c:pt>
                <c:pt idx="11">
                  <c:v>Note_5G</c:v>
                </c:pt>
                <c:pt idx="12">
                  <c:v>Note_5Gs</c:v>
                </c:pt>
                <c:pt idx="13">
                  <c:v>Note_5A</c:v>
                </c:pt>
                <c:pt idx="14">
                  <c:v>Note_5As</c:v>
                </c:pt>
                <c:pt idx="15">
                  <c:v>Note_5B</c:v>
                </c:pt>
                <c:pt idx="16">
                  <c:v>Note_6C</c:v>
                </c:pt>
                <c:pt idx="17">
                  <c:v>Note_6Cs</c:v>
                </c:pt>
                <c:pt idx="18">
                  <c:v>Note_6D</c:v>
                </c:pt>
                <c:pt idx="19">
                  <c:v>Note_6Ds</c:v>
                </c:pt>
                <c:pt idx="20">
                  <c:v>Note_6E</c:v>
                </c:pt>
                <c:pt idx="21">
                  <c:v>Note_6F</c:v>
                </c:pt>
              </c:strCache>
            </c:strRef>
          </c:cat>
          <c:val>
            <c:numRef>
              <c:f>Sheet1!$I$2:$AD$2</c:f>
              <c:numCache>
                <c:formatCode>General</c:formatCode>
                <c:ptCount val="22"/>
                <c:pt idx="0">
                  <c:v>407.7850341796875</c:v>
                </c:pt>
                <c:pt idx="1">
                  <c:v>436.04736328125</c:v>
                </c:pt>
                <c:pt idx="2">
                  <c:v>468.34716796875</c:v>
                </c:pt>
                <c:pt idx="3">
                  <c:v>491.2261962890625</c:v>
                </c:pt>
                <c:pt idx="4">
                  <c:v>532.94677734375</c:v>
                </c:pt>
                <c:pt idx="5">
                  <c:v>546.405029296875</c:v>
                </c:pt>
                <c:pt idx="7">
                  <c:v>616.387939453125</c:v>
                </c:pt>
                <c:pt idx="8">
                  <c:v>658.1085205078125</c:v>
                </c:pt>
                <c:pt idx="9">
                  <c:v>695.7916259765625</c:v>
                </c:pt>
                <c:pt idx="11">
                  <c:v>777.886962890625</c:v>
                </c:pt>
                <c:pt idx="12">
                  <c:v>820.953369140625</c:v>
                </c:pt>
                <c:pt idx="13">
                  <c:v>866.71142578125</c:v>
                </c:pt>
                <c:pt idx="14">
                  <c:v>927.2735595703125</c:v>
                </c:pt>
                <c:pt idx="15">
                  <c:v>979.7607421875</c:v>
                </c:pt>
                <c:pt idx="16">
                  <c:v>1043.0145263671875</c:v>
                </c:pt>
                <c:pt idx="17">
                  <c:v>1096.8475341796875</c:v>
                </c:pt>
                <c:pt idx="18">
                  <c:v>1172.2137451171875</c:v>
                </c:pt>
                <c:pt idx="19">
                  <c:v>1235.467529296875</c:v>
                </c:pt>
                <c:pt idx="20">
                  <c:v>1305.450439453125</c:v>
                </c:pt>
                <c:pt idx="21">
                  <c:v>1399.658203125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0-4752-B7E0-0DD8DC48F04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Sheet1!$I$1:$AD$1</c:f>
              <c:strCache>
                <c:ptCount val="22"/>
                <c:pt idx="0">
                  <c:v>Note_4Gs</c:v>
                </c:pt>
                <c:pt idx="1">
                  <c:v>Note_4A</c:v>
                </c:pt>
                <c:pt idx="2">
                  <c:v>Note_4As</c:v>
                </c:pt>
                <c:pt idx="3">
                  <c:v>Note_4B</c:v>
                </c:pt>
                <c:pt idx="4">
                  <c:v>Note_5C</c:v>
                </c:pt>
                <c:pt idx="5">
                  <c:v>Note_5Cs</c:v>
                </c:pt>
                <c:pt idx="6">
                  <c:v>Note_5D</c:v>
                </c:pt>
                <c:pt idx="7">
                  <c:v>Note_5Ds</c:v>
                </c:pt>
                <c:pt idx="8">
                  <c:v>Note_5E</c:v>
                </c:pt>
                <c:pt idx="9">
                  <c:v>Note_5F</c:v>
                </c:pt>
                <c:pt idx="10">
                  <c:v>Note_5Fs</c:v>
                </c:pt>
                <c:pt idx="11">
                  <c:v>Note_5G</c:v>
                </c:pt>
                <c:pt idx="12">
                  <c:v>Note_5Gs</c:v>
                </c:pt>
                <c:pt idx="13">
                  <c:v>Note_5A</c:v>
                </c:pt>
                <c:pt idx="14">
                  <c:v>Note_5As</c:v>
                </c:pt>
                <c:pt idx="15">
                  <c:v>Note_5B</c:v>
                </c:pt>
                <c:pt idx="16">
                  <c:v>Note_6C</c:v>
                </c:pt>
                <c:pt idx="17">
                  <c:v>Note_6Cs</c:v>
                </c:pt>
                <c:pt idx="18">
                  <c:v>Note_6D</c:v>
                </c:pt>
                <c:pt idx="19">
                  <c:v>Note_6Ds</c:v>
                </c:pt>
                <c:pt idx="20">
                  <c:v>Note_6E</c:v>
                </c:pt>
                <c:pt idx="21">
                  <c:v>Note_6F</c:v>
                </c:pt>
              </c:strCache>
            </c:strRef>
          </c:cat>
          <c:val>
            <c:numRef>
              <c:f>Sheet1!$I$3:$AD$3</c:f>
              <c:numCache>
                <c:formatCode>General</c:formatCode>
                <c:ptCount val="22"/>
                <c:pt idx="0">
                  <c:v>816.9158935546875</c:v>
                </c:pt>
                <c:pt idx="1">
                  <c:v>872.0947265625</c:v>
                </c:pt>
                <c:pt idx="2">
                  <c:v>938.0401611328125</c:v>
                </c:pt>
                <c:pt idx="3">
                  <c:v>865.3656005859375</c:v>
                </c:pt>
                <c:pt idx="4">
                  <c:v>1060.51025390625</c:v>
                </c:pt>
                <c:pt idx="5">
                  <c:v>862.6739501953125</c:v>
                </c:pt>
                <c:pt idx="6">
                  <c:v>1014.752197265625</c:v>
                </c:pt>
                <c:pt idx="7">
                  <c:v>1235.467529296875</c:v>
                </c:pt>
                <c:pt idx="8">
                  <c:v>983.7982177734375</c:v>
                </c:pt>
                <c:pt idx="9">
                  <c:v>982.452392578125</c:v>
                </c:pt>
                <c:pt idx="10">
                  <c:v>1146.64306640625</c:v>
                </c:pt>
                <c:pt idx="11">
                  <c:v>1515.399169921875</c:v>
                </c:pt>
                <c:pt idx="12">
                  <c:v>1223.3551025390625</c:v>
                </c:pt>
                <c:pt idx="13">
                  <c:v>1457.5286865234375</c:v>
                </c:pt>
                <c:pt idx="14">
                  <c:v>1648.6358642578125</c:v>
                </c:pt>
                <c:pt idx="15">
                  <c:v>1526.165771484375</c:v>
                </c:pt>
                <c:pt idx="16">
                  <c:v>1501.94091796875</c:v>
                </c:pt>
                <c:pt idx="17">
                  <c:v>2217.919921875</c:v>
                </c:pt>
                <c:pt idx="18">
                  <c:v>1493.865966796875</c:v>
                </c:pt>
                <c:pt idx="19">
                  <c:v>1549.0447998046875</c:v>
                </c:pt>
                <c:pt idx="20">
                  <c:v>1647.2900390625</c:v>
                </c:pt>
                <c:pt idx="21">
                  <c:v>2398.260498046875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D0-4752-B7E0-0DD8DC48F04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Sheet1!$I$1:$AD$1</c:f>
              <c:strCache>
                <c:ptCount val="22"/>
                <c:pt idx="0">
                  <c:v>Note_4Gs</c:v>
                </c:pt>
                <c:pt idx="1">
                  <c:v>Note_4A</c:v>
                </c:pt>
                <c:pt idx="2">
                  <c:v>Note_4As</c:v>
                </c:pt>
                <c:pt idx="3">
                  <c:v>Note_4B</c:v>
                </c:pt>
                <c:pt idx="4">
                  <c:v>Note_5C</c:v>
                </c:pt>
                <c:pt idx="5">
                  <c:v>Note_5Cs</c:v>
                </c:pt>
                <c:pt idx="6">
                  <c:v>Note_5D</c:v>
                </c:pt>
                <c:pt idx="7">
                  <c:v>Note_5Ds</c:v>
                </c:pt>
                <c:pt idx="8">
                  <c:v>Note_5E</c:v>
                </c:pt>
                <c:pt idx="9">
                  <c:v>Note_5F</c:v>
                </c:pt>
                <c:pt idx="10">
                  <c:v>Note_5Fs</c:v>
                </c:pt>
                <c:pt idx="11">
                  <c:v>Note_5G</c:v>
                </c:pt>
                <c:pt idx="12">
                  <c:v>Note_5Gs</c:v>
                </c:pt>
                <c:pt idx="13">
                  <c:v>Note_5A</c:v>
                </c:pt>
                <c:pt idx="14">
                  <c:v>Note_5As</c:v>
                </c:pt>
                <c:pt idx="15">
                  <c:v>Note_5B</c:v>
                </c:pt>
                <c:pt idx="16">
                  <c:v>Note_6C</c:v>
                </c:pt>
                <c:pt idx="17">
                  <c:v>Note_6Cs</c:v>
                </c:pt>
                <c:pt idx="18">
                  <c:v>Note_6D</c:v>
                </c:pt>
                <c:pt idx="19">
                  <c:v>Note_6Ds</c:v>
                </c:pt>
                <c:pt idx="20">
                  <c:v>Note_6E</c:v>
                </c:pt>
                <c:pt idx="21">
                  <c:v>Note_6F</c:v>
                </c:pt>
              </c:strCache>
            </c:strRef>
          </c:cat>
          <c:val>
            <c:numRef>
              <c:f>Sheet1!$I$4:$AD$4</c:f>
              <c:numCache>
                <c:formatCode>General</c:formatCode>
                <c:ptCount val="22"/>
                <c:pt idx="0">
                  <c:v>1071.27685546875</c:v>
                </c:pt>
                <c:pt idx="1">
                  <c:v>1131.8389892578125</c:v>
                </c:pt>
                <c:pt idx="2">
                  <c:v>1173.5595703125</c:v>
                </c:pt>
                <c:pt idx="3">
                  <c:v>989.1815185546875</c:v>
                </c:pt>
                <c:pt idx="4">
                  <c:v>1601.531982421875</c:v>
                </c:pt>
                <c:pt idx="5">
                  <c:v>1094.1558837890625</c:v>
                </c:pt>
                <c:pt idx="6">
                  <c:v>1169.5220947265625</c:v>
                </c:pt>
                <c:pt idx="7">
                  <c:v>1440.032958984375</c:v>
                </c:pt>
                <c:pt idx="8">
                  <c:v>1298.7213134765625</c:v>
                </c:pt>
                <c:pt idx="9">
                  <c:v>1403.6956787109375</c:v>
                </c:pt>
                <c:pt idx="10">
                  <c:v>1489.8284912109375</c:v>
                </c:pt>
                <c:pt idx="11">
                  <c:v>1632.4859619140625</c:v>
                </c:pt>
                <c:pt idx="12">
                  <c:v>1662.0941162109375</c:v>
                </c:pt>
                <c:pt idx="13">
                  <c:v>1740.1519775390625</c:v>
                </c:pt>
                <c:pt idx="14">
                  <c:v>1880.1177978515625</c:v>
                </c:pt>
                <c:pt idx="15">
                  <c:v>1687.664794921875</c:v>
                </c:pt>
                <c:pt idx="16">
                  <c:v>1940.679931640625</c:v>
                </c:pt>
                <c:pt idx="17">
                  <c:v>2453.4393310546875</c:v>
                </c:pt>
                <c:pt idx="18">
                  <c:v>2026.812744140625</c:v>
                </c:pt>
                <c:pt idx="19">
                  <c:v>1946.063232421875</c:v>
                </c:pt>
                <c:pt idx="20">
                  <c:v>2005.279541015625</c:v>
                </c:pt>
                <c:pt idx="21">
                  <c:v>2548.992919921875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D0-4752-B7E0-0DD8DC48F04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Sheet1!$I$1:$AD$1</c:f>
              <c:strCache>
                <c:ptCount val="22"/>
                <c:pt idx="0">
                  <c:v>Note_4Gs</c:v>
                </c:pt>
                <c:pt idx="1">
                  <c:v>Note_4A</c:v>
                </c:pt>
                <c:pt idx="2">
                  <c:v>Note_4As</c:v>
                </c:pt>
                <c:pt idx="3">
                  <c:v>Note_4B</c:v>
                </c:pt>
                <c:pt idx="4">
                  <c:v>Note_5C</c:v>
                </c:pt>
                <c:pt idx="5">
                  <c:v>Note_5Cs</c:v>
                </c:pt>
                <c:pt idx="6">
                  <c:v>Note_5D</c:v>
                </c:pt>
                <c:pt idx="7">
                  <c:v>Note_5Ds</c:v>
                </c:pt>
                <c:pt idx="8">
                  <c:v>Note_5E</c:v>
                </c:pt>
                <c:pt idx="9">
                  <c:v>Note_5F</c:v>
                </c:pt>
                <c:pt idx="10">
                  <c:v>Note_5Fs</c:v>
                </c:pt>
                <c:pt idx="11">
                  <c:v>Note_5G</c:v>
                </c:pt>
                <c:pt idx="12">
                  <c:v>Note_5Gs</c:v>
                </c:pt>
                <c:pt idx="13">
                  <c:v>Note_5A</c:v>
                </c:pt>
                <c:pt idx="14">
                  <c:v>Note_5As</c:v>
                </c:pt>
                <c:pt idx="15">
                  <c:v>Note_5B</c:v>
                </c:pt>
                <c:pt idx="16">
                  <c:v>Note_6C</c:v>
                </c:pt>
                <c:pt idx="17">
                  <c:v>Note_6Cs</c:v>
                </c:pt>
                <c:pt idx="18">
                  <c:v>Note_6D</c:v>
                </c:pt>
                <c:pt idx="19">
                  <c:v>Note_6Ds</c:v>
                </c:pt>
                <c:pt idx="20">
                  <c:v>Note_6E</c:v>
                </c:pt>
                <c:pt idx="21">
                  <c:v>Note_6F</c:v>
                </c:pt>
              </c:strCache>
            </c:strRef>
          </c:cat>
          <c:val>
            <c:numRef>
              <c:f>Sheet1!$I$5:$AD$5</c:f>
              <c:numCache>
                <c:formatCode>General</c:formatCode>
                <c:ptCount val="22"/>
                <c:pt idx="0">
                  <c:v>1242.1966552734375</c:v>
                </c:pt>
                <c:pt idx="1">
                  <c:v>1438.6871337890625</c:v>
                </c:pt>
                <c:pt idx="2">
                  <c:v>1540.9698486328125</c:v>
                </c:pt>
                <c:pt idx="3">
                  <c:v>1286.60888671875</c:v>
                </c:pt>
                <c:pt idx="4">
                  <c:v>2122.3663330078125</c:v>
                </c:pt>
                <c:pt idx="5">
                  <c:v>1348.516845703125</c:v>
                </c:pt>
                <c:pt idx="6">
                  <c:v>1501.94091796875</c:v>
                </c:pt>
                <c:pt idx="7">
                  <c:v>1612.298583984375</c:v>
                </c:pt>
                <c:pt idx="8">
                  <c:v>1507.32421875</c:v>
                </c:pt>
                <c:pt idx="9">
                  <c:v>1551.7364501953125</c:v>
                </c:pt>
                <c:pt idx="10">
                  <c:v>1748.2269287109375</c:v>
                </c:pt>
                <c:pt idx="11">
                  <c:v>1788.6016845703125</c:v>
                </c:pt>
                <c:pt idx="12">
                  <c:v>1828.9764404296875</c:v>
                </c:pt>
                <c:pt idx="13">
                  <c:v>2007.97119140625</c:v>
                </c:pt>
                <c:pt idx="14">
                  <c:v>2418.4478759765625</c:v>
                </c:pt>
                <c:pt idx="15">
                  <c:v>1943.37158203125</c:v>
                </c:pt>
                <c:pt idx="16">
                  <c:v>2118.328857421875</c:v>
                </c:pt>
                <c:pt idx="17">
                  <c:v>2602.825927734375</c:v>
                </c:pt>
                <c:pt idx="18">
                  <c:v>2333.660888671875</c:v>
                </c:pt>
                <c:pt idx="19">
                  <c:v>2151.9744873046875</c:v>
                </c:pt>
                <c:pt idx="20">
                  <c:v>2356.5399169921875</c:v>
                </c:pt>
                <c:pt idx="21">
                  <c:v>2710.491943359375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D0-4752-B7E0-0DD8DC48F043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Sheet1!$I$1:$AD$1</c:f>
              <c:strCache>
                <c:ptCount val="22"/>
                <c:pt idx="0">
                  <c:v>Note_4Gs</c:v>
                </c:pt>
                <c:pt idx="1">
                  <c:v>Note_4A</c:v>
                </c:pt>
                <c:pt idx="2">
                  <c:v>Note_4As</c:v>
                </c:pt>
                <c:pt idx="3">
                  <c:v>Note_4B</c:v>
                </c:pt>
                <c:pt idx="4">
                  <c:v>Note_5C</c:v>
                </c:pt>
                <c:pt idx="5">
                  <c:v>Note_5Cs</c:v>
                </c:pt>
                <c:pt idx="6">
                  <c:v>Note_5D</c:v>
                </c:pt>
                <c:pt idx="7">
                  <c:v>Note_5Ds</c:v>
                </c:pt>
                <c:pt idx="8">
                  <c:v>Note_5E</c:v>
                </c:pt>
                <c:pt idx="9">
                  <c:v>Note_5F</c:v>
                </c:pt>
                <c:pt idx="10">
                  <c:v>Note_5Fs</c:v>
                </c:pt>
                <c:pt idx="11">
                  <c:v>Note_5G</c:v>
                </c:pt>
                <c:pt idx="12">
                  <c:v>Note_5Gs</c:v>
                </c:pt>
                <c:pt idx="13">
                  <c:v>Note_5A</c:v>
                </c:pt>
                <c:pt idx="14">
                  <c:v>Note_5As</c:v>
                </c:pt>
                <c:pt idx="15">
                  <c:v>Note_5B</c:v>
                </c:pt>
                <c:pt idx="16">
                  <c:v>Note_6C</c:v>
                </c:pt>
                <c:pt idx="17">
                  <c:v>Note_6Cs</c:v>
                </c:pt>
                <c:pt idx="18">
                  <c:v>Note_6D</c:v>
                </c:pt>
                <c:pt idx="19">
                  <c:v>Note_6Ds</c:v>
                </c:pt>
                <c:pt idx="20">
                  <c:v>Note_6E</c:v>
                </c:pt>
                <c:pt idx="21">
                  <c:v>Note_6F</c:v>
                </c:pt>
              </c:strCache>
            </c:strRef>
          </c:cat>
          <c:val>
            <c:numRef>
              <c:f>Sheet1!$I$6:$AD$6</c:f>
              <c:numCache>
                <c:formatCode>General</c:formatCode>
                <c:ptCount val="22"/>
                <c:pt idx="0">
                  <c:v>1791.2933349609375</c:v>
                </c:pt>
                <c:pt idx="1">
                  <c:v>1604.2236328125</c:v>
                </c:pt>
                <c:pt idx="2">
                  <c:v>1768.414306640625</c:v>
                </c:pt>
                <c:pt idx="3">
                  <c:v>1425.2288818359375</c:v>
                </c:pt>
                <c:pt idx="4">
                  <c:v>2351.1566162109375</c:v>
                </c:pt>
                <c:pt idx="5">
                  <c:v>1491.17431640625</c:v>
                </c:pt>
                <c:pt idx="6">
                  <c:v>1905.6884765625</c:v>
                </c:pt>
                <c:pt idx="7">
                  <c:v>1717.27294921875</c:v>
                </c:pt>
                <c:pt idx="8">
                  <c:v>1609.60693359375</c:v>
                </c:pt>
                <c:pt idx="9">
                  <c:v>1732.0770263671875</c:v>
                </c:pt>
                <c:pt idx="10">
                  <c:v>2052.3834228515625</c:v>
                </c:pt>
                <c:pt idx="11">
                  <c:v>2028.1585693359375</c:v>
                </c:pt>
                <c:pt idx="12">
                  <c:v>1989.129638671875</c:v>
                </c:pt>
                <c:pt idx="13">
                  <c:v>2406.33544921875</c:v>
                </c:pt>
                <c:pt idx="14">
                  <c:v>2623.0133056640625</c:v>
                </c:pt>
                <c:pt idx="15">
                  <c:v>2195.0408935546875</c:v>
                </c:pt>
                <c:pt idx="16">
                  <c:v>2314.8193359375</c:v>
                </c:pt>
                <c:pt idx="17">
                  <c:v>2795.2789306640625</c:v>
                </c:pt>
                <c:pt idx="18">
                  <c:v>2466.8975830078125</c:v>
                </c:pt>
                <c:pt idx="19">
                  <c:v>2496.5057373046875</c:v>
                </c:pt>
                <c:pt idx="20">
                  <c:v>2495.159912109375</c:v>
                </c:pt>
                <c:pt idx="21">
                  <c:v>2834.307861328125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D0-4752-B7E0-0DD8DC48F043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strRef>
              <c:f>Sheet1!$I$1:$AD$1</c:f>
              <c:strCache>
                <c:ptCount val="22"/>
                <c:pt idx="0">
                  <c:v>Note_4Gs</c:v>
                </c:pt>
                <c:pt idx="1">
                  <c:v>Note_4A</c:v>
                </c:pt>
                <c:pt idx="2">
                  <c:v>Note_4As</c:v>
                </c:pt>
                <c:pt idx="3">
                  <c:v>Note_4B</c:v>
                </c:pt>
                <c:pt idx="4">
                  <c:v>Note_5C</c:v>
                </c:pt>
                <c:pt idx="5">
                  <c:v>Note_5Cs</c:v>
                </c:pt>
                <c:pt idx="6">
                  <c:v>Note_5D</c:v>
                </c:pt>
                <c:pt idx="7">
                  <c:v>Note_5Ds</c:v>
                </c:pt>
                <c:pt idx="8">
                  <c:v>Note_5E</c:v>
                </c:pt>
                <c:pt idx="9">
                  <c:v>Note_5F</c:v>
                </c:pt>
                <c:pt idx="10">
                  <c:v>Note_5Fs</c:v>
                </c:pt>
                <c:pt idx="11">
                  <c:v>Note_5G</c:v>
                </c:pt>
                <c:pt idx="12">
                  <c:v>Note_5Gs</c:v>
                </c:pt>
                <c:pt idx="13">
                  <c:v>Note_5A</c:v>
                </c:pt>
                <c:pt idx="14">
                  <c:v>Note_5As</c:v>
                </c:pt>
                <c:pt idx="15">
                  <c:v>Note_5B</c:v>
                </c:pt>
                <c:pt idx="16">
                  <c:v>Note_6C</c:v>
                </c:pt>
                <c:pt idx="17">
                  <c:v>Note_6Cs</c:v>
                </c:pt>
                <c:pt idx="18">
                  <c:v>Note_6D</c:v>
                </c:pt>
                <c:pt idx="19">
                  <c:v>Note_6Ds</c:v>
                </c:pt>
                <c:pt idx="20">
                  <c:v>Note_6E</c:v>
                </c:pt>
                <c:pt idx="21">
                  <c:v>Note_6F</c:v>
                </c:pt>
              </c:strCache>
            </c:strRef>
          </c:cat>
          <c:val>
            <c:numRef>
              <c:f>Sheet1!$I$7:$AD$7</c:f>
              <c:numCache>
                <c:formatCode>General</c:formatCode>
                <c:ptCount val="22"/>
                <c:pt idx="0">
                  <c:v>1943.37158203125</c:v>
                </c:pt>
                <c:pt idx="1">
                  <c:v>1862.6220703125</c:v>
                </c:pt>
                <c:pt idx="2">
                  <c:v>2067.1875</c:v>
                </c:pt>
                <c:pt idx="3">
                  <c:v>1857.23876953125</c:v>
                </c:pt>
                <c:pt idx="4">
                  <c:v>2986.3861083984375</c:v>
                </c:pt>
                <c:pt idx="5">
                  <c:v>1732.0770263671875</c:v>
                </c:pt>
                <c:pt idx="6">
                  <c:v>2115.63720703125</c:v>
                </c:pt>
                <c:pt idx="7">
                  <c:v>1795.330810546875</c:v>
                </c:pt>
                <c:pt idx="8">
                  <c:v>1806.097412109375</c:v>
                </c:pt>
                <c:pt idx="9">
                  <c:v>2005.279541015625</c:v>
                </c:pt>
                <c:pt idx="10">
                  <c:v>2205.8074951171875</c:v>
                </c:pt>
                <c:pt idx="11">
                  <c:v>2398.260498046875</c:v>
                </c:pt>
                <c:pt idx="12">
                  <c:v>2157.3577880859375</c:v>
                </c:pt>
                <c:pt idx="13">
                  <c:v>2546.30126953125</c:v>
                </c:pt>
                <c:pt idx="14">
                  <c:v>2762.9791259765625</c:v>
                </c:pt>
                <c:pt idx="15">
                  <c:v>2382.110595703125</c:v>
                </c:pt>
                <c:pt idx="16">
                  <c:v>2846.4202880859375</c:v>
                </c:pt>
                <c:pt idx="17">
                  <c:v>3194.989013671875</c:v>
                </c:pt>
                <c:pt idx="18">
                  <c:v>2574.5635986328125</c:v>
                </c:pt>
                <c:pt idx="19">
                  <c:v>2796.624755859375</c:v>
                </c:pt>
                <c:pt idx="20">
                  <c:v>2632.43408203125</c:v>
                </c:pt>
                <c:pt idx="21">
                  <c:v>3197.6806640625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D0-4752-B7E0-0DD8DC48F043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cat>
            <c:strRef>
              <c:f>Sheet1!$I$1:$AD$1</c:f>
              <c:strCache>
                <c:ptCount val="22"/>
                <c:pt idx="0">
                  <c:v>Note_4Gs</c:v>
                </c:pt>
                <c:pt idx="1">
                  <c:v>Note_4A</c:v>
                </c:pt>
                <c:pt idx="2">
                  <c:v>Note_4As</c:v>
                </c:pt>
                <c:pt idx="3">
                  <c:v>Note_4B</c:v>
                </c:pt>
                <c:pt idx="4">
                  <c:v>Note_5C</c:v>
                </c:pt>
                <c:pt idx="5">
                  <c:v>Note_5Cs</c:v>
                </c:pt>
                <c:pt idx="6">
                  <c:v>Note_5D</c:v>
                </c:pt>
                <c:pt idx="7">
                  <c:v>Note_5Ds</c:v>
                </c:pt>
                <c:pt idx="8">
                  <c:v>Note_5E</c:v>
                </c:pt>
                <c:pt idx="9">
                  <c:v>Note_5F</c:v>
                </c:pt>
                <c:pt idx="10">
                  <c:v>Note_5Fs</c:v>
                </c:pt>
                <c:pt idx="11">
                  <c:v>Note_5G</c:v>
                </c:pt>
                <c:pt idx="12">
                  <c:v>Note_5Gs</c:v>
                </c:pt>
                <c:pt idx="13">
                  <c:v>Note_5A</c:v>
                </c:pt>
                <c:pt idx="14">
                  <c:v>Note_5As</c:v>
                </c:pt>
                <c:pt idx="15">
                  <c:v>Note_5B</c:v>
                </c:pt>
                <c:pt idx="16">
                  <c:v>Note_6C</c:v>
                </c:pt>
                <c:pt idx="17">
                  <c:v>Note_6Cs</c:v>
                </c:pt>
                <c:pt idx="18">
                  <c:v>Note_6D</c:v>
                </c:pt>
                <c:pt idx="19">
                  <c:v>Note_6Ds</c:v>
                </c:pt>
                <c:pt idx="20">
                  <c:v>Note_6E</c:v>
                </c:pt>
                <c:pt idx="21">
                  <c:v>Note_6F</c:v>
                </c:pt>
              </c:strCache>
            </c:strRef>
          </c:cat>
          <c:val>
            <c:numRef>
              <c:f>Sheet1!$I$8:$AD$8</c:f>
              <c:numCache>
                <c:formatCode>General</c:formatCode>
                <c:ptCount val="22"/>
                <c:pt idx="0">
                  <c:v>2100.8331298828125</c:v>
                </c:pt>
                <c:pt idx="1">
                  <c:v>2040.27099609375</c:v>
                </c:pt>
                <c:pt idx="2">
                  <c:v>2213.8824462890625</c:v>
                </c:pt>
                <c:pt idx="3">
                  <c:v>2139.862060546875</c:v>
                </c:pt>
                <c:pt idx="4">
                  <c:v>3184.222412109375</c:v>
                </c:pt>
                <c:pt idx="5">
                  <c:v>1948.7548828125</c:v>
                </c:pt>
                <c:pt idx="6">
                  <c:v>2407.6812744140625</c:v>
                </c:pt>
                <c:pt idx="7">
                  <c:v>2161.395263671875</c:v>
                </c:pt>
                <c:pt idx="8">
                  <c:v>2831.6162109375</c:v>
                </c:pt>
                <c:pt idx="9">
                  <c:v>2143.8995361328125</c:v>
                </c:pt>
                <c:pt idx="10">
                  <c:v>2574.5635986328125</c:v>
                </c:pt>
                <c:pt idx="11">
                  <c:v>2543.609619140625</c:v>
                </c:pt>
                <c:pt idx="12">
                  <c:v>2406.33544921875</c:v>
                </c:pt>
                <c:pt idx="13">
                  <c:v>2656.658935546875</c:v>
                </c:pt>
                <c:pt idx="14">
                  <c:v>2955.43212890625</c:v>
                </c:pt>
                <c:pt idx="15">
                  <c:v>2769.708251953125</c:v>
                </c:pt>
                <c:pt idx="16">
                  <c:v>2940.6280517578125</c:v>
                </c:pt>
                <c:pt idx="17">
                  <c:v>3823.4893798828125</c:v>
                </c:pt>
                <c:pt idx="18">
                  <c:v>2684.9212646484375</c:v>
                </c:pt>
                <c:pt idx="19">
                  <c:v>3007.9193115234375</c:v>
                </c:pt>
                <c:pt idx="20">
                  <c:v>3038.873291015625</c:v>
                </c:pt>
                <c:pt idx="21">
                  <c:v>4018.634033203125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D0-4752-B7E0-0DD8DC48F043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cat>
            <c:strRef>
              <c:f>Sheet1!$I$1:$AD$1</c:f>
              <c:strCache>
                <c:ptCount val="22"/>
                <c:pt idx="0">
                  <c:v>Note_4Gs</c:v>
                </c:pt>
                <c:pt idx="1">
                  <c:v>Note_4A</c:v>
                </c:pt>
                <c:pt idx="2">
                  <c:v>Note_4As</c:v>
                </c:pt>
                <c:pt idx="3">
                  <c:v>Note_4B</c:v>
                </c:pt>
                <c:pt idx="4">
                  <c:v>Note_5C</c:v>
                </c:pt>
                <c:pt idx="5">
                  <c:v>Note_5Cs</c:v>
                </c:pt>
                <c:pt idx="6">
                  <c:v>Note_5D</c:v>
                </c:pt>
                <c:pt idx="7">
                  <c:v>Note_5Ds</c:v>
                </c:pt>
                <c:pt idx="8">
                  <c:v>Note_5E</c:v>
                </c:pt>
                <c:pt idx="9">
                  <c:v>Note_5F</c:v>
                </c:pt>
                <c:pt idx="10">
                  <c:v>Note_5Fs</c:v>
                </c:pt>
                <c:pt idx="11">
                  <c:v>Note_5G</c:v>
                </c:pt>
                <c:pt idx="12">
                  <c:v>Note_5Gs</c:v>
                </c:pt>
                <c:pt idx="13">
                  <c:v>Note_5A</c:v>
                </c:pt>
                <c:pt idx="14">
                  <c:v>Note_5As</c:v>
                </c:pt>
                <c:pt idx="15">
                  <c:v>Note_5B</c:v>
                </c:pt>
                <c:pt idx="16">
                  <c:v>Note_6C</c:v>
                </c:pt>
                <c:pt idx="17">
                  <c:v>Note_6Cs</c:v>
                </c:pt>
                <c:pt idx="18">
                  <c:v>Note_6D</c:v>
                </c:pt>
                <c:pt idx="19">
                  <c:v>Note_6Ds</c:v>
                </c:pt>
                <c:pt idx="20">
                  <c:v>Note_6E</c:v>
                </c:pt>
                <c:pt idx="21">
                  <c:v>Note_6F</c:v>
                </c:pt>
              </c:strCache>
            </c:strRef>
          </c:cat>
          <c:val>
            <c:numRef>
              <c:f>Sheet1!$I$9:$AD$9</c:f>
              <c:numCache>
                <c:formatCode>General</c:formatCode>
                <c:ptCount val="22"/>
                <c:pt idx="0">
                  <c:v>2329.6234130859375</c:v>
                </c:pt>
                <c:pt idx="1">
                  <c:v>2212.53662109375</c:v>
                </c:pt>
                <c:pt idx="2">
                  <c:v>2575.909423828125</c:v>
                </c:pt>
                <c:pt idx="3">
                  <c:v>2263.677978515625</c:v>
                </c:pt>
                <c:pt idx="4">
                  <c:v>3417.0501708984375</c:v>
                </c:pt>
                <c:pt idx="5">
                  <c:v>2231.378173828125</c:v>
                </c:pt>
                <c:pt idx="6">
                  <c:v>2519.384765625</c:v>
                </c:pt>
                <c:pt idx="7">
                  <c:v>2441.326904296875</c:v>
                </c:pt>
                <c:pt idx="8">
                  <c:v>2939.2822265625</c:v>
                </c:pt>
                <c:pt idx="9">
                  <c:v>2208.4991455078125</c:v>
                </c:pt>
                <c:pt idx="10">
                  <c:v>2765.6707763671875</c:v>
                </c:pt>
                <c:pt idx="11">
                  <c:v>2725.2960205078125</c:v>
                </c:pt>
                <c:pt idx="12">
                  <c:v>2508.6181640625</c:v>
                </c:pt>
                <c:pt idx="13">
                  <c:v>2963.507080078125</c:v>
                </c:pt>
                <c:pt idx="14">
                  <c:v>3067.1356201171875</c:v>
                </c:pt>
                <c:pt idx="15">
                  <c:v>3071.173095703125</c:v>
                </c:pt>
                <c:pt idx="16">
                  <c:v>3143.84765625</c:v>
                </c:pt>
                <c:pt idx="17">
                  <c:v>4726.5380859375</c:v>
                </c:pt>
                <c:pt idx="18">
                  <c:v>3014.6484375</c:v>
                </c:pt>
                <c:pt idx="19">
                  <c:v>3270.355224609375</c:v>
                </c:pt>
                <c:pt idx="20">
                  <c:v>3402.24609375</c:v>
                </c:pt>
                <c:pt idx="21">
                  <c:v>5458.6669921875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D0-4752-B7E0-0DD8DC48F043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cat>
            <c:strRef>
              <c:f>Sheet1!$I$1:$AD$1</c:f>
              <c:strCache>
                <c:ptCount val="22"/>
                <c:pt idx="0">
                  <c:v>Note_4Gs</c:v>
                </c:pt>
                <c:pt idx="1">
                  <c:v>Note_4A</c:v>
                </c:pt>
                <c:pt idx="2">
                  <c:v>Note_4As</c:v>
                </c:pt>
                <c:pt idx="3">
                  <c:v>Note_4B</c:v>
                </c:pt>
                <c:pt idx="4">
                  <c:v>Note_5C</c:v>
                </c:pt>
                <c:pt idx="5">
                  <c:v>Note_5Cs</c:v>
                </c:pt>
                <c:pt idx="6">
                  <c:v>Note_5D</c:v>
                </c:pt>
                <c:pt idx="7">
                  <c:v>Note_5Ds</c:v>
                </c:pt>
                <c:pt idx="8">
                  <c:v>Note_5E</c:v>
                </c:pt>
                <c:pt idx="9">
                  <c:v>Note_5F</c:v>
                </c:pt>
                <c:pt idx="10">
                  <c:v>Note_5Fs</c:v>
                </c:pt>
                <c:pt idx="11">
                  <c:v>Note_5G</c:v>
                </c:pt>
                <c:pt idx="12">
                  <c:v>Note_5Gs</c:v>
                </c:pt>
                <c:pt idx="13">
                  <c:v>Note_5A</c:v>
                </c:pt>
                <c:pt idx="14">
                  <c:v>Note_5As</c:v>
                </c:pt>
                <c:pt idx="15">
                  <c:v>Note_5B</c:v>
                </c:pt>
                <c:pt idx="16">
                  <c:v>Note_6C</c:v>
                </c:pt>
                <c:pt idx="17">
                  <c:v>Note_6Cs</c:v>
                </c:pt>
                <c:pt idx="18">
                  <c:v>Note_6D</c:v>
                </c:pt>
                <c:pt idx="19">
                  <c:v>Note_6Ds</c:v>
                </c:pt>
                <c:pt idx="20">
                  <c:v>Note_6E</c:v>
                </c:pt>
                <c:pt idx="21">
                  <c:v>Note_6F</c:v>
                </c:pt>
              </c:strCache>
            </c:strRef>
          </c:cat>
          <c:val>
            <c:numRef>
              <c:f>Sheet1!$I$10:$AD$10</c:f>
              <c:numCache>
                <c:formatCode>General</c:formatCode>
                <c:ptCount val="22"/>
                <c:pt idx="0">
                  <c:v>3061.7523193359375</c:v>
                </c:pt>
                <c:pt idx="1">
                  <c:v>2316.1651611328125</c:v>
                </c:pt>
                <c:pt idx="2">
                  <c:v>2802.008056640625</c:v>
                </c:pt>
                <c:pt idx="3">
                  <c:v>3041.56494140625</c:v>
                </c:pt>
                <c:pt idx="4">
                  <c:v>3674.102783203125</c:v>
                </c:pt>
                <c:pt idx="5">
                  <c:v>2335.0067138671875</c:v>
                </c:pt>
                <c:pt idx="6">
                  <c:v>2699.725341796875</c:v>
                </c:pt>
                <c:pt idx="7">
                  <c:v>2690.3045654296875</c:v>
                </c:pt>
                <c:pt idx="8">
                  <c:v>3137.1185302734375</c:v>
                </c:pt>
                <c:pt idx="9">
                  <c:v>3100.78125</c:v>
                </c:pt>
                <c:pt idx="10">
                  <c:v>3131.7352294921875</c:v>
                </c:pt>
                <c:pt idx="11">
                  <c:v>2854.4952392578125</c:v>
                </c:pt>
                <c:pt idx="12">
                  <c:v>2617.6300048828125</c:v>
                </c:pt>
                <c:pt idx="13">
                  <c:v>3055.023193359375</c:v>
                </c:pt>
                <c:pt idx="14">
                  <c:v>3221.905517578125</c:v>
                </c:pt>
                <c:pt idx="15">
                  <c:v>3386.09619140625</c:v>
                </c:pt>
                <c:pt idx="16">
                  <c:v>3648.5321044921875</c:v>
                </c:pt>
                <c:pt idx="17">
                  <c:v>4865.1580810546875</c:v>
                </c:pt>
                <c:pt idx="18">
                  <c:v>3219.2138671875</c:v>
                </c:pt>
                <c:pt idx="19">
                  <c:v>3441.2750244140625</c:v>
                </c:pt>
                <c:pt idx="20">
                  <c:v>3703.7109375</c:v>
                </c:pt>
                <c:pt idx="21">
                  <c:v>5644.390869140625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D0-4752-B7E0-0DD8DC48F043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cat>
            <c:strRef>
              <c:f>Sheet1!$I$1:$AD$1</c:f>
              <c:strCache>
                <c:ptCount val="22"/>
                <c:pt idx="0">
                  <c:v>Note_4Gs</c:v>
                </c:pt>
                <c:pt idx="1">
                  <c:v>Note_4A</c:v>
                </c:pt>
                <c:pt idx="2">
                  <c:v>Note_4As</c:v>
                </c:pt>
                <c:pt idx="3">
                  <c:v>Note_4B</c:v>
                </c:pt>
                <c:pt idx="4">
                  <c:v>Note_5C</c:v>
                </c:pt>
                <c:pt idx="5">
                  <c:v>Note_5Cs</c:v>
                </c:pt>
                <c:pt idx="6">
                  <c:v>Note_5D</c:v>
                </c:pt>
                <c:pt idx="7">
                  <c:v>Note_5Ds</c:v>
                </c:pt>
                <c:pt idx="8">
                  <c:v>Note_5E</c:v>
                </c:pt>
                <c:pt idx="9">
                  <c:v>Note_5F</c:v>
                </c:pt>
                <c:pt idx="10">
                  <c:v>Note_5Fs</c:v>
                </c:pt>
                <c:pt idx="11">
                  <c:v>Note_5G</c:v>
                </c:pt>
                <c:pt idx="12">
                  <c:v>Note_5Gs</c:v>
                </c:pt>
                <c:pt idx="13">
                  <c:v>Note_5A</c:v>
                </c:pt>
                <c:pt idx="14">
                  <c:v>Note_5As</c:v>
                </c:pt>
                <c:pt idx="15">
                  <c:v>Note_5B</c:v>
                </c:pt>
                <c:pt idx="16">
                  <c:v>Note_6C</c:v>
                </c:pt>
                <c:pt idx="17">
                  <c:v>Note_6Cs</c:v>
                </c:pt>
                <c:pt idx="18">
                  <c:v>Note_6D</c:v>
                </c:pt>
                <c:pt idx="19">
                  <c:v>Note_6Ds</c:v>
                </c:pt>
                <c:pt idx="20">
                  <c:v>Note_6E</c:v>
                </c:pt>
                <c:pt idx="21">
                  <c:v>Note_6F</c:v>
                </c:pt>
              </c:strCache>
            </c:strRef>
          </c:cat>
          <c:val>
            <c:numRef>
              <c:f>Sheet1!$I$11:$AD$11</c:f>
              <c:numCache>
                <c:formatCode>General</c:formatCode>
                <c:ptCount val="22"/>
                <c:pt idx="0">
                  <c:v>3199.0264892578125</c:v>
                </c:pt>
                <c:pt idx="1">
                  <c:v>2402.2979736328125</c:v>
                </c:pt>
                <c:pt idx="2">
                  <c:v>3017.340087890625</c:v>
                </c:pt>
                <c:pt idx="3">
                  <c:v>3203.06396484375</c:v>
                </c:pt>
                <c:pt idx="4">
                  <c:v>3824.835205078125</c:v>
                </c:pt>
                <c:pt idx="5">
                  <c:v>2481.70166015625</c:v>
                </c:pt>
                <c:pt idx="6">
                  <c:v>2878.7200927734375</c:v>
                </c:pt>
                <c:pt idx="7">
                  <c:v>2878.7200927734375</c:v>
                </c:pt>
                <c:pt idx="8">
                  <c:v>3264.971923828125</c:v>
                </c:pt>
                <c:pt idx="9">
                  <c:v>3246.13037109375</c:v>
                </c:pt>
                <c:pt idx="10">
                  <c:v>3262.2802734375</c:v>
                </c:pt>
                <c:pt idx="11">
                  <c:v>3154.6142578125</c:v>
                </c:pt>
                <c:pt idx="12">
                  <c:v>3072.5189208984375</c:v>
                </c:pt>
                <c:pt idx="13">
                  <c:v>3742.7398681640625</c:v>
                </c:pt>
                <c:pt idx="14">
                  <c:v>4089.9627685546875</c:v>
                </c:pt>
                <c:pt idx="15">
                  <c:v>3893.4722900390625</c:v>
                </c:pt>
                <c:pt idx="16">
                  <c:v>3905.584716796875</c:v>
                </c:pt>
                <c:pt idx="17">
                  <c:v>5418.292236328125</c:v>
                </c:pt>
                <c:pt idx="18">
                  <c:v>3340.338134765625</c:v>
                </c:pt>
                <c:pt idx="19">
                  <c:v>3787.152099609375</c:v>
                </c:pt>
                <c:pt idx="20">
                  <c:v>4073.8128662109375</c:v>
                </c:pt>
                <c:pt idx="21">
                  <c:v>5770.8984375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5D0-4752-B7E0-0DD8DC48F043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cat>
            <c:strRef>
              <c:f>Sheet1!$I$1:$AD$1</c:f>
              <c:strCache>
                <c:ptCount val="22"/>
                <c:pt idx="0">
                  <c:v>Note_4Gs</c:v>
                </c:pt>
                <c:pt idx="1">
                  <c:v>Note_4A</c:v>
                </c:pt>
                <c:pt idx="2">
                  <c:v>Note_4As</c:v>
                </c:pt>
                <c:pt idx="3">
                  <c:v>Note_4B</c:v>
                </c:pt>
                <c:pt idx="4">
                  <c:v>Note_5C</c:v>
                </c:pt>
                <c:pt idx="5">
                  <c:v>Note_5Cs</c:v>
                </c:pt>
                <c:pt idx="6">
                  <c:v>Note_5D</c:v>
                </c:pt>
                <c:pt idx="7">
                  <c:v>Note_5Ds</c:v>
                </c:pt>
                <c:pt idx="8">
                  <c:v>Note_5E</c:v>
                </c:pt>
                <c:pt idx="9">
                  <c:v>Note_5F</c:v>
                </c:pt>
                <c:pt idx="10">
                  <c:v>Note_5Fs</c:v>
                </c:pt>
                <c:pt idx="11">
                  <c:v>Note_5G</c:v>
                </c:pt>
                <c:pt idx="12">
                  <c:v>Note_5Gs</c:v>
                </c:pt>
                <c:pt idx="13">
                  <c:v>Note_5A</c:v>
                </c:pt>
                <c:pt idx="14">
                  <c:v>Note_5As</c:v>
                </c:pt>
                <c:pt idx="15">
                  <c:v>Note_5B</c:v>
                </c:pt>
                <c:pt idx="16">
                  <c:v>Note_6C</c:v>
                </c:pt>
                <c:pt idx="17">
                  <c:v>Note_6Cs</c:v>
                </c:pt>
                <c:pt idx="18">
                  <c:v>Note_6D</c:v>
                </c:pt>
                <c:pt idx="19">
                  <c:v>Note_6Ds</c:v>
                </c:pt>
                <c:pt idx="20">
                  <c:v>Note_6E</c:v>
                </c:pt>
                <c:pt idx="21">
                  <c:v>Note_6F</c:v>
                </c:pt>
              </c:strCache>
            </c:strRef>
          </c:cat>
          <c:val>
            <c:numRef>
              <c:f>Sheet1!$I$12:$AD$12</c:f>
              <c:numCache>
                <c:formatCode>General</c:formatCode>
                <c:ptCount val="22"/>
                <c:pt idx="0">
                  <c:v>3624.3072509765625</c:v>
                </c:pt>
                <c:pt idx="1">
                  <c:v>2999.8443603515625</c:v>
                </c:pt>
                <c:pt idx="2">
                  <c:v>3154.6142578125</c:v>
                </c:pt>
                <c:pt idx="3">
                  <c:v>3365.9088134765625</c:v>
                </c:pt>
                <c:pt idx="4">
                  <c:v>3960.7635498046875</c:v>
                </c:pt>
                <c:pt idx="5">
                  <c:v>2769.708251953125</c:v>
                </c:pt>
                <c:pt idx="6">
                  <c:v>3046.9482421875</c:v>
                </c:pt>
                <c:pt idx="7">
                  <c:v>3232.672119140625</c:v>
                </c:pt>
                <c:pt idx="8">
                  <c:v>3499.1455078125</c:v>
                </c:pt>
                <c:pt idx="9">
                  <c:v>4314.715576171875</c:v>
                </c:pt>
                <c:pt idx="10">
                  <c:v>3925.7720947265625</c:v>
                </c:pt>
                <c:pt idx="11">
                  <c:v>3476.2664794921875</c:v>
                </c:pt>
                <c:pt idx="12">
                  <c:v>3219.2138671875</c:v>
                </c:pt>
                <c:pt idx="13">
                  <c:v>3941.9219970703125</c:v>
                </c:pt>
                <c:pt idx="14">
                  <c:v>4200.3204345703125</c:v>
                </c:pt>
                <c:pt idx="15">
                  <c:v>4032.09228515625</c:v>
                </c:pt>
                <c:pt idx="16">
                  <c:v>4025.3631591796875</c:v>
                </c:pt>
                <c:pt idx="17">
                  <c:v>6551.47705078125</c:v>
                </c:pt>
                <c:pt idx="18">
                  <c:v>4587.9180908203125</c:v>
                </c:pt>
                <c:pt idx="19">
                  <c:v>4011.9049072265625</c:v>
                </c:pt>
                <c:pt idx="20">
                  <c:v>4422.381591796875</c:v>
                </c:pt>
                <c:pt idx="21">
                  <c:v>5908.172607421875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5D0-4752-B7E0-0DD8DC48F043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cat>
            <c:strRef>
              <c:f>Sheet1!$I$1:$AD$1</c:f>
              <c:strCache>
                <c:ptCount val="22"/>
                <c:pt idx="0">
                  <c:v>Note_4Gs</c:v>
                </c:pt>
                <c:pt idx="1">
                  <c:v>Note_4A</c:v>
                </c:pt>
                <c:pt idx="2">
                  <c:v>Note_4As</c:v>
                </c:pt>
                <c:pt idx="3">
                  <c:v>Note_4B</c:v>
                </c:pt>
                <c:pt idx="4">
                  <c:v>Note_5C</c:v>
                </c:pt>
                <c:pt idx="5">
                  <c:v>Note_5Cs</c:v>
                </c:pt>
                <c:pt idx="6">
                  <c:v>Note_5D</c:v>
                </c:pt>
                <c:pt idx="7">
                  <c:v>Note_5Ds</c:v>
                </c:pt>
                <c:pt idx="8">
                  <c:v>Note_5E</c:v>
                </c:pt>
                <c:pt idx="9">
                  <c:v>Note_5F</c:v>
                </c:pt>
                <c:pt idx="10">
                  <c:v>Note_5Fs</c:v>
                </c:pt>
                <c:pt idx="11">
                  <c:v>Note_5G</c:v>
                </c:pt>
                <c:pt idx="12">
                  <c:v>Note_5Gs</c:v>
                </c:pt>
                <c:pt idx="13">
                  <c:v>Note_5A</c:v>
                </c:pt>
                <c:pt idx="14">
                  <c:v>Note_5As</c:v>
                </c:pt>
                <c:pt idx="15">
                  <c:v>Note_5B</c:v>
                </c:pt>
                <c:pt idx="16">
                  <c:v>Note_6C</c:v>
                </c:pt>
                <c:pt idx="17">
                  <c:v>Note_6Cs</c:v>
                </c:pt>
                <c:pt idx="18">
                  <c:v>Note_6D</c:v>
                </c:pt>
                <c:pt idx="19">
                  <c:v>Note_6Ds</c:v>
                </c:pt>
                <c:pt idx="20">
                  <c:v>Note_6E</c:v>
                </c:pt>
                <c:pt idx="21">
                  <c:v>Note_6F</c:v>
                </c:pt>
              </c:strCache>
            </c:strRef>
          </c:cat>
          <c:val>
            <c:numRef>
              <c:f>Sheet1!$I$13:$AD$13</c:f>
              <c:numCache>
                <c:formatCode>General</c:formatCode>
                <c:ptCount val="22"/>
                <c:pt idx="0">
                  <c:v>3980.950927734375</c:v>
                </c:pt>
                <c:pt idx="1">
                  <c:v>3165.380859375</c:v>
                </c:pt>
                <c:pt idx="2">
                  <c:v>3274.3927001953125</c:v>
                </c:pt>
                <c:pt idx="3">
                  <c:v>3680.8319091796875</c:v>
                </c:pt>
                <c:pt idx="4">
                  <c:v>4606.7596435546875</c:v>
                </c:pt>
                <c:pt idx="5">
                  <c:v>3170.76416015625</c:v>
                </c:pt>
                <c:pt idx="6">
                  <c:v>3145.1934814453125</c:v>
                </c:pt>
                <c:pt idx="7">
                  <c:v>3353.79638671875</c:v>
                </c:pt>
                <c:pt idx="8">
                  <c:v>3970.184326171875</c:v>
                </c:pt>
                <c:pt idx="9">
                  <c:v>4719.8089599609375</c:v>
                </c:pt>
                <c:pt idx="10">
                  <c:v>4303.948974609375</c:v>
                </c:pt>
                <c:pt idx="11">
                  <c:v>3604.119873046875</c:v>
                </c:pt>
                <c:pt idx="12">
                  <c:v>3480.303955078125</c:v>
                </c:pt>
                <c:pt idx="13">
                  <c:v>4190.899658203125</c:v>
                </c:pt>
                <c:pt idx="14">
                  <c:v>4511.2060546875</c:v>
                </c:pt>
                <c:pt idx="15">
                  <c:v>4186.8621826171875</c:v>
                </c:pt>
                <c:pt idx="16">
                  <c:v>4200.3204345703125</c:v>
                </c:pt>
                <c:pt idx="17">
                  <c:v>6765.4632568359375</c:v>
                </c:pt>
                <c:pt idx="18">
                  <c:v>4711.7340087890625</c:v>
                </c:pt>
                <c:pt idx="19">
                  <c:v>4172.05810546875</c:v>
                </c:pt>
                <c:pt idx="20">
                  <c:v>5188.1561279296875</c:v>
                </c:pt>
                <c:pt idx="21">
                  <c:v>6023.91357421875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5D0-4752-B7E0-0DD8DC48F043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strRef>
              <c:f>Sheet1!$I$1:$AD$1</c:f>
              <c:strCache>
                <c:ptCount val="22"/>
                <c:pt idx="0">
                  <c:v>Note_4Gs</c:v>
                </c:pt>
                <c:pt idx="1">
                  <c:v>Note_4A</c:v>
                </c:pt>
                <c:pt idx="2">
                  <c:v>Note_4As</c:v>
                </c:pt>
                <c:pt idx="3">
                  <c:v>Note_4B</c:v>
                </c:pt>
                <c:pt idx="4">
                  <c:v>Note_5C</c:v>
                </c:pt>
                <c:pt idx="5">
                  <c:v>Note_5Cs</c:v>
                </c:pt>
                <c:pt idx="6">
                  <c:v>Note_5D</c:v>
                </c:pt>
                <c:pt idx="7">
                  <c:v>Note_5Ds</c:v>
                </c:pt>
                <c:pt idx="8">
                  <c:v>Note_5E</c:v>
                </c:pt>
                <c:pt idx="9">
                  <c:v>Note_5F</c:v>
                </c:pt>
                <c:pt idx="10">
                  <c:v>Note_5Fs</c:v>
                </c:pt>
                <c:pt idx="11">
                  <c:v>Note_5G</c:v>
                </c:pt>
                <c:pt idx="12">
                  <c:v>Note_5Gs</c:v>
                </c:pt>
                <c:pt idx="13">
                  <c:v>Note_5A</c:v>
                </c:pt>
                <c:pt idx="14">
                  <c:v>Note_5As</c:v>
                </c:pt>
                <c:pt idx="15">
                  <c:v>Note_5B</c:v>
                </c:pt>
                <c:pt idx="16">
                  <c:v>Note_6C</c:v>
                </c:pt>
                <c:pt idx="17">
                  <c:v>Note_6Cs</c:v>
                </c:pt>
                <c:pt idx="18">
                  <c:v>Note_6D</c:v>
                </c:pt>
                <c:pt idx="19">
                  <c:v>Note_6Ds</c:v>
                </c:pt>
                <c:pt idx="20">
                  <c:v>Note_6E</c:v>
                </c:pt>
                <c:pt idx="21">
                  <c:v>Note_6F</c:v>
                </c:pt>
              </c:strCache>
            </c:strRef>
          </c:cat>
          <c:val>
            <c:numRef>
              <c:f>Sheet1!$I$14:$AD$14</c:f>
              <c:numCache>
                <c:formatCode>General</c:formatCode>
                <c:ptCount val="22"/>
                <c:pt idx="0">
                  <c:v>4361.8194580078125</c:v>
                </c:pt>
                <c:pt idx="1">
                  <c:v>3674.102783203125</c:v>
                </c:pt>
                <c:pt idx="2">
                  <c:v>3427.8167724609375</c:v>
                </c:pt>
                <c:pt idx="3">
                  <c:v>4368.548583984375</c:v>
                </c:pt>
                <c:pt idx="4">
                  <c:v>4850.35400390625</c:v>
                </c:pt>
                <c:pt idx="5">
                  <c:v>3363.2171630859375</c:v>
                </c:pt>
                <c:pt idx="6">
                  <c:v>3304.0008544921875</c:v>
                </c:pt>
                <c:pt idx="7">
                  <c:v>4170.7122802734375</c:v>
                </c:pt>
                <c:pt idx="8">
                  <c:v>4974.169921875</c:v>
                </c:pt>
                <c:pt idx="9">
                  <c:v>4857.0831298828125</c:v>
                </c:pt>
                <c:pt idx="10">
                  <c:v>4609.4512939453125</c:v>
                </c:pt>
                <c:pt idx="11">
                  <c:v>4014.5965576171875</c:v>
                </c:pt>
                <c:pt idx="12">
                  <c:v>3810.0311279296875</c:v>
                </c:pt>
                <c:pt idx="13">
                  <c:v>4684.8175048828125</c:v>
                </c:pt>
                <c:pt idx="14">
                  <c:v>4675.396728515625</c:v>
                </c:pt>
                <c:pt idx="15">
                  <c:v>4700.9674072265625</c:v>
                </c:pt>
                <c:pt idx="16">
                  <c:v>4353.7445068359375</c:v>
                </c:pt>
                <c:pt idx="17">
                  <c:v>7140.948486328125</c:v>
                </c:pt>
                <c:pt idx="18">
                  <c:v>5309.2803955078125</c:v>
                </c:pt>
                <c:pt idx="19">
                  <c:v>4808.6334228515625</c:v>
                </c:pt>
                <c:pt idx="20">
                  <c:v>5309.2803955078125</c:v>
                </c:pt>
                <c:pt idx="21">
                  <c:v>6134.271240234375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5D0-4752-B7E0-0DD8DC48F043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strRef>
              <c:f>Sheet1!$I$1:$AD$1</c:f>
              <c:strCache>
                <c:ptCount val="22"/>
                <c:pt idx="0">
                  <c:v>Note_4Gs</c:v>
                </c:pt>
                <c:pt idx="1">
                  <c:v>Note_4A</c:v>
                </c:pt>
                <c:pt idx="2">
                  <c:v>Note_4As</c:v>
                </c:pt>
                <c:pt idx="3">
                  <c:v>Note_4B</c:v>
                </c:pt>
                <c:pt idx="4">
                  <c:v>Note_5C</c:v>
                </c:pt>
                <c:pt idx="5">
                  <c:v>Note_5Cs</c:v>
                </c:pt>
                <c:pt idx="6">
                  <c:v>Note_5D</c:v>
                </c:pt>
                <c:pt idx="7">
                  <c:v>Note_5Ds</c:v>
                </c:pt>
                <c:pt idx="8">
                  <c:v>Note_5E</c:v>
                </c:pt>
                <c:pt idx="9">
                  <c:v>Note_5F</c:v>
                </c:pt>
                <c:pt idx="10">
                  <c:v>Note_5Fs</c:v>
                </c:pt>
                <c:pt idx="11">
                  <c:v>Note_5G</c:v>
                </c:pt>
                <c:pt idx="12">
                  <c:v>Note_5Gs</c:v>
                </c:pt>
                <c:pt idx="13">
                  <c:v>Note_5A</c:v>
                </c:pt>
                <c:pt idx="14">
                  <c:v>Note_5As</c:v>
                </c:pt>
                <c:pt idx="15">
                  <c:v>Note_5B</c:v>
                </c:pt>
                <c:pt idx="16">
                  <c:v>Note_6C</c:v>
                </c:pt>
                <c:pt idx="17">
                  <c:v>Note_6Cs</c:v>
                </c:pt>
                <c:pt idx="18">
                  <c:v>Note_6D</c:v>
                </c:pt>
                <c:pt idx="19">
                  <c:v>Note_6Ds</c:v>
                </c:pt>
                <c:pt idx="20">
                  <c:v>Note_6E</c:v>
                </c:pt>
                <c:pt idx="21">
                  <c:v>Note_6F</c:v>
                </c:pt>
              </c:strCache>
            </c:strRef>
          </c:cat>
          <c:val>
            <c:numRef>
              <c:f>Sheet1!$I$15:$AD$15</c:f>
              <c:numCache>
                <c:formatCode>General</c:formatCode>
                <c:ptCount val="22"/>
                <c:pt idx="0">
                  <c:v>4877.2705078125</c:v>
                </c:pt>
                <c:pt idx="1">
                  <c:v>5622.857666015625</c:v>
                </c:pt>
                <c:pt idx="2">
                  <c:v>4601.3763427734375</c:v>
                </c:pt>
                <c:pt idx="3">
                  <c:v>5198.9227294921875</c:v>
                </c:pt>
                <c:pt idx="4">
                  <c:v>6255.3955078125</c:v>
                </c:pt>
                <c:pt idx="5">
                  <c:v>3801.9561767578125</c:v>
                </c:pt>
                <c:pt idx="6">
                  <c:v>3470.8831787109375</c:v>
                </c:pt>
                <c:pt idx="7">
                  <c:v>4302.6031494140625</c:v>
                </c:pt>
                <c:pt idx="8">
                  <c:v>5913.555908203125</c:v>
                </c:pt>
                <c:pt idx="9">
                  <c:v>5162.58544921875</c:v>
                </c:pt>
                <c:pt idx="10">
                  <c:v>5976.8096923828125</c:v>
                </c:pt>
                <c:pt idx="11">
                  <c:v>4426.4190673828125</c:v>
                </c:pt>
                <c:pt idx="12">
                  <c:v>5764.1693115234375</c:v>
                </c:pt>
                <c:pt idx="13">
                  <c:v>5135.6689453125</c:v>
                </c:pt>
                <c:pt idx="14">
                  <c:v>4882.65380859375</c:v>
                </c:pt>
                <c:pt idx="15">
                  <c:v>5699.5697021484375</c:v>
                </c:pt>
                <c:pt idx="16">
                  <c:v>4531.3934326171875</c:v>
                </c:pt>
                <c:pt idx="17">
                  <c:v>8340.0787353515625</c:v>
                </c:pt>
                <c:pt idx="18">
                  <c:v>5420.98388671875</c:v>
                </c:pt>
                <c:pt idx="19">
                  <c:v>6785.650634765625</c:v>
                </c:pt>
                <c:pt idx="20">
                  <c:v>5535.3790283203125</c:v>
                </c:pt>
                <c:pt idx="21">
                  <c:v>6285.003662109375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5D0-4752-B7E0-0DD8DC48F043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strRef>
              <c:f>Sheet1!$I$1:$AD$1</c:f>
              <c:strCache>
                <c:ptCount val="22"/>
                <c:pt idx="0">
                  <c:v>Note_4Gs</c:v>
                </c:pt>
                <c:pt idx="1">
                  <c:v>Note_4A</c:v>
                </c:pt>
                <c:pt idx="2">
                  <c:v>Note_4As</c:v>
                </c:pt>
                <c:pt idx="3">
                  <c:v>Note_4B</c:v>
                </c:pt>
                <c:pt idx="4">
                  <c:v>Note_5C</c:v>
                </c:pt>
                <c:pt idx="5">
                  <c:v>Note_5Cs</c:v>
                </c:pt>
                <c:pt idx="6">
                  <c:v>Note_5D</c:v>
                </c:pt>
                <c:pt idx="7">
                  <c:v>Note_5Ds</c:v>
                </c:pt>
                <c:pt idx="8">
                  <c:v>Note_5E</c:v>
                </c:pt>
                <c:pt idx="9">
                  <c:v>Note_5F</c:v>
                </c:pt>
                <c:pt idx="10">
                  <c:v>Note_5Fs</c:v>
                </c:pt>
                <c:pt idx="11">
                  <c:v>Note_5G</c:v>
                </c:pt>
                <c:pt idx="12">
                  <c:v>Note_5Gs</c:v>
                </c:pt>
                <c:pt idx="13">
                  <c:v>Note_5A</c:v>
                </c:pt>
                <c:pt idx="14">
                  <c:v>Note_5As</c:v>
                </c:pt>
                <c:pt idx="15">
                  <c:v>Note_5B</c:v>
                </c:pt>
                <c:pt idx="16">
                  <c:v>Note_6C</c:v>
                </c:pt>
                <c:pt idx="17">
                  <c:v>Note_6Cs</c:v>
                </c:pt>
                <c:pt idx="18">
                  <c:v>Note_6D</c:v>
                </c:pt>
                <c:pt idx="19">
                  <c:v>Note_6Ds</c:v>
                </c:pt>
                <c:pt idx="20">
                  <c:v>Note_6E</c:v>
                </c:pt>
                <c:pt idx="21">
                  <c:v>Note_6F</c:v>
                </c:pt>
              </c:strCache>
            </c:strRef>
          </c:cat>
          <c:val>
            <c:numRef>
              <c:f>Sheet1!$I$16:$AD$16</c:f>
              <c:numCache>
                <c:formatCode>General</c:formatCode>
                <c:ptCount val="22"/>
                <c:pt idx="0">
                  <c:v>5773.590087890625</c:v>
                </c:pt>
                <c:pt idx="1">
                  <c:v>6516.485595703125</c:v>
                </c:pt>
                <c:pt idx="2">
                  <c:v>4978.2073974609375</c:v>
                </c:pt>
                <c:pt idx="3">
                  <c:v>5604.01611328125</c:v>
                </c:pt>
                <c:pt idx="4">
                  <c:v>10148.867797851563</c:v>
                </c:pt>
                <c:pt idx="5">
                  <c:v>4387.39013671875</c:v>
                </c:pt>
                <c:pt idx="6">
                  <c:v>3557.0159912109375</c:v>
                </c:pt>
                <c:pt idx="7">
                  <c:v>5512.5</c:v>
                </c:pt>
                <c:pt idx="8">
                  <c:v>6535.3271484375</c:v>
                </c:pt>
                <c:pt idx="9">
                  <c:v>5262.176513671875</c:v>
                </c:pt>
                <c:pt idx="10">
                  <c:v>6364.4073486328125</c:v>
                </c:pt>
                <c:pt idx="11">
                  <c:v>6586.468505859375</c:v>
                </c:pt>
                <c:pt idx="12">
                  <c:v>7177.2857666015625</c:v>
                </c:pt>
                <c:pt idx="13">
                  <c:v>6345.5657958984375</c:v>
                </c:pt>
                <c:pt idx="14">
                  <c:v>6726.434326171875</c:v>
                </c:pt>
                <c:pt idx="15">
                  <c:v>7061.5447998046875</c:v>
                </c:pt>
                <c:pt idx="16">
                  <c:v>4710.38818359375</c:v>
                </c:pt>
                <c:pt idx="17">
                  <c:v>8528.4942626953125</c:v>
                </c:pt>
                <c:pt idx="18">
                  <c:v>5606.707763671875</c:v>
                </c:pt>
                <c:pt idx="19">
                  <c:v>7034.6282958984375</c:v>
                </c:pt>
                <c:pt idx="20">
                  <c:v>5729.1778564453125</c:v>
                </c:pt>
                <c:pt idx="21">
                  <c:v>6998.291015625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5D0-4752-B7E0-0DD8DC48F043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strRef>
              <c:f>Sheet1!$I$1:$AD$1</c:f>
              <c:strCache>
                <c:ptCount val="22"/>
                <c:pt idx="0">
                  <c:v>Note_4Gs</c:v>
                </c:pt>
                <c:pt idx="1">
                  <c:v>Note_4A</c:v>
                </c:pt>
                <c:pt idx="2">
                  <c:v>Note_4As</c:v>
                </c:pt>
                <c:pt idx="3">
                  <c:v>Note_4B</c:v>
                </c:pt>
                <c:pt idx="4">
                  <c:v>Note_5C</c:v>
                </c:pt>
                <c:pt idx="5">
                  <c:v>Note_5Cs</c:v>
                </c:pt>
                <c:pt idx="6">
                  <c:v>Note_5D</c:v>
                </c:pt>
                <c:pt idx="7">
                  <c:v>Note_5Ds</c:v>
                </c:pt>
                <c:pt idx="8">
                  <c:v>Note_5E</c:v>
                </c:pt>
                <c:pt idx="9">
                  <c:v>Note_5F</c:v>
                </c:pt>
                <c:pt idx="10">
                  <c:v>Note_5Fs</c:v>
                </c:pt>
                <c:pt idx="11">
                  <c:v>Note_5G</c:v>
                </c:pt>
                <c:pt idx="12">
                  <c:v>Note_5Gs</c:v>
                </c:pt>
                <c:pt idx="13">
                  <c:v>Note_5A</c:v>
                </c:pt>
                <c:pt idx="14">
                  <c:v>Note_5As</c:v>
                </c:pt>
                <c:pt idx="15">
                  <c:v>Note_5B</c:v>
                </c:pt>
                <c:pt idx="16">
                  <c:v>Note_6C</c:v>
                </c:pt>
                <c:pt idx="17">
                  <c:v>Note_6Cs</c:v>
                </c:pt>
                <c:pt idx="18">
                  <c:v>Note_6D</c:v>
                </c:pt>
                <c:pt idx="19">
                  <c:v>Note_6Ds</c:v>
                </c:pt>
                <c:pt idx="20">
                  <c:v>Note_6E</c:v>
                </c:pt>
                <c:pt idx="21">
                  <c:v>Note_6F</c:v>
                </c:pt>
              </c:strCache>
            </c:strRef>
          </c:cat>
          <c:val>
            <c:numRef>
              <c:f>Sheet1!$I$17:$AD$17</c:f>
              <c:numCache>
                <c:formatCode>General</c:formatCode>
                <c:ptCount val="22"/>
                <c:pt idx="0">
                  <c:v>6322.686767578125</c:v>
                </c:pt>
                <c:pt idx="2">
                  <c:v>6197.5250244140625</c:v>
                </c:pt>
                <c:pt idx="3">
                  <c:v>5862.41455078125</c:v>
                </c:pt>
                <c:pt idx="4">
                  <c:v>10272.683715820313</c:v>
                </c:pt>
                <c:pt idx="5">
                  <c:v>5624.2034912109375</c:v>
                </c:pt>
                <c:pt idx="6">
                  <c:v>4382.0068359375</c:v>
                </c:pt>
                <c:pt idx="7">
                  <c:v>5830.11474609375</c:v>
                </c:pt>
                <c:pt idx="8">
                  <c:v>6922.9248046875</c:v>
                </c:pt>
                <c:pt idx="10">
                  <c:v>7711.578369140625</c:v>
                </c:pt>
                <c:pt idx="13">
                  <c:v>6995.599365234375</c:v>
                </c:pt>
                <c:pt idx="14">
                  <c:v>7052.1240234375</c:v>
                </c:pt>
                <c:pt idx="16">
                  <c:v>4828.82080078125</c:v>
                </c:pt>
                <c:pt idx="18">
                  <c:v>7093.8446044921875</c:v>
                </c:pt>
                <c:pt idx="20">
                  <c:v>6367.0989990234375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5D0-4752-B7E0-0DD8DC48F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842288"/>
        <c:axId val="751842608"/>
        <c:axId val="797754616"/>
      </c:line3DChart>
      <c:catAx>
        <c:axId val="75184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842608"/>
        <c:crosses val="autoZero"/>
        <c:auto val="1"/>
        <c:lblAlgn val="ctr"/>
        <c:lblOffset val="100"/>
        <c:noMultiLvlLbl val="0"/>
      </c:catAx>
      <c:valAx>
        <c:axId val="75184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842288"/>
        <c:crosses val="autoZero"/>
        <c:crossBetween val="between"/>
      </c:valAx>
      <c:serAx>
        <c:axId val="7977546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842608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85725</xdr:colOff>
      <xdr:row>21</xdr:row>
      <xdr:rowOff>176211</xdr:rowOff>
    </xdr:from>
    <xdr:to>
      <xdr:col>27</xdr:col>
      <xdr:colOff>142875</xdr:colOff>
      <xdr:row>45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075F6A-89DC-4EB4-A40B-8466DDC1B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7F2AB-07F4-4788-BD74-24B00348E880}">
  <dimension ref="A1:AD21"/>
  <sheetViews>
    <sheetView tabSelected="1" topLeftCell="I1" workbookViewId="0">
      <selection activeCell="AD2" sqref="AD2:AD16"/>
    </sheetView>
  </sheetViews>
  <sheetFormatPr defaultRowHeight="15" x14ac:dyDescent="0.25"/>
  <cols>
    <col min="1" max="30" width="12" bestFit="1" customWidth="1"/>
  </cols>
  <sheetData>
    <row r="1" spans="1:30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0</v>
      </c>
      <c r="K1" t="s">
        <v>1</v>
      </c>
      <c r="L1" t="s">
        <v>2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12</v>
      </c>
      <c r="W1" t="s">
        <v>13</v>
      </c>
      <c r="X1" t="s">
        <v>14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>
        <v>269.1650390625</v>
      </c>
      <c r="B2">
        <v>278.5858154296875</v>
      </c>
      <c r="C2">
        <v>294.7357177734375</v>
      </c>
      <c r="D2">
        <v>309.539794921875</v>
      </c>
      <c r="E2">
        <v>329.7271728515625</v>
      </c>
      <c r="F2">
        <v>347.222900390625</v>
      </c>
      <c r="G2">
        <v>1.3458251953125</v>
      </c>
      <c r="H2">
        <v>387.59765625</v>
      </c>
      <c r="I2">
        <v>407.7850341796875</v>
      </c>
      <c r="J2">
        <v>436.04736328125</v>
      </c>
      <c r="K2">
        <v>468.34716796875</v>
      </c>
      <c r="L2">
        <v>491.2261962890625</v>
      </c>
      <c r="M2">
        <v>532.94677734375</v>
      </c>
      <c r="N2">
        <v>546.405029296875</v>
      </c>
      <c r="P2">
        <v>616.387939453125</v>
      </c>
      <c r="Q2">
        <v>658.1085205078125</v>
      </c>
      <c r="R2">
        <v>695.7916259765625</v>
      </c>
      <c r="T2">
        <v>777.886962890625</v>
      </c>
      <c r="U2">
        <v>820.953369140625</v>
      </c>
      <c r="V2">
        <v>866.71142578125</v>
      </c>
      <c r="W2">
        <v>927.2735595703125</v>
      </c>
      <c r="X2">
        <v>979.7607421875</v>
      </c>
      <c r="Y2">
        <v>1043.0145263671875</v>
      </c>
      <c r="Z2">
        <v>1096.8475341796875</v>
      </c>
      <c r="AA2">
        <v>1172.2137451171875</v>
      </c>
      <c r="AB2">
        <v>1235.467529296875</v>
      </c>
      <c r="AC2">
        <v>1305.450439453125</v>
      </c>
      <c r="AD2">
        <v>1399.658203125</v>
      </c>
    </row>
    <row r="3" spans="1:30" x14ac:dyDescent="0.25">
      <c r="A3">
        <v>527.5634765625</v>
      </c>
      <c r="B3">
        <v>550.4425048828125</v>
      </c>
      <c r="C3">
        <v>585.4339599609375</v>
      </c>
      <c r="D3">
        <v>616.387939453125</v>
      </c>
      <c r="E3">
        <v>658.1085205078125</v>
      </c>
      <c r="F3">
        <v>695.7916259765625</v>
      </c>
      <c r="G3">
        <v>368.756103515625</v>
      </c>
      <c r="H3">
        <v>783.270263671875</v>
      </c>
      <c r="I3">
        <v>816.9158935546875</v>
      </c>
      <c r="J3">
        <v>872.0947265625</v>
      </c>
      <c r="K3">
        <v>938.0401611328125</v>
      </c>
      <c r="L3">
        <v>865.3656005859375</v>
      </c>
      <c r="M3">
        <v>1060.51025390625</v>
      </c>
      <c r="N3">
        <v>862.6739501953125</v>
      </c>
      <c r="O3">
        <v>1014.752197265625</v>
      </c>
      <c r="P3">
        <v>1235.467529296875</v>
      </c>
      <c r="Q3">
        <v>983.7982177734375</v>
      </c>
      <c r="R3">
        <v>982.452392578125</v>
      </c>
      <c r="S3">
        <v>1146.64306640625</v>
      </c>
      <c r="T3">
        <v>1515.399169921875</v>
      </c>
      <c r="U3">
        <v>1223.3551025390625</v>
      </c>
      <c r="V3">
        <v>1457.5286865234375</v>
      </c>
      <c r="W3">
        <v>1648.6358642578125</v>
      </c>
      <c r="X3">
        <v>1526.165771484375</v>
      </c>
      <c r="Y3">
        <v>1501.94091796875</v>
      </c>
      <c r="Z3">
        <v>2217.919921875</v>
      </c>
      <c r="AA3">
        <v>1493.865966796875</v>
      </c>
      <c r="AB3">
        <v>1549.0447998046875</v>
      </c>
      <c r="AC3">
        <v>1647.2900390625</v>
      </c>
      <c r="AD3">
        <v>2398.260498046875</v>
      </c>
    </row>
    <row r="4" spans="1:30" x14ac:dyDescent="0.25">
      <c r="A4">
        <v>888.24462890625</v>
      </c>
      <c r="B4">
        <v>807.4951171875</v>
      </c>
      <c r="C4">
        <v>885.552978515625</v>
      </c>
      <c r="D4">
        <v>925.927734375</v>
      </c>
      <c r="E4">
        <v>925.927734375</v>
      </c>
      <c r="F4">
        <v>1024.1729736328125</v>
      </c>
      <c r="G4">
        <v>734.820556640625</v>
      </c>
      <c r="H4">
        <v>1308.14208984375</v>
      </c>
      <c r="I4">
        <v>1071.27685546875</v>
      </c>
      <c r="J4">
        <v>1131.8389892578125</v>
      </c>
      <c r="K4">
        <v>1173.5595703125</v>
      </c>
      <c r="L4">
        <v>989.1815185546875</v>
      </c>
      <c r="M4">
        <v>1601.531982421875</v>
      </c>
      <c r="N4">
        <v>1094.1558837890625</v>
      </c>
      <c r="O4">
        <v>1169.5220947265625</v>
      </c>
      <c r="P4">
        <v>1440.032958984375</v>
      </c>
      <c r="Q4">
        <v>1298.7213134765625</v>
      </c>
      <c r="R4">
        <v>1403.6956787109375</v>
      </c>
      <c r="S4">
        <v>1489.8284912109375</v>
      </c>
      <c r="T4">
        <v>1632.4859619140625</v>
      </c>
      <c r="U4">
        <v>1662.0941162109375</v>
      </c>
      <c r="V4">
        <v>1740.1519775390625</v>
      </c>
      <c r="W4">
        <v>1880.1177978515625</v>
      </c>
      <c r="X4">
        <v>1687.664794921875</v>
      </c>
      <c r="Y4">
        <v>1940.679931640625</v>
      </c>
      <c r="Z4">
        <v>2453.4393310546875</v>
      </c>
      <c r="AA4">
        <v>2026.812744140625</v>
      </c>
      <c r="AB4">
        <v>1946.063232421875</v>
      </c>
      <c r="AC4">
        <v>2005.279541015625</v>
      </c>
      <c r="AD4">
        <v>2548.992919921875</v>
      </c>
    </row>
    <row r="5" spans="1:30" x14ac:dyDescent="0.25">
      <c r="A5">
        <v>1028.21044921875</v>
      </c>
      <c r="B5">
        <v>1129.1473388671875</v>
      </c>
      <c r="C5">
        <v>1104.9224853515625</v>
      </c>
      <c r="D5">
        <v>1419.8455810546875</v>
      </c>
      <c r="E5">
        <v>1146.64306640625</v>
      </c>
      <c r="F5">
        <v>2045.654296875</v>
      </c>
      <c r="G5">
        <v>985.14404296875</v>
      </c>
      <c r="H5">
        <v>1606.915283203125</v>
      </c>
      <c r="I5">
        <v>1242.1966552734375</v>
      </c>
      <c r="J5">
        <v>1438.6871337890625</v>
      </c>
      <c r="K5">
        <v>1540.9698486328125</v>
      </c>
      <c r="L5">
        <v>1286.60888671875</v>
      </c>
      <c r="M5">
        <v>2122.3663330078125</v>
      </c>
      <c r="N5">
        <v>1348.516845703125</v>
      </c>
      <c r="O5">
        <v>1501.94091796875</v>
      </c>
      <c r="P5">
        <v>1612.298583984375</v>
      </c>
      <c r="Q5">
        <v>1507.32421875</v>
      </c>
      <c r="R5">
        <v>1551.7364501953125</v>
      </c>
      <c r="S5">
        <v>1748.2269287109375</v>
      </c>
      <c r="T5">
        <v>1788.6016845703125</v>
      </c>
      <c r="U5">
        <v>1828.9764404296875</v>
      </c>
      <c r="V5">
        <v>2007.97119140625</v>
      </c>
      <c r="W5">
        <v>2418.4478759765625</v>
      </c>
      <c r="X5">
        <v>1943.37158203125</v>
      </c>
      <c r="Y5">
        <v>2118.328857421875</v>
      </c>
      <c r="Z5">
        <v>2602.825927734375</v>
      </c>
      <c r="AA5">
        <v>2333.660888671875</v>
      </c>
      <c r="AB5">
        <v>2151.9744873046875</v>
      </c>
      <c r="AC5">
        <v>2356.5399169921875</v>
      </c>
      <c r="AD5">
        <v>2710.491943359375</v>
      </c>
    </row>
    <row r="6" spans="1:30" x14ac:dyDescent="0.25">
      <c r="A6">
        <v>1234.1217041015625</v>
      </c>
      <c r="B6">
        <v>1370.050048828125</v>
      </c>
      <c r="C6">
        <v>1273.150634765625</v>
      </c>
      <c r="D6">
        <v>1710.5438232421875</v>
      </c>
      <c r="E6">
        <v>1444.0704345703125</v>
      </c>
      <c r="F6">
        <v>2186.9659423828125</v>
      </c>
      <c r="G6">
        <v>1115.6890869140625</v>
      </c>
      <c r="H6">
        <v>1881.463623046875</v>
      </c>
      <c r="I6">
        <v>1791.2933349609375</v>
      </c>
      <c r="J6">
        <v>1604.2236328125</v>
      </c>
      <c r="K6">
        <v>1768.414306640625</v>
      </c>
      <c r="L6">
        <v>1425.2288818359375</v>
      </c>
      <c r="M6">
        <v>2351.1566162109375</v>
      </c>
      <c r="N6">
        <v>1491.17431640625</v>
      </c>
      <c r="O6">
        <v>1905.6884765625</v>
      </c>
      <c r="P6">
        <v>1717.27294921875</v>
      </c>
      <c r="Q6">
        <v>1609.60693359375</v>
      </c>
      <c r="R6">
        <v>1732.0770263671875</v>
      </c>
      <c r="S6">
        <v>2052.3834228515625</v>
      </c>
      <c r="T6">
        <v>2028.1585693359375</v>
      </c>
      <c r="U6">
        <v>1989.129638671875</v>
      </c>
      <c r="V6">
        <v>2406.33544921875</v>
      </c>
      <c r="W6">
        <v>2623.0133056640625</v>
      </c>
      <c r="X6">
        <v>2195.0408935546875</v>
      </c>
      <c r="Y6">
        <v>2314.8193359375</v>
      </c>
      <c r="Z6">
        <v>2795.2789306640625</v>
      </c>
      <c r="AA6">
        <v>2466.8975830078125</v>
      </c>
      <c r="AB6">
        <v>2496.5057373046875</v>
      </c>
      <c r="AC6">
        <v>2495.159912109375</v>
      </c>
      <c r="AD6">
        <v>2834.307861328125</v>
      </c>
    </row>
    <row r="7" spans="1:30" x14ac:dyDescent="0.25">
      <c r="A7">
        <v>1551.7364501953125</v>
      </c>
      <c r="B7">
        <v>1585.382080078125</v>
      </c>
      <c r="C7">
        <v>1437.34130859375</v>
      </c>
      <c r="D7">
        <v>2073.9166259765625</v>
      </c>
      <c r="E7">
        <v>1609.60693359375</v>
      </c>
      <c r="F7">
        <v>2308.0902099609375</v>
      </c>
      <c r="G7">
        <v>1262.384033203125</v>
      </c>
      <c r="H7">
        <v>2174.853515625</v>
      </c>
      <c r="I7">
        <v>1943.37158203125</v>
      </c>
      <c r="J7">
        <v>1862.6220703125</v>
      </c>
      <c r="K7">
        <v>2067.1875</v>
      </c>
      <c r="L7">
        <v>1857.23876953125</v>
      </c>
      <c r="M7">
        <v>2986.3861083984375</v>
      </c>
      <c r="N7">
        <v>1732.0770263671875</v>
      </c>
      <c r="O7">
        <v>2115.63720703125</v>
      </c>
      <c r="P7">
        <v>1795.330810546875</v>
      </c>
      <c r="Q7">
        <v>1806.097412109375</v>
      </c>
      <c r="R7">
        <v>2005.279541015625</v>
      </c>
      <c r="S7">
        <v>2205.8074951171875</v>
      </c>
      <c r="T7">
        <v>2398.260498046875</v>
      </c>
      <c r="U7">
        <v>2157.3577880859375</v>
      </c>
      <c r="V7">
        <v>2546.30126953125</v>
      </c>
      <c r="W7">
        <v>2762.9791259765625</v>
      </c>
      <c r="X7">
        <v>2382.110595703125</v>
      </c>
      <c r="Y7">
        <v>2846.4202880859375</v>
      </c>
      <c r="Z7">
        <v>3194.989013671875</v>
      </c>
      <c r="AA7">
        <v>2574.5635986328125</v>
      </c>
      <c r="AB7">
        <v>2796.624755859375</v>
      </c>
      <c r="AC7">
        <v>2632.43408203125</v>
      </c>
      <c r="AD7">
        <v>3197.6806640625</v>
      </c>
    </row>
    <row r="8" spans="1:30" x14ac:dyDescent="0.25">
      <c r="A8">
        <v>1765.72265625</v>
      </c>
      <c r="B8">
        <v>1699.7772216796875</v>
      </c>
      <c r="C8">
        <v>1538.2781982421875</v>
      </c>
      <c r="D8">
        <v>2250.2197265625</v>
      </c>
      <c r="E8">
        <v>1710.5438232421875</v>
      </c>
      <c r="F8">
        <v>3248.822021484375</v>
      </c>
      <c r="G8">
        <v>1649.981689453125</v>
      </c>
      <c r="H8">
        <v>2330.96923828125</v>
      </c>
      <c r="I8">
        <v>2100.8331298828125</v>
      </c>
      <c r="J8">
        <v>2040.27099609375</v>
      </c>
      <c r="K8">
        <v>2213.8824462890625</v>
      </c>
      <c r="L8">
        <v>2139.862060546875</v>
      </c>
      <c r="M8">
        <v>3184.222412109375</v>
      </c>
      <c r="N8">
        <v>1948.7548828125</v>
      </c>
      <c r="O8">
        <v>2407.6812744140625</v>
      </c>
      <c r="P8">
        <v>2161.395263671875</v>
      </c>
      <c r="Q8">
        <v>2831.6162109375</v>
      </c>
      <c r="R8">
        <v>2143.8995361328125</v>
      </c>
      <c r="S8">
        <v>2574.5635986328125</v>
      </c>
      <c r="T8">
        <v>2543.609619140625</v>
      </c>
      <c r="U8">
        <v>2406.33544921875</v>
      </c>
      <c r="V8">
        <v>2656.658935546875</v>
      </c>
      <c r="W8">
        <v>2955.43212890625</v>
      </c>
      <c r="X8">
        <v>2769.708251953125</v>
      </c>
      <c r="Y8">
        <v>2940.6280517578125</v>
      </c>
      <c r="Z8">
        <v>3823.4893798828125</v>
      </c>
      <c r="AA8">
        <v>2684.9212646484375</v>
      </c>
      <c r="AB8">
        <v>3007.9193115234375</v>
      </c>
      <c r="AC8">
        <v>3038.873291015625</v>
      </c>
      <c r="AD8">
        <v>4018.634033203125</v>
      </c>
    </row>
    <row r="9" spans="1:30" x14ac:dyDescent="0.25">
      <c r="A9">
        <v>2154.6661376953125</v>
      </c>
      <c r="B9">
        <v>2162.7410888671875</v>
      </c>
      <c r="C9">
        <v>1758.9935302734375</v>
      </c>
      <c r="D9">
        <v>2682.2296142578125</v>
      </c>
      <c r="E9">
        <v>1869.3511962890625</v>
      </c>
      <c r="F9">
        <v>3908.2763671875</v>
      </c>
      <c r="G9">
        <v>1870.697021484375</v>
      </c>
      <c r="H9">
        <v>2643.20068359375</v>
      </c>
      <c r="I9">
        <v>2329.6234130859375</v>
      </c>
      <c r="J9">
        <v>2212.53662109375</v>
      </c>
      <c r="K9">
        <v>2575.909423828125</v>
      </c>
      <c r="L9">
        <v>2263.677978515625</v>
      </c>
      <c r="M9">
        <v>3417.0501708984375</v>
      </c>
      <c r="N9">
        <v>2231.378173828125</v>
      </c>
      <c r="O9">
        <v>2519.384765625</v>
      </c>
      <c r="P9">
        <v>2441.326904296875</v>
      </c>
      <c r="Q9">
        <v>2939.2822265625</v>
      </c>
      <c r="R9">
        <v>2208.4991455078125</v>
      </c>
      <c r="S9">
        <v>2765.6707763671875</v>
      </c>
      <c r="T9">
        <v>2725.2960205078125</v>
      </c>
      <c r="U9">
        <v>2508.6181640625</v>
      </c>
      <c r="V9">
        <v>2963.507080078125</v>
      </c>
      <c r="W9">
        <v>3067.1356201171875</v>
      </c>
      <c r="X9">
        <v>3071.173095703125</v>
      </c>
      <c r="Y9">
        <v>3143.84765625</v>
      </c>
      <c r="Z9">
        <v>4726.5380859375</v>
      </c>
      <c r="AA9">
        <v>3014.6484375</v>
      </c>
      <c r="AB9">
        <v>3270.355224609375</v>
      </c>
      <c r="AC9">
        <v>3402.24609375</v>
      </c>
      <c r="AD9">
        <v>5458.6669921875</v>
      </c>
    </row>
    <row r="10" spans="1:30" x14ac:dyDescent="0.25">
      <c r="A10">
        <v>2466.8975830078125</v>
      </c>
      <c r="B10">
        <v>2419.793701171875</v>
      </c>
      <c r="C10">
        <v>2114.2913818359375</v>
      </c>
      <c r="D10">
        <v>2849.1119384765625</v>
      </c>
      <c r="E10">
        <v>2664.73388671875</v>
      </c>
      <c r="F10">
        <v>4585.2264404296875</v>
      </c>
      <c r="G10">
        <v>2297.3236083984375</v>
      </c>
      <c r="H10">
        <v>3375.32958984375</v>
      </c>
      <c r="I10">
        <v>3061.7523193359375</v>
      </c>
      <c r="J10">
        <v>2316.1651611328125</v>
      </c>
      <c r="K10">
        <v>2802.008056640625</v>
      </c>
      <c r="L10">
        <v>3041.56494140625</v>
      </c>
      <c r="M10">
        <v>3674.102783203125</v>
      </c>
      <c r="N10">
        <v>2335.0067138671875</v>
      </c>
      <c r="O10">
        <v>2699.725341796875</v>
      </c>
      <c r="P10">
        <v>2690.3045654296875</v>
      </c>
      <c r="Q10">
        <v>3137.1185302734375</v>
      </c>
      <c r="R10">
        <v>3100.78125</v>
      </c>
      <c r="S10">
        <v>3131.7352294921875</v>
      </c>
      <c r="T10">
        <v>2854.4952392578125</v>
      </c>
      <c r="U10">
        <v>2617.6300048828125</v>
      </c>
      <c r="V10">
        <v>3055.023193359375</v>
      </c>
      <c r="W10">
        <v>3221.905517578125</v>
      </c>
      <c r="X10">
        <v>3386.09619140625</v>
      </c>
      <c r="Y10">
        <v>3648.5321044921875</v>
      </c>
      <c r="Z10">
        <v>4865.1580810546875</v>
      </c>
      <c r="AA10">
        <v>3219.2138671875</v>
      </c>
      <c r="AB10">
        <v>3441.2750244140625</v>
      </c>
      <c r="AC10">
        <v>3703.7109375</v>
      </c>
      <c r="AD10">
        <v>5644.390869140625</v>
      </c>
    </row>
    <row r="11" spans="1:30" x14ac:dyDescent="0.25">
      <c r="A11">
        <v>2633.7799072265625</v>
      </c>
      <c r="B11">
        <v>2563.7969970703125</v>
      </c>
      <c r="C11">
        <v>2325.5859375</v>
      </c>
      <c r="D11">
        <v>3063.09814453125</v>
      </c>
      <c r="E11">
        <v>2851.8035888671875</v>
      </c>
      <c r="F11">
        <v>4983.5906982421875</v>
      </c>
      <c r="G11">
        <v>2504.5806884765625</v>
      </c>
      <c r="H11">
        <v>3491.070556640625</v>
      </c>
      <c r="I11">
        <v>3199.0264892578125</v>
      </c>
      <c r="J11">
        <v>2402.2979736328125</v>
      </c>
      <c r="K11">
        <v>3017.340087890625</v>
      </c>
      <c r="L11">
        <v>3203.06396484375</v>
      </c>
      <c r="M11">
        <v>3824.835205078125</v>
      </c>
      <c r="N11">
        <v>2481.70166015625</v>
      </c>
      <c r="O11">
        <v>2878.7200927734375</v>
      </c>
      <c r="P11">
        <v>2878.7200927734375</v>
      </c>
      <c r="Q11">
        <v>3264.971923828125</v>
      </c>
      <c r="R11">
        <v>3246.13037109375</v>
      </c>
      <c r="S11">
        <v>3262.2802734375</v>
      </c>
      <c r="T11">
        <v>3154.6142578125</v>
      </c>
      <c r="U11">
        <v>3072.5189208984375</v>
      </c>
      <c r="V11">
        <v>3742.7398681640625</v>
      </c>
      <c r="W11">
        <v>4089.9627685546875</v>
      </c>
      <c r="X11">
        <v>3893.4722900390625</v>
      </c>
      <c r="Y11">
        <v>3905.584716796875</v>
      </c>
      <c r="Z11">
        <v>5418.292236328125</v>
      </c>
      <c r="AA11">
        <v>3340.338134765625</v>
      </c>
      <c r="AB11">
        <v>3787.152099609375</v>
      </c>
      <c r="AC11">
        <v>4073.8128662109375</v>
      </c>
      <c r="AD11">
        <v>5770.8984375</v>
      </c>
    </row>
    <row r="12" spans="1:30" x14ac:dyDescent="0.25">
      <c r="A12">
        <v>2749.5208740234375</v>
      </c>
      <c r="B12">
        <v>2703.7628173828125</v>
      </c>
      <c r="C12">
        <v>2528.8055419921875</v>
      </c>
      <c r="D12">
        <v>3624.3072509765625</v>
      </c>
      <c r="E12">
        <v>3024.0692138671875</v>
      </c>
      <c r="F12">
        <v>5293.1304931640625</v>
      </c>
      <c r="G12">
        <v>2893.524169921875</v>
      </c>
      <c r="H12">
        <v>3609.503173828125</v>
      </c>
      <c r="I12">
        <v>3624.3072509765625</v>
      </c>
      <c r="J12">
        <v>2999.8443603515625</v>
      </c>
      <c r="K12">
        <v>3154.6142578125</v>
      </c>
      <c r="L12">
        <v>3365.9088134765625</v>
      </c>
      <c r="M12">
        <v>3960.7635498046875</v>
      </c>
      <c r="N12">
        <v>2769.708251953125</v>
      </c>
      <c r="O12">
        <v>3046.9482421875</v>
      </c>
      <c r="P12">
        <v>3232.672119140625</v>
      </c>
      <c r="Q12">
        <v>3499.1455078125</v>
      </c>
      <c r="R12">
        <v>4314.715576171875</v>
      </c>
      <c r="S12">
        <v>3925.7720947265625</v>
      </c>
      <c r="T12">
        <v>3476.2664794921875</v>
      </c>
      <c r="U12">
        <v>3219.2138671875</v>
      </c>
      <c r="V12">
        <v>3941.9219970703125</v>
      </c>
      <c r="W12">
        <v>4200.3204345703125</v>
      </c>
      <c r="X12">
        <v>4032.09228515625</v>
      </c>
      <c r="Y12">
        <v>4025.3631591796875</v>
      </c>
      <c r="Z12">
        <v>6551.47705078125</v>
      </c>
      <c r="AA12">
        <v>4587.9180908203125</v>
      </c>
      <c r="AB12">
        <v>4011.9049072265625</v>
      </c>
      <c r="AC12">
        <v>4422.381591796875</v>
      </c>
      <c r="AD12">
        <v>5908.172607421875</v>
      </c>
    </row>
    <row r="13" spans="1:30" x14ac:dyDescent="0.25">
      <c r="A13">
        <v>3071.173095703125</v>
      </c>
      <c r="B13">
        <v>4103.4210205078125</v>
      </c>
      <c r="C13">
        <v>2705.108642578125</v>
      </c>
      <c r="D13">
        <v>4217.816162109375</v>
      </c>
      <c r="E13">
        <v>3592.0074462890625</v>
      </c>
      <c r="F13">
        <v>5776.28173828125</v>
      </c>
      <c r="G13">
        <v>3065.789794921875</v>
      </c>
      <c r="H13">
        <v>3884.051513671875</v>
      </c>
      <c r="I13">
        <v>3980.950927734375</v>
      </c>
      <c r="J13">
        <v>3165.380859375</v>
      </c>
      <c r="K13">
        <v>3274.3927001953125</v>
      </c>
      <c r="L13">
        <v>3680.8319091796875</v>
      </c>
      <c r="M13">
        <v>4606.7596435546875</v>
      </c>
      <c r="N13">
        <v>3170.76416015625</v>
      </c>
      <c r="O13">
        <v>3145.1934814453125</v>
      </c>
      <c r="P13">
        <v>3353.79638671875</v>
      </c>
      <c r="Q13">
        <v>3970.184326171875</v>
      </c>
      <c r="R13">
        <v>4719.8089599609375</v>
      </c>
      <c r="S13">
        <v>4303.948974609375</v>
      </c>
      <c r="T13">
        <v>3604.119873046875</v>
      </c>
      <c r="U13">
        <v>3480.303955078125</v>
      </c>
      <c r="V13">
        <v>4190.899658203125</v>
      </c>
      <c r="W13">
        <v>4511.2060546875</v>
      </c>
      <c r="X13">
        <v>4186.8621826171875</v>
      </c>
      <c r="Y13">
        <v>4200.3204345703125</v>
      </c>
      <c r="Z13">
        <v>6765.4632568359375</v>
      </c>
      <c r="AA13">
        <v>4711.7340087890625</v>
      </c>
      <c r="AB13">
        <v>4172.05810546875</v>
      </c>
      <c r="AC13">
        <v>5188.1561279296875</v>
      </c>
      <c r="AD13">
        <v>6023.91357421875</v>
      </c>
    </row>
    <row r="14" spans="1:30" x14ac:dyDescent="0.25">
      <c r="A14">
        <v>3546.2493896484375</v>
      </c>
      <c r="B14">
        <v>5044.15283203125</v>
      </c>
      <c r="C14">
        <v>2858.53271484375</v>
      </c>
      <c r="D14">
        <v>4447.9522705078125</v>
      </c>
      <c r="E14">
        <v>5980.84716796875</v>
      </c>
      <c r="F14">
        <v>6228.47900390625</v>
      </c>
      <c r="G14">
        <v>3235.36376953125</v>
      </c>
      <c r="H14">
        <v>4260.882568359375</v>
      </c>
      <c r="I14">
        <v>4361.8194580078125</v>
      </c>
      <c r="J14">
        <v>3674.102783203125</v>
      </c>
      <c r="K14">
        <v>3427.8167724609375</v>
      </c>
      <c r="L14">
        <v>4368.548583984375</v>
      </c>
      <c r="M14">
        <v>4850.35400390625</v>
      </c>
      <c r="N14">
        <v>3363.2171630859375</v>
      </c>
      <c r="O14">
        <v>3304.0008544921875</v>
      </c>
      <c r="P14">
        <v>4170.7122802734375</v>
      </c>
      <c r="Q14">
        <v>4974.169921875</v>
      </c>
      <c r="R14">
        <v>4857.0831298828125</v>
      </c>
      <c r="S14">
        <v>4609.4512939453125</v>
      </c>
      <c r="T14">
        <v>4014.5965576171875</v>
      </c>
      <c r="U14">
        <v>3810.0311279296875</v>
      </c>
      <c r="V14">
        <v>4684.8175048828125</v>
      </c>
      <c r="W14">
        <v>4675.396728515625</v>
      </c>
      <c r="X14">
        <v>4700.9674072265625</v>
      </c>
      <c r="Y14">
        <v>4353.7445068359375</v>
      </c>
      <c r="Z14">
        <v>7140.948486328125</v>
      </c>
      <c r="AA14">
        <v>5309.2803955078125</v>
      </c>
      <c r="AB14">
        <v>4808.6334228515625</v>
      </c>
      <c r="AC14">
        <v>5309.2803955078125</v>
      </c>
      <c r="AD14">
        <v>6134.271240234375</v>
      </c>
    </row>
    <row r="15" spans="1:30" x14ac:dyDescent="0.25">
      <c r="A15">
        <v>3940.576171875</v>
      </c>
      <c r="B15">
        <v>5906.8267822265625</v>
      </c>
      <c r="C15">
        <v>3223.2513427734375</v>
      </c>
      <c r="D15">
        <v>4656.55517578125</v>
      </c>
      <c r="E15">
        <v>6069.671630859375</v>
      </c>
      <c r="F15">
        <v>6381.903076171875</v>
      </c>
      <c r="G15">
        <v>3360.5255126953125</v>
      </c>
      <c r="H15">
        <v>4543.505859375</v>
      </c>
      <c r="I15">
        <v>4877.2705078125</v>
      </c>
      <c r="J15">
        <v>5622.857666015625</v>
      </c>
      <c r="K15">
        <v>4601.3763427734375</v>
      </c>
      <c r="L15">
        <v>5198.9227294921875</v>
      </c>
      <c r="M15">
        <v>6255.3955078125</v>
      </c>
      <c r="N15">
        <v>3801.9561767578125</v>
      </c>
      <c r="O15">
        <v>3470.8831787109375</v>
      </c>
      <c r="P15">
        <v>4302.6031494140625</v>
      </c>
      <c r="Q15">
        <v>5913.555908203125</v>
      </c>
      <c r="R15">
        <v>5162.58544921875</v>
      </c>
      <c r="S15">
        <v>5976.8096923828125</v>
      </c>
      <c r="T15">
        <v>4426.4190673828125</v>
      </c>
      <c r="U15">
        <v>5764.1693115234375</v>
      </c>
      <c r="V15">
        <v>5135.6689453125</v>
      </c>
      <c r="W15">
        <v>4882.65380859375</v>
      </c>
      <c r="X15">
        <v>5699.5697021484375</v>
      </c>
      <c r="Y15">
        <v>4531.3934326171875</v>
      </c>
      <c r="Z15">
        <v>8340.0787353515625</v>
      </c>
      <c r="AA15">
        <v>5420.98388671875</v>
      </c>
      <c r="AB15">
        <v>6785.650634765625</v>
      </c>
      <c r="AC15">
        <v>5535.3790283203125</v>
      </c>
      <c r="AD15">
        <v>6285.003662109375</v>
      </c>
    </row>
    <row r="16" spans="1:30" x14ac:dyDescent="0.25">
      <c r="A16">
        <v>4177.44140625</v>
      </c>
      <c r="B16">
        <v>6280.9661865234375</v>
      </c>
      <c r="C16">
        <v>3473.5748291015625</v>
      </c>
      <c r="D16">
        <v>5893.3685302734375</v>
      </c>
      <c r="E16">
        <v>6245.9747314453125</v>
      </c>
      <c r="F16">
        <v>6492.2607421875</v>
      </c>
      <c r="G16">
        <v>3558.36181640625</v>
      </c>
      <c r="H16">
        <v>5189.501953125</v>
      </c>
      <c r="I16">
        <v>5773.590087890625</v>
      </c>
      <c r="J16">
        <v>6516.485595703125</v>
      </c>
      <c r="K16">
        <v>4978.2073974609375</v>
      </c>
      <c r="L16">
        <v>5604.01611328125</v>
      </c>
      <c r="M16">
        <v>10148.867797851563</v>
      </c>
      <c r="N16">
        <v>4387.39013671875</v>
      </c>
      <c r="O16">
        <v>3557.0159912109375</v>
      </c>
      <c r="P16">
        <v>5512.5</v>
      </c>
      <c r="Q16">
        <v>6535.3271484375</v>
      </c>
      <c r="R16">
        <v>5262.176513671875</v>
      </c>
      <c r="S16">
        <v>6364.4073486328125</v>
      </c>
      <c r="T16">
        <v>6586.468505859375</v>
      </c>
      <c r="U16">
        <v>7177.2857666015625</v>
      </c>
      <c r="V16">
        <v>6345.5657958984375</v>
      </c>
      <c r="W16">
        <v>6726.434326171875</v>
      </c>
      <c r="X16">
        <v>7061.5447998046875</v>
      </c>
      <c r="Y16">
        <v>4710.38818359375</v>
      </c>
      <c r="Z16">
        <v>8528.4942626953125</v>
      </c>
      <c r="AA16">
        <v>5606.707763671875</v>
      </c>
      <c r="AB16">
        <v>7034.6282958984375</v>
      </c>
      <c r="AC16">
        <v>5729.1778564453125</v>
      </c>
      <c r="AD16">
        <v>6998.291015625</v>
      </c>
    </row>
    <row r="17" spans="1:30" x14ac:dyDescent="0.25">
      <c r="A17">
        <v>4347.015380859375</v>
      </c>
      <c r="B17">
        <v>6560.8978271484375</v>
      </c>
      <c r="C17">
        <v>3710.4400634765625</v>
      </c>
      <c r="D17">
        <v>6030.6427001953125</v>
      </c>
      <c r="E17">
        <v>7318.597412109375</v>
      </c>
      <c r="F17">
        <v>6922.9248046875</v>
      </c>
      <c r="G17">
        <v>3791.1895751953125</v>
      </c>
      <c r="H17">
        <v>6807.183837890625</v>
      </c>
      <c r="I17">
        <v>6322.686767578125</v>
      </c>
      <c r="K17">
        <v>6197.5250244140625</v>
      </c>
      <c r="L17">
        <v>5862.41455078125</v>
      </c>
      <c r="M17">
        <v>10272.683715820313</v>
      </c>
      <c r="N17">
        <v>5624.2034912109375</v>
      </c>
      <c r="O17">
        <v>4382.0068359375</v>
      </c>
      <c r="P17">
        <v>5830.11474609375</v>
      </c>
      <c r="Q17">
        <v>6922.9248046875</v>
      </c>
      <c r="S17">
        <v>7711.578369140625</v>
      </c>
      <c r="V17">
        <v>6995.599365234375</v>
      </c>
      <c r="W17">
        <v>7052.1240234375</v>
      </c>
      <c r="Y17">
        <v>4828.82080078125</v>
      </c>
      <c r="AA17">
        <v>7093.8446044921875</v>
      </c>
      <c r="AC17">
        <v>6367.0989990234375</v>
      </c>
    </row>
    <row r="18" spans="1:30" x14ac:dyDescent="0.25">
      <c r="O18">
        <v>4548.88916015625</v>
      </c>
      <c r="S18">
        <v>8022.4639892578125</v>
      </c>
    </row>
    <row r="21" spans="1:30" x14ac:dyDescent="0.25">
      <c r="J21">
        <v>1.3458251953125</v>
      </c>
      <c r="R21">
        <v>1.3458251953125</v>
      </c>
      <c r="T21">
        <v>1.3458251953125</v>
      </c>
      <c r="U21">
        <v>1.3458251953125</v>
      </c>
      <c r="X21">
        <v>1.3458251953125</v>
      </c>
      <c r="Z21">
        <v>1.3458251953125</v>
      </c>
      <c r="AB21">
        <v>1.3458251953125</v>
      </c>
      <c r="AD21">
        <v>2.691650390625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69A1D-DC45-4AB3-A13B-6F8FB015513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68D6B-5571-4F2A-A662-B564325C567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Jimmydomingojr</dc:creator>
  <cp:lastModifiedBy>Jimmydomingojr</cp:lastModifiedBy>
  <dcterms:created xsi:type="dcterms:W3CDTF">2019-09-22T21:38:44Z</dcterms:created>
  <dcterms:modified xsi:type="dcterms:W3CDTF">2019-09-22T21:43:00Z</dcterms:modified>
</cp:coreProperties>
</file>