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domingojr\Desktop\"/>
    </mc:Choice>
  </mc:AlternateContent>
  <xr:revisionPtr revIDLastSave="0" documentId="13_ncr:1_{A1EACE7E-00F1-43C4-AC81-2D67DF6B671E}" xr6:coauthVersionLast="45" xr6:coauthVersionMax="45" xr10:uidLastSave="{00000000-0000-0000-0000-000000000000}"/>
  <bookViews>
    <workbookView xWindow="28680" yWindow="-120" windowWidth="29040" windowHeight="15840" xr2:uid="{93E2DCD1-4857-41B5-BE4A-8F1CB882A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<sst xmlns="http://schemas.openxmlformats.org/spreadsheetml/2006/main" count="42" uniqueCount="36">
  <si>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</si>
  <si>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</si>
  <si>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</si>
  <si>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</si>
  <si>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</si>
  <si>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</si>
  <si>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</si>
  <si>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</si>
  <si>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</si>
  <si>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</si>
  <si>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3F</t>
  </si>
  <si>
    <t>3FS</t>
  </si>
  <si>
    <t>3G</t>
  </si>
  <si>
    <t>3GS</t>
  </si>
  <si>
    <t>3A</t>
  </si>
  <si>
    <t>3AS</t>
  </si>
  <si>
    <t>3B</t>
  </si>
  <si>
    <t>4C</t>
  </si>
  <si>
    <t>4CS</t>
  </si>
  <si>
    <t>4D</t>
  </si>
  <si>
    <t>4DS</t>
  </si>
  <si>
    <t>4E</t>
  </si>
  <si>
    <t>4F</t>
  </si>
  <si>
    <t>4FS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</si>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</sst>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Angklung Partial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64518000876701E-2"/>
          <c:y val="9.3177829578075508E-2"/>
          <c:w val="0.7759930024632764"/>
          <c:h val="0.84854327487601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91677944765325"/>
                  <c:y val="-8.16507467788338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522.18017580000003</c:v>
                </c:pt>
                <c:pt idx="1">
                  <c:v>551.78833010000005</c:v>
                </c:pt>
                <c:pt idx="2">
                  <c:v>585.43395999999996</c:v>
                </c:pt>
                <c:pt idx="3">
                  <c:v>621.77124019999997</c:v>
                </c:pt>
                <c:pt idx="4">
                  <c:v>658.10852050000005</c:v>
                </c:pt>
                <c:pt idx="5">
                  <c:v>699.82910159999994</c:v>
                </c:pt>
                <c:pt idx="6">
                  <c:v>749.62463379999997</c:v>
                </c:pt>
                <c:pt idx="7">
                  <c:v>789.99938959999997</c:v>
                </c:pt>
                <c:pt idx="8">
                  <c:v>839.79492189999996</c:v>
                </c:pt>
                <c:pt idx="9">
                  <c:v>896.31958010000005</c:v>
                </c:pt>
                <c:pt idx="10">
                  <c:v>946.11511229999996</c:v>
                </c:pt>
                <c:pt idx="11">
                  <c:v>956.88171390000002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E-43AD-BDEA-8D8B83FC3AD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31268802861107"/>
                  <c:y val="-4.44534382843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796.72851560000004</c:v>
                </c:pt>
                <c:pt idx="1">
                  <c:v>801.43890380000005</c:v>
                </c:pt>
                <c:pt idx="2">
                  <c:v>885.55297849999999</c:v>
                </c:pt>
                <c:pt idx="3">
                  <c:v>925.92773439999996</c:v>
                </c:pt>
                <c:pt idx="4">
                  <c:v>925.92773439999996</c:v>
                </c:pt>
                <c:pt idx="5">
                  <c:v>939.38598630000001</c:v>
                </c:pt>
                <c:pt idx="6">
                  <c:v>1083.3892820000001</c:v>
                </c:pt>
                <c:pt idx="7">
                  <c:v>1046.379089</c:v>
                </c:pt>
                <c:pt idx="8">
                  <c:v>1223.3551030000001</c:v>
                </c:pt>
                <c:pt idx="9">
                  <c:v>1069.93103</c:v>
                </c:pt>
                <c:pt idx="10">
                  <c:v>1621.7193600000001</c:v>
                </c:pt>
                <c:pt idx="11">
                  <c:v>1475.024414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E-43AD-BDEA-8D8B83FC3AD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2466679277474"/>
                  <c:y val="-8.45941852847064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1372.7416989999999</c:v>
                </c:pt>
                <c:pt idx="1">
                  <c:v>1416.4810179999999</c:v>
                </c:pt>
                <c:pt idx="2">
                  <c:v>1758.99353</c:v>
                </c:pt>
                <c:pt idx="3">
                  <c:v>1884.1552730000001</c:v>
                </c:pt>
                <c:pt idx="4">
                  <c:v>1869.3511960000001</c:v>
                </c:pt>
                <c:pt idx="5">
                  <c:v>1994.512939</c:v>
                </c:pt>
                <c:pt idx="6">
                  <c:v>2177.5451659999999</c:v>
                </c:pt>
                <c:pt idx="7">
                  <c:v>2141.8807980000001</c:v>
                </c:pt>
                <c:pt idx="8">
                  <c:v>2142.553711</c:v>
                </c:pt>
                <c:pt idx="9">
                  <c:v>2170.8160400000002</c:v>
                </c:pt>
                <c:pt idx="10">
                  <c:v>2333.6608890000002</c:v>
                </c:pt>
                <c:pt idx="11">
                  <c:v>2407.008362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E-43AD-BDEA-8D8B83FC3AD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13694104990132"/>
                  <c:y val="-1.5765990308807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1789.94751</c:v>
                </c:pt>
                <c:pt idx="1">
                  <c:v>2005.952454</c:v>
                </c:pt>
                <c:pt idx="2">
                  <c:v>2114.2913819999999</c:v>
                </c:pt>
                <c:pt idx="3">
                  <c:v>2263.6779790000001</c:v>
                </c:pt>
                <c:pt idx="4">
                  <c:v>2298.6694339999999</c:v>
                </c:pt>
                <c:pt idx="5">
                  <c:v>2441.326904</c:v>
                </c:pt>
                <c:pt idx="6">
                  <c:v>2514.0014649999998</c:v>
                </c:pt>
                <c:pt idx="7">
                  <c:v>2438.6352539999998</c:v>
                </c:pt>
                <c:pt idx="8">
                  <c:v>2668.771362</c:v>
                </c:pt>
                <c:pt idx="9">
                  <c:v>2937.9364009999999</c:v>
                </c:pt>
                <c:pt idx="10">
                  <c:v>3014.6484380000002</c:v>
                </c:pt>
                <c:pt idx="11">
                  <c:v>3260.934448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6E-43AD-BDEA-8D8B83FC3AD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32466679277474"/>
                  <c:y val="3.2801140661545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2185.6201169999999</c:v>
                </c:pt>
                <c:pt idx="1">
                  <c:v>2156.0119629999999</c:v>
                </c:pt>
                <c:pt idx="2">
                  <c:v>2528.8055420000001</c:v>
                </c:pt>
                <c:pt idx="4">
                  <c:v>2664.7338869999999</c:v>
                </c:pt>
                <c:pt idx="6">
                  <c:v>3158.6517330000001</c:v>
                </c:pt>
                <c:pt idx="7">
                  <c:v>3269.6823119999999</c:v>
                </c:pt>
                <c:pt idx="8">
                  <c:v>3375.3295899999998</c:v>
                </c:pt>
                <c:pt idx="9">
                  <c:v>3403.591919</c:v>
                </c:pt>
                <c:pt idx="10">
                  <c:v>3639.111328</c:v>
                </c:pt>
                <c:pt idx="11">
                  <c:v>3773.6938479999999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6E-43AD-BDEA-8D8B83FC3AD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47552616083142"/>
                  <c:y val="-1.7573000439933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2403.6437989999999</c:v>
                </c:pt>
                <c:pt idx="1">
                  <c:v>2516.020203</c:v>
                </c:pt>
                <c:pt idx="2">
                  <c:v>2705.108643</c:v>
                </c:pt>
                <c:pt idx="3">
                  <c:v>2785.858154</c:v>
                </c:pt>
                <c:pt idx="4">
                  <c:v>2851.8035890000001</c:v>
                </c:pt>
                <c:pt idx="5">
                  <c:v>2912.3657229999999</c:v>
                </c:pt>
                <c:pt idx="6">
                  <c:v>3414.3585210000001</c:v>
                </c:pt>
                <c:pt idx="9">
                  <c:v>3701.0192870000001</c:v>
                </c:pt>
                <c:pt idx="10">
                  <c:v>3958.071899</c:v>
                </c:pt>
                <c:pt idx="11">
                  <c:v>3972.8759770000001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6E-43AD-BDEA-8D8B83FC3AD1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12812063440548"/>
                  <c:y val="-9.74598600442465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2944.6655270000001</c:v>
                </c:pt>
                <c:pt idx="1">
                  <c:v>3090.6875610000002</c:v>
                </c:pt>
                <c:pt idx="2">
                  <c:v>3223.2513429999999</c:v>
                </c:pt>
                <c:pt idx="3">
                  <c:v>3421.0876459999999</c:v>
                </c:pt>
                <c:pt idx="4">
                  <c:v>3592.0074460000001</c:v>
                </c:pt>
                <c:pt idx="5">
                  <c:v>3566.436768</c:v>
                </c:pt>
                <c:pt idx="6">
                  <c:v>3719.8608399999998</c:v>
                </c:pt>
                <c:pt idx="7">
                  <c:v>3962.109375</c:v>
                </c:pt>
                <c:pt idx="8">
                  <c:v>4320.0988770000004</c:v>
                </c:pt>
                <c:pt idx="9">
                  <c:v>4373.931885</c:v>
                </c:pt>
                <c:pt idx="10">
                  <c:v>4470.8312990000004</c:v>
                </c:pt>
                <c:pt idx="11">
                  <c:v>4599.3576050000001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6E-43AD-BDEA-8D8B83FC3AD1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f8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62621527038603"/>
                  <c:y val="-2.9336666065319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3369.946289</c:v>
                </c:pt>
                <c:pt idx="1">
                  <c:v>3387.4420169999999</c:v>
                </c:pt>
                <c:pt idx="2">
                  <c:v>3473.5748290000001</c:v>
                </c:pt>
                <c:pt idx="4">
                  <c:v>3741.3940429999998</c:v>
                </c:pt>
                <c:pt idx="7">
                  <c:v>4307.9864500000003</c:v>
                </c:pt>
                <c:pt idx="8">
                  <c:v>4626.9470209999999</c:v>
                </c:pt>
                <c:pt idx="9">
                  <c:v>4657.9010010000002</c:v>
                </c:pt>
                <c:pt idx="10">
                  <c:v>4928.411865</c:v>
                </c:pt>
                <c:pt idx="11">
                  <c:v>5166.6229249999997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6E-43AD-BDEA-8D8B83FC3AD1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f9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52507205197436"/>
                  <c:y val="-2.3788244919403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263.78173829999997</c:v>
                </c:pt>
                <c:pt idx="1">
                  <c:v>281.95037839999998</c:v>
                </c:pt>
                <c:pt idx="2">
                  <c:v>294.73571779999997</c:v>
                </c:pt>
                <c:pt idx="3">
                  <c:v>312.23144530000002</c:v>
                </c:pt>
                <c:pt idx="4">
                  <c:v>329.72717290000003</c:v>
                </c:pt>
                <c:pt idx="5">
                  <c:v>349.91455079999997</c:v>
                </c:pt>
                <c:pt idx="6">
                  <c:v>368.75610349999999</c:v>
                </c:pt>
                <c:pt idx="7">
                  <c:v>390.96221919999999</c:v>
                </c:pt>
                <c:pt idx="8">
                  <c:v>422.58911130000001</c:v>
                </c:pt>
                <c:pt idx="9">
                  <c:v>440.08483890000002</c:v>
                </c:pt>
                <c:pt idx="10">
                  <c:v>467.00134279999997</c:v>
                </c:pt>
                <c:pt idx="11">
                  <c:v>493.24493410000002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3843.6767580000001</c:v>
                </c:pt>
                <c:pt idx="1">
                  <c:v>4021.3256839999999</c:v>
                </c:pt>
                <c:pt idx="2">
                  <c:v>4119.5709230000002</c:v>
                </c:pt>
                <c:pt idx="3">
                  <c:v>4373.931885</c:v>
                </c:pt>
                <c:pt idx="4">
                  <c:v>4495.0561520000001</c:v>
                </c:pt>
                <c:pt idx="7">
                  <c:v>4976.8615719999998</c:v>
                </c:pt>
                <c:pt idx="8">
                  <c:v>5093.9483639999999</c:v>
                </c:pt>
                <c:pt idx="9">
                  <c:v>5639.007568</c:v>
                </c:pt>
                <c:pt idx="10">
                  <c:v>5874.5269779999999</c:v>
                </c:pt>
                <c:pt idx="11">
                  <c:v>5903.462219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6E-43AD-BDEA-8D8B83FC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28432"/>
        <c:axId val="616525872"/>
      </c:scatterChart>
      <c:valAx>
        <c:axId val="61652843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5872"/>
        <c:crosses val="autoZero"/>
        <c:crossBetween val="midCat"/>
      </c:valAx>
      <c:valAx>
        <c:axId val="616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Marimba</a:t>
            </a:r>
            <a:r>
              <a:rPr lang="en-PH" baseline="0"/>
              <a:t> Partial Frequencies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899659654969851E-2"/>
                  <c:y val="-5.473841852678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Sheet1!$O$3:$O$16</c:f>
              <c:numCache>
                <c:formatCode>General</c:formatCode>
                <c:ptCount val="14"/>
                <c:pt idx="0">
                  <c:v>173.61145020000001</c:v>
                </c:pt>
                <c:pt idx="1">
                  <c:v>184.37805180000001</c:v>
                </c:pt>
                <c:pt idx="2">
                  <c:v>196.49047849999999</c:v>
                </c:pt>
                <c:pt idx="3">
                  <c:v>207.2570801</c:v>
                </c:pt>
                <c:pt idx="4">
                  <c:v>219.36950680000001</c:v>
                </c:pt>
                <c:pt idx="5">
                  <c:v>232.8277588</c:v>
                </c:pt>
                <c:pt idx="6">
                  <c:v>246.28601069999999</c:v>
                </c:pt>
                <c:pt idx="7">
                  <c:v>262.43591309999999</c:v>
                </c:pt>
                <c:pt idx="8">
                  <c:v>278.5858154</c:v>
                </c:pt>
                <c:pt idx="9">
                  <c:v>294.73571779999997</c:v>
                </c:pt>
                <c:pt idx="10">
                  <c:v>310.88562009999998</c:v>
                </c:pt>
                <c:pt idx="11">
                  <c:v>331.07299799999998</c:v>
                </c:pt>
                <c:pt idx="12">
                  <c:v>349.91455079999997</c:v>
                </c:pt>
                <c:pt idx="13">
                  <c:v>370.10192869999997</c:v>
                </c:pt>
              </c:numCache>
            </c:numRef>
          </c:xVal>
          <c:yVal>
            <c:numRef>
              <c:f>Sheet1!$P$3:$P$16</c:f>
              <c:numCache>
                <c:formatCode>General</c:formatCode>
                <c:ptCount val="14"/>
                <c:pt idx="0">
                  <c:v>746.93298340000001</c:v>
                </c:pt>
                <c:pt idx="1">
                  <c:v>764.42871090000006</c:v>
                </c:pt>
                <c:pt idx="2">
                  <c:v>815.57006839999997</c:v>
                </c:pt>
                <c:pt idx="3">
                  <c:v>833.06579590000001</c:v>
                </c:pt>
                <c:pt idx="4">
                  <c:v>881.5155029</c:v>
                </c:pt>
                <c:pt idx="5">
                  <c:v>909.77783199999999</c:v>
                </c:pt>
                <c:pt idx="6">
                  <c:v>970.33996579999996</c:v>
                </c:pt>
                <c:pt idx="7">
                  <c:v>999.94812009999998</c:v>
                </c:pt>
                <c:pt idx="8">
                  <c:v>1076.6601559999999</c:v>
                </c:pt>
                <c:pt idx="9">
                  <c:v>1199.130249</c:v>
                </c:pt>
                <c:pt idx="10">
                  <c:v>1200.4760739999999</c:v>
                </c:pt>
                <c:pt idx="11">
                  <c:v>1248.9257809999999</c:v>
                </c:pt>
                <c:pt idx="12">
                  <c:v>1360.6292719999999</c:v>
                </c:pt>
                <c:pt idx="13">
                  <c:v>1374.087524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7-48CE-B7B7-E5F9082F827D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7989175609288E-2"/>
                  <c:y val="-6.2960938693511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Sheet1!$O$3:$O$16</c:f>
              <c:numCache>
                <c:formatCode>General</c:formatCode>
                <c:ptCount val="14"/>
                <c:pt idx="0">
                  <c:v>173.61145020000001</c:v>
                </c:pt>
                <c:pt idx="1">
                  <c:v>184.37805180000001</c:v>
                </c:pt>
                <c:pt idx="2">
                  <c:v>196.49047849999999</c:v>
                </c:pt>
                <c:pt idx="3">
                  <c:v>207.2570801</c:v>
                </c:pt>
                <c:pt idx="4">
                  <c:v>219.36950680000001</c:v>
                </c:pt>
                <c:pt idx="5">
                  <c:v>232.8277588</c:v>
                </c:pt>
                <c:pt idx="6">
                  <c:v>246.28601069999999</c:v>
                </c:pt>
                <c:pt idx="7">
                  <c:v>262.43591309999999</c:v>
                </c:pt>
                <c:pt idx="8">
                  <c:v>278.5858154</c:v>
                </c:pt>
                <c:pt idx="9">
                  <c:v>294.73571779999997</c:v>
                </c:pt>
                <c:pt idx="10">
                  <c:v>310.88562009999998</c:v>
                </c:pt>
                <c:pt idx="11">
                  <c:v>331.07299799999998</c:v>
                </c:pt>
                <c:pt idx="12">
                  <c:v>349.91455079999997</c:v>
                </c:pt>
                <c:pt idx="13">
                  <c:v>370.10192869999997</c:v>
                </c:pt>
              </c:numCache>
            </c:numRef>
          </c:xVal>
          <c:yVal>
            <c:numRef>
              <c:f>Sheet1!$Q$3:$Q$16</c:f>
              <c:numCache>
                <c:formatCode>General</c:formatCode>
                <c:ptCount val="14"/>
                <c:pt idx="0">
                  <c:v>1803.4057620000001</c:v>
                </c:pt>
                <c:pt idx="1">
                  <c:v>1855.8929439999999</c:v>
                </c:pt>
                <c:pt idx="2">
                  <c:v>1901.651001</c:v>
                </c:pt>
                <c:pt idx="3">
                  <c:v>1911.0717770000001</c:v>
                </c:pt>
                <c:pt idx="4">
                  <c:v>2024.1210940000001</c:v>
                </c:pt>
                <c:pt idx="5">
                  <c:v>2153.3203130000002</c:v>
                </c:pt>
                <c:pt idx="6">
                  <c:v>2164.086914</c:v>
                </c:pt>
                <c:pt idx="7">
                  <c:v>2305.3985600000001</c:v>
                </c:pt>
                <c:pt idx="8">
                  <c:v>2476.3183589999999</c:v>
                </c:pt>
                <c:pt idx="9">
                  <c:v>2509.9639889999999</c:v>
                </c:pt>
                <c:pt idx="10">
                  <c:v>2838.3453370000002</c:v>
                </c:pt>
                <c:pt idx="11">
                  <c:v>2828.9245609999998</c:v>
                </c:pt>
                <c:pt idx="12">
                  <c:v>3037.527466</c:v>
                </c:pt>
                <c:pt idx="13">
                  <c:v>2976.9653320000002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7-48CE-B7B7-E5F9082F827D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420489861894119E-2"/>
                  <c:y val="-5.924881769392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Sheet1!$O$3:$O$16</c:f>
              <c:numCache>
                <c:formatCode>General</c:formatCode>
                <c:ptCount val="14"/>
                <c:pt idx="0">
                  <c:v>173.61145020000001</c:v>
                </c:pt>
                <c:pt idx="1">
                  <c:v>184.37805180000001</c:v>
                </c:pt>
                <c:pt idx="2">
                  <c:v>196.49047849999999</c:v>
                </c:pt>
                <c:pt idx="3">
                  <c:v>207.2570801</c:v>
                </c:pt>
                <c:pt idx="4">
                  <c:v>219.36950680000001</c:v>
                </c:pt>
                <c:pt idx="5">
                  <c:v>232.8277588</c:v>
                </c:pt>
                <c:pt idx="6">
                  <c:v>246.28601069999999</c:v>
                </c:pt>
                <c:pt idx="7">
                  <c:v>262.43591309999999</c:v>
                </c:pt>
                <c:pt idx="8">
                  <c:v>278.5858154</c:v>
                </c:pt>
                <c:pt idx="9">
                  <c:v>294.73571779999997</c:v>
                </c:pt>
                <c:pt idx="10">
                  <c:v>310.88562009999998</c:v>
                </c:pt>
                <c:pt idx="11">
                  <c:v>331.07299799999998</c:v>
                </c:pt>
                <c:pt idx="12">
                  <c:v>349.91455079999997</c:v>
                </c:pt>
                <c:pt idx="13">
                  <c:v>370.10192869999997</c:v>
                </c:pt>
              </c:numCache>
            </c:numRef>
          </c:xVal>
          <c:yVal>
            <c:numRef>
              <c:f>Sheet1!$R$3:$R$16</c:f>
              <c:numCache>
                <c:formatCode>General</c:formatCode>
                <c:ptCount val="14"/>
                <c:pt idx="0">
                  <c:v>2956.7779540000001</c:v>
                </c:pt>
                <c:pt idx="1">
                  <c:v>3005.2276609999999</c:v>
                </c:pt>
                <c:pt idx="2">
                  <c:v>3174.8016360000001</c:v>
                </c:pt>
                <c:pt idx="3">
                  <c:v>3250.1678470000002</c:v>
                </c:pt>
                <c:pt idx="4">
                  <c:v>3220.5596919999998</c:v>
                </c:pt>
                <c:pt idx="5">
                  <c:v>3460.1165769999998</c:v>
                </c:pt>
                <c:pt idx="6">
                  <c:v>3531.4453130000002</c:v>
                </c:pt>
                <c:pt idx="7">
                  <c:v>3590.6616210000002</c:v>
                </c:pt>
                <c:pt idx="8">
                  <c:v>4011.9049070000001</c:v>
                </c:pt>
                <c:pt idx="9">
                  <c:v>4316.0614009999999</c:v>
                </c:pt>
                <c:pt idx="10">
                  <c:v>4391.4276120000004</c:v>
                </c:pt>
                <c:pt idx="11">
                  <c:v>4519.2810060000002</c:v>
                </c:pt>
                <c:pt idx="12">
                  <c:v>4757.4920650000004</c:v>
                </c:pt>
                <c:pt idx="13">
                  <c:v>4609.4512940000004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7-48CE-B7B7-E5F9082F827D}"/>
            </c:ext>
          </c:extLst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342360572613479E-2"/>
                  <c:y val="-4.6877546424466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Sheet1!$O$3:$O$16</c:f>
              <c:numCache>
                <c:formatCode>General</c:formatCode>
                <c:ptCount val="14"/>
                <c:pt idx="0">
                  <c:v>173.61145020000001</c:v>
                </c:pt>
                <c:pt idx="1">
                  <c:v>184.37805180000001</c:v>
                </c:pt>
                <c:pt idx="2">
                  <c:v>196.49047849999999</c:v>
                </c:pt>
                <c:pt idx="3">
                  <c:v>207.2570801</c:v>
                </c:pt>
                <c:pt idx="4">
                  <c:v>219.36950680000001</c:v>
                </c:pt>
                <c:pt idx="5">
                  <c:v>232.8277588</c:v>
                </c:pt>
                <c:pt idx="6">
                  <c:v>246.28601069999999</c:v>
                </c:pt>
                <c:pt idx="7">
                  <c:v>262.43591309999999</c:v>
                </c:pt>
                <c:pt idx="8">
                  <c:v>278.5858154</c:v>
                </c:pt>
                <c:pt idx="9">
                  <c:v>294.73571779999997</c:v>
                </c:pt>
                <c:pt idx="10">
                  <c:v>310.88562009999998</c:v>
                </c:pt>
                <c:pt idx="11">
                  <c:v>331.07299799999998</c:v>
                </c:pt>
                <c:pt idx="12">
                  <c:v>349.91455079999997</c:v>
                </c:pt>
                <c:pt idx="13">
                  <c:v>370.10192869999997</c:v>
                </c:pt>
              </c:numCache>
            </c:numRef>
          </c:xVal>
          <c:yVal>
            <c:numRef>
              <c:f>Sheet1!$S$3:$S$16</c:f>
              <c:numCache>
                <c:formatCode>General</c:formatCode>
                <c:ptCount val="14"/>
                <c:pt idx="0">
                  <c:v>3710.440063</c:v>
                </c:pt>
                <c:pt idx="1">
                  <c:v>4182.8247069999998</c:v>
                </c:pt>
                <c:pt idx="2">
                  <c:v>4282.4157709999999</c:v>
                </c:pt>
                <c:pt idx="4">
                  <c:v>4488.3270259999999</c:v>
                </c:pt>
                <c:pt idx="5">
                  <c:v>4699.6215819999998</c:v>
                </c:pt>
                <c:pt idx="6">
                  <c:v>4928.411865</c:v>
                </c:pt>
                <c:pt idx="7">
                  <c:v>5097.9858400000003</c:v>
                </c:pt>
                <c:pt idx="8">
                  <c:v>5552.8747560000002</c:v>
                </c:pt>
                <c:pt idx="9">
                  <c:v>5809.9273679999997</c:v>
                </c:pt>
                <c:pt idx="10">
                  <c:v>5974.1180420000001</c:v>
                </c:pt>
                <c:pt idx="11">
                  <c:v>6535.3271480000003</c:v>
                </c:pt>
                <c:pt idx="12">
                  <c:v>7255.3436279999996</c:v>
                </c:pt>
                <c:pt idx="13">
                  <c:v>7372.4304199999997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7-48CE-B7B7-E5F9082F827D}"/>
            </c:ext>
          </c:extLst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050690093252825E-2"/>
                  <c:y val="-3.1498832295019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Sheet1!$O$3:$O$16</c:f>
              <c:numCache>
                <c:formatCode>General</c:formatCode>
                <c:ptCount val="14"/>
                <c:pt idx="0">
                  <c:v>173.61145020000001</c:v>
                </c:pt>
                <c:pt idx="1">
                  <c:v>184.37805180000001</c:v>
                </c:pt>
                <c:pt idx="2">
                  <c:v>196.49047849999999</c:v>
                </c:pt>
                <c:pt idx="3">
                  <c:v>207.2570801</c:v>
                </c:pt>
                <c:pt idx="4">
                  <c:v>219.36950680000001</c:v>
                </c:pt>
                <c:pt idx="5">
                  <c:v>232.8277588</c:v>
                </c:pt>
                <c:pt idx="6">
                  <c:v>246.28601069999999</c:v>
                </c:pt>
                <c:pt idx="7">
                  <c:v>262.43591309999999</c:v>
                </c:pt>
                <c:pt idx="8">
                  <c:v>278.5858154</c:v>
                </c:pt>
                <c:pt idx="9">
                  <c:v>294.73571779999997</c:v>
                </c:pt>
                <c:pt idx="10">
                  <c:v>310.88562009999998</c:v>
                </c:pt>
                <c:pt idx="11">
                  <c:v>331.07299799999998</c:v>
                </c:pt>
                <c:pt idx="12">
                  <c:v>349.91455079999997</c:v>
                </c:pt>
                <c:pt idx="13">
                  <c:v>370.10192869999997</c:v>
                </c:pt>
              </c:numCache>
            </c:numRef>
          </c:xVal>
          <c:yVal>
            <c:numRef>
              <c:f>Sheet1!$T$3:$T$16</c:f>
              <c:numCache>
                <c:formatCode>General</c:formatCode>
                <c:ptCount val="14"/>
                <c:pt idx="0">
                  <c:v>5485.5834960000002</c:v>
                </c:pt>
                <c:pt idx="2">
                  <c:v>5878.564453</c:v>
                </c:pt>
                <c:pt idx="4">
                  <c:v>6364.4073490000001</c:v>
                </c:pt>
                <c:pt idx="6">
                  <c:v>6599.9267579999996</c:v>
                </c:pt>
                <c:pt idx="7">
                  <c:v>6776.2298579999997</c:v>
                </c:pt>
                <c:pt idx="8">
                  <c:v>7260.7269290000004</c:v>
                </c:pt>
                <c:pt idx="9">
                  <c:v>7447.7966310000002</c:v>
                </c:pt>
                <c:pt idx="10">
                  <c:v>7696.7742920000001</c:v>
                </c:pt>
                <c:pt idx="12">
                  <c:v>8987.4206539999996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7-48CE-B7B7-E5F9082F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01232"/>
        <c:axId val="779404752"/>
      </c:scatterChart>
      <c:valAx>
        <c:axId val="77940123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04752"/>
        <c:crosses val="autoZero"/>
        <c:crossBetween val="midCat"/>
      </c:valAx>
      <c:valAx>
        <c:axId val="7794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0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153790</xdr:colOff>
      <xdr:row>16</xdr:row>
      <xdr:rowOff>130693</xdr:rowOff>
    </xdr:from>
    <xdr:to>
      <xdr:col>12</xdr:col>
      <xdr:colOff>254325</xdr:colOff>
      <xdr:row>39</xdr:row>
      <xdr:rowOff>117905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FD462-EC65-4C3C-84C3-0BDCCF029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493057</xdr:colOff>
      <xdr:row>19</xdr:row>
      <xdr:rowOff>1119</xdr:rowOff>
    </xdr:from>
    <xdr:to>
      <xdr:col>24</xdr:col>
      <xdr:colOff>179293</xdr:colOff>
      <xdr:row>39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0AE1A-491B-4A66-A1E9-FBF68C1EF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3C37-0327-492D-92FD-A1D903859686}">
  <dimension ref="A1:T16"/>
  <sheetViews>
    <sheetView tabSelected="1" zoomScale="85" zoomScaleNormal="85" workbookViewId="0">
      <selection activeCell="L14" sqref="L14"/>
    </sheetView>
  </sheetViews>
  <sheetFormatPr defaultRowHeight="15" x14ac:dyDescent="0.25"/>
  <sheetData>
    <row r="1" spans="1:20" ht="15.75" thickBot="1" x14ac:dyDescent="0.3"/>
    <row r="2" spans="1:20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ht="15.75" thickBot="1" x14ac:dyDescent="0.3">
      <c r="A3" s="1" t="s">
        <v>24</v>
      </c>
      <c r="B3" s="2">
        <v>263.78173829999997</v>
      </c>
      <c r="C3" s="2">
        <v>522.18017580000003</v>
      </c>
      <c r="D3" s="2">
        <v>796.72851560000004</v>
      </c>
      <c r="E3" s="2">
        <v>1372.7416989999999</v>
      </c>
      <c r="F3" s="2">
        <v>1789.94751</v>
      </c>
      <c r="G3" s="2">
        <v>2185.6201169999999</v>
      </c>
      <c r="H3" s="2">
        <v>2403.6437989999999</v>
      </c>
      <c r="I3" s="2">
        <v>2944.6655270000001</v>
      </c>
      <c r="J3" s="2">
        <v>3369.946289</v>
      </c>
      <c r="K3" s="2">
        <v>3843.6767580000001</v>
      </c>
      <c r="N3" t="s">
        <v>10</v>
      </c>
      <c r="O3">
        <v>173.61145020000001</v>
      </c>
      <c r="P3">
        <v>746.93298340000001</v>
      </c>
      <c r="Q3">
        <v>1803.4057620000001</v>
      </c>
      <c r="R3">
        <v>2956.7779540000001</v>
      </c>
      <c r="S3">
        <v>3710.440063</v>
      </c>
      <c r="T3">
        <v>5485.5834960000002</v>
      </c>
    </row>
    <row r="4" spans="1:20" ht="15.75" thickBot="1" x14ac:dyDescent="0.3">
      <c r="A4" s="1" t="s">
        <v>25</v>
      </c>
      <c r="B4" s="2">
        <v>281.95037839999998</v>
      </c>
      <c r="C4" s="2">
        <v>551.78833010000005</v>
      </c>
      <c r="D4" s="2">
        <v>801.43890380000005</v>
      </c>
      <c r="E4" s="2">
        <v>1416.4810179999999</v>
      </c>
      <c r="F4" s="2">
        <v>2005.952454</v>
      </c>
      <c r="G4" s="2">
        <v>2156.0119629999999</v>
      </c>
      <c r="H4" s="2">
        <v>2516.020203</v>
      </c>
      <c r="I4" s="2">
        <v>3090.6875610000002</v>
      </c>
      <c r="J4" s="2">
        <v>3387.4420169999999</v>
      </c>
      <c r="K4" s="2">
        <v>4021.3256839999999</v>
      </c>
      <c r="N4" t="s">
        <v>11</v>
      </c>
      <c r="O4">
        <v>184.37805180000001</v>
      </c>
      <c r="P4">
        <v>764.42871090000006</v>
      </c>
      <c r="Q4">
        <v>1855.8929439999999</v>
      </c>
      <c r="R4">
        <v>3005.2276609999999</v>
      </c>
      <c r="S4">
        <v>4182.8247069999998</v>
      </c>
    </row>
    <row r="5" spans="1:20" ht="15.75" thickBot="1" x14ac:dyDescent="0.3">
      <c r="A5" s="1" t="s">
        <v>26</v>
      </c>
      <c r="B5" s="2">
        <v>294.73571779999997</v>
      </c>
      <c r="C5" s="2">
        <v>585.43395999999996</v>
      </c>
      <c r="D5" s="2">
        <v>885.55297849999999</v>
      </c>
      <c r="E5" s="2">
        <v>1758.99353</v>
      </c>
      <c r="F5" s="2">
        <v>2114.2913819999999</v>
      </c>
      <c r="G5" s="2">
        <v>2528.8055420000001</v>
      </c>
      <c r="H5" s="2">
        <v>2705.108643</v>
      </c>
      <c r="I5" s="2">
        <v>3223.2513429999999</v>
      </c>
      <c r="J5" s="2">
        <v>3473.5748290000001</v>
      </c>
      <c r="K5" s="2">
        <v>4119.5709230000002</v>
      </c>
      <c r="N5" t="s">
        <v>12</v>
      </c>
      <c r="O5">
        <v>196.49047849999999</v>
      </c>
      <c r="P5">
        <v>815.57006839999997</v>
      </c>
      <c r="Q5">
        <v>1901.651001</v>
      </c>
      <c r="R5">
        <v>3174.8016360000001</v>
      </c>
      <c r="S5">
        <v>4282.4157709999999</v>
      </c>
      <c r="T5">
        <v>5878.564453</v>
      </c>
    </row>
    <row r="6" spans="1:20" ht="15.75" thickBot="1" x14ac:dyDescent="0.3">
      <c r="A6" s="1" t="s">
        <v>27</v>
      </c>
      <c r="B6" s="2">
        <v>312.23144530000002</v>
      </c>
      <c r="C6" s="2">
        <v>621.77124019999997</v>
      </c>
      <c r="D6" s="2">
        <v>925.92773439999996</v>
      </c>
      <c r="E6" s="2">
        <v>1884.1552730000001</v>
      </c>
      <c r="F6" s="2">
        <v>2263.6779790000001</v>
      </c>
      <c r="G6" s="3"/>
      <c r="H6" s="2">
        <v>2785.858154</v>
      </c>
      <c r="I6" s="2">
        <v>3421.0876459999999</v>
      </c>
      <c r="J6" s="3"/>
      <c r="K6" s="2">
        <v>4373.931885</v>
      </c>
      <c r="N6" t="s">
        <v>13</v>
      </c>
      <c r="O6">
        <v>207.2570801</v>
      </c>
      <c r="P6">
        <v>833.06579590000001</v>
      </c>
      <c r="Q6">
        <v>1911.0717770000001</v>
      </c>
      <c r="R6">
        <v>3250.1678470000002</v>
      </c>
    </row>
    <row r="7" spans="1:20" ht="15.75" thickBot="1" x14ac:dyDescent="0.3">
      <c r="A7" s="1" t="s">
        <v>28</v>
      </c>
      <c r="B7" s="2">
        <v>329.72717290000003</v>
      </c>
      <c r="C7" s="2">
        <v>658.10852050000005</v>
      </c>
      <c r="D7" s="2">
        <v>925.92773439999996</v>
      </c>
      <c r="E7" s="2">
        <v>1869.3511960000001</v>
      </c>
      <c r="F7" s="2">
        <v>2298.6694339999999</v>
      </c>
      <c r="G7" s="2">
        <v>2664.7338869999999</v>
      </c>
      <c r="H7" s="2">
        <v>2851.8035890000001</v>
      </c>
      <c r="I7" s="2">
        <v>3592.0074460000001</v>
      </c>
      <c r="J7" s="2">
        <v>3741.3940429999998</v>
      </c>
      <c r="K7" s="2">
        <v>4495.0561520000001</v>
      </c>
      <c r="N7" t="s">
        <v>14</v>
      </c>
      <c r="O7">
        <v>219.36950680000001</v>
      </c>
      <c r="P7">
        <v>881.5155029</v>
      </c>
      <c r="Q7">
        <v>2024.1210940000001</v>
      </c>
      <c r="R7">
        <v>3220.5596919999998</v>
      </c>
      <c r="S7">
        <v>4488.3270259999999</v>
      </c>
      <c r="T7">
        <v>6364.4073490000001</v>
      </c>
    </row>
    <row r="8" spans="1:20" ht="15.75" thickBot="1" x14ac:dyDescent="0.3">
      <c r="A8" s="1" t="s">
        <v>29</v>
      </c>
      <c r="B8" s="2">
        <v>349.91455079999997</v>
      </c>
      <c r="C8" s="2">
        <v>699.82910159999994</v>
      </c>
      <c r="D8" s="2">
        <v>939.38598630000001</v>
      </c>
      <c r="E8" s="2">
        <v>1994.512939</v>
      </c>
      <c r="F8" s="2">
        <v>2441.326904</v>
      </c>
      <c r="G8" s="3"/>
      <c r="H8" s="2">
        <v>2912.3657229999999</v>
      </c>
      <c r="I8" s="2">
        <v>3566.436768</v>
      </c>
      <c r="J8" s="3"/>
      <c r="K8" s="3"/>
      <c r="N8" t="s">
        <v>15</v>
      </c>
      <c r="O8">
        <v>232.8277588</v>
      </c>
      <c r="P8">
        <v>909.77783199999999</v>
      </c>
      <c r="Q8">
        <v>2153.3203130000002</v>
      </c>
      <c r="R8">
        <v>3460.1165769999998</v>
      </c>
      <c r="S8">
        <v>4699.6215819999998</v>
      </c>
    </row>
    <row r="9" spans="1:20" ht="15.75" thickBot="1" x14ac:dyDescent="0.3">
      <c r="A9" s="1" t="s">
        <v>30</v>
      </c>
      <c r="B9" s="1">
        <v>368.75610349999999</v>
      </c>
      <c r="C9" s="2">
        <v>749.62463379999997</v>
      </c>
      <c r="D9" s="2">
        <v>1083.3892820000001</v>
      </c>
      <c r="E9" s="2">
        <v>2177.5451659999999</v>
      </c>
      <c r="F9" s="2">
        <v>2514.0014649999998</v>
      </c>
      <c r="G9" s="2">
        <v>3158.6517330000001</v>
      </c>
      <c r="H9" s="2">
        <v>3414.3585210000001</v>
      </c>
      <c r="I9" s="2">
        <v>3719.8608399999998</v>
      </c>
      <c r="J9" s="3"/>
      <c r="K9" s="3"/>
      <c r="N9" t="s">
        <v>16</v>
      </c>
      <c r="O9">
        <v>246.28601069999999</v>
      </c>
      <c r="P9">
        <v>970.33996579999996</v>
      </c>
      <c r="Q9">
        <v>2164.086914</v>
      </c>
      <c r="R9">
        <v>3531.4453130000002</v>
      </c>
      <c r="S9">
        <v>4928.411865</v>
      </c>
      <c r="T9">
        <v>6599.9267579999996</v>
      </c>
    </row>
    <row r="10" spans="1:20" ht="15.75" thickBot="1" x14ac:dyDescent="0.3">
      <c r="A10" s="1" t="s">
        <v>31</v>
      </c>
      <c r="B10" s="2">
        <v>390.96221919999999</v>
      </c>
      <c r="C10" s="2">
        <v>789.99938959999997</v>
      </c>
      <c r="D10" s="2">
        <v>1046.379089</v>
      </c>
      <c r="E10" s="2">
        <v>2141.8807980000001</v>
      </c>
      <c r="F10" s="2">
        <v>2438.6352539999998</v>
      </c>
      <c r="G10" s="2">
        <v>3269.6823119999999</v>
      </c>
      <c r="H10" s="3"/>
      <c r="I10" s="2">
        <v>3962.109375</v>
      </c>
      <c r="J10" s="2">
        <v>4307.9864500000003</v>
      </c>
      <c r="K10" s="2">
        <v>4976.8615719999998</v>
      </c>
      <c r="N10" t="s">
        <v>17</v>
      </c>
      <c r="O10">
        <v>262.43591309999999</v>
      </c>
      <c r="P10">
        <v>999.94812009999998</v>
      </c>
      <c r="Q10">
        <v>2305.3985600000001</v>
      </c>
      <c r="R10">
        <v>3590.6616210000002</v>
      </c>
      <c r="S10">
        <v>5097.9858400000003</v>
      </c>
      <c r="T10">
        <v>6776.2298579999997</v>
      </c>
    </row>
    <row r="11" spans="1:20" ht="15.75" thickBot="1" x14ac:dyDescent="0.3">
      <c r="A11" s="1" t="s">
        <v>32</v>
      </c>
      <c r="B11" s="2">
        <v>422.58911130000001</v>
      </c>
      <c r="C11" s="2">
        <v>839.79492189999996</v>
      </c>
      <c r="D11" s="2">
        <v>1223.3551030000001</v>
      </c>
      <c r="E11" s="2">
        <v>2142.553711</v>
      </c>
      <c r="F11" s="2">
        <v>2668.771362</v>
      </c>
      <c r="G11" s="2">
        <v>3375.3295899999998</v>
      </c>
      <c r="H11" s="3"/>
      <c r="I11" s="2">
        <v>4320.0988770000004</v>
      </c>
      <c r="J11" s="2">
        <v>4626.9470209999999</v>
      </c>
      <c r="K11" s="2">
        <v>5093.9483639999999</v>
      </c>
      <c r="N11" t="s">
        <v>18</v>
      </c>
      <c r="O11">
        <v>278.5858154</v>
      </c>
      <c r="P11">
        <v>1076.6601559999999</v>
      </c>
      <c r="Q11">
        <v>2476.3183589999999</v>
      </c>
      <c r="R11">
        <v>4011.9049070000001</v>
      </c>
      <c r="S11">
        <v>5552.8747560000002</v>
      </c>
      <c r="T11">
        <v>7260.7269290000004</v>
      </c>
    </row>
    <row r="12" spans="1:20" ht="15.75" thickBot="1" x14ac:dyDescent="0.3">
      <c r="A12" s="1" t="s">
        <v>33</v>
      </c>
      <c r="B12" s="2">
        <v>440.08483890000002</v>
      </c>
      <c r="C12" s="2">
        <v>896.31958010000005</v>
      </c>
      <c r="D12" s="2">
        <v>1069.93103</v>
      </c>
      <c r="E12" s="2">
        <v>2170.8160400000002</v>
      </c>
      <c r="F12" s="2">
        <v>2937.9364009999999</v>
      </c>
      <c r="G12" s="2">
        <v>3403.591919</v>
      </c>
      <c r="H12" s="2">
        <v>3701.0192870000001</v>
      </c>
      <c r="I12" s="2">
        <v>4373.931885</v>
      </c>
      <c r="J12" s="2">
        <v>4657.9010010000002</v>
      </c>
      <c r="K12" s="2">
        <v>5639.007568</v>
      </c>
      <c r="N12" t="s">
        <v>19</v>
      </c>
      <c r="O12">
        <v>294.73571779999997</v>
      </c>
      <c r="P12">
        <v>1199.130249</v>
      </c>
      <c r="Q12">
        <v>2509.9639889999999</v>
      </c>
      <c r="R12">
        <v>4316.0614009999999</v>
      </c>
      <c r="S12">
        <v>5809.9273679999997</v>
      </c>
      <c r="T12">
        <v>7447.7966310000002</v>
      </c>
    </row>
    <row r="13" spans="1:20" ht="15.75" thickBot="1" x14ac:dyDescent="0.3">
      <c r="A13" s="1" t="s">
        <v>34</v>
      </c>
      <c r="B13" s="2">
        <v>467.00134279999997</v>
      </c>
      <c r="C13" s="2">
        <v>946.11511229999996</v>
      </c>
      <c r="D13" s="2">
        <v>1621.7193600000001</v>
      </c>
      <c r="E13" s="2">
        <v>2333.6608890000002</v>
      </c>
      <c r="F13" s="2">
        <v>3014.6484380000002</v>
      </c>
      <c r="G13" s="2">
        <v>3639.111328</v>
      </c>
      <c r="H13" s="2">
        <v>3958.071899</v>
      </c>
      <c r="I13" s="2">
        <v>4470.8312990000004</v>
      </c>
      <c r="J13" s="2">
        <v>4928.411865</v>
      </c>
      <c r="K13" s="2">
        <v>5874.5269779999999</v>
      </c>
      <c r="N13" t="s">
        <v>20</v>
      </c>
      <c r="O13">
        <v>310.88562009999998</v>
      </c>
      <c r="P13">
        <v>1200.4760739999999</v>
      </c>
      <c r="Q13">
        <v>2838.3453370000002</v>
      </c>
      <c r="R13">
        <v>4391.4276120000004</v>
      </c>
      <c r="S13">
        <v>5974.1180420000001</v>
      </c>
      <c r="T13">
        <v>7696.7742920000001</v>
      </c>
    </row>
    <row r="14" spans="1:20" ht="15.75" thickBot="1" x14ac:dyDescent="0.3">
      <c r="A14" s="1" t="s">
        <v>35</v>
      </c>
      <c r="B14" s="2">
        <v>493.24493410000002</v>
      </c>
      <c r="C14" s="2">
        <v>956.88171390000002</v>
      </c>
      <c r="D14" s="2">
        <v>1475.024414</v>
      </c>
      <c r="E14" s="2">
        <v>2407.008362</v>
      </c>
      <c r="F14" s="2">
        <v>3260.934448</v>
      </c>
      <c r="G14" s="2">
        <v>3773.6938479999999</v>
      </c>
      <c r="H14" s="2">
        <v>3972.8759770000001</v>
      </c>
      <c r="I14" s="2">
        <v>4599.3576050000001</v>
      </c>
      <c r="J14" s="2">
        <v>5166.6229249999997</v>
      </c>
      <c r="K14" s="2">
        <v>5903.462219</v>
      </c>
      <c r="N14" t="s">
        <v>21</v>
      </c>
      <c r="O14">
        <v>331.07299799999998</v>
      </c>
      <c r="P14">
        <v>1248.9257809999999</v>
      </c>
      <c r="Q14">
        <v>2828.9245609999998</v>
      </c>
      <c r="R14">
        <v>4519.2810060000002</v>
      </c>
      <c r="S14">
        <v>6535.3271480000003</v>
      </c>
    </row>
    <row r="15" spans="1:20" x14ac:dyDescent="0.25">
      <c r="N15" t="s">
        <v>22</v>
      </c>
      <c r="O15">
        <v>349.91455079999997</v>
      </c>
      <c r="P15">
        <v>1360.6292719999999</v>
      </c>
      <c r="Q15">
        <v>3037.527466</v>
      </c>
      <c r="R15">
        <v>4757.4920650000004</v>
      </c>
      <c r="S15">
        <v>7255.3436279999996</v>
      </c>
      <c r="T15">
        <v>8987.4206539999996</v>
      </c>
    </row>
    <row r="16" spans="1:20" x14ac:dyDescent="0.25">
      <c r="N16" t="s">
        <v>23</v>
      </c>
      <c r="O16">
        <v>370.10192869999997</v>
      </c>
      <c r="P16">
        <v>1374.087524</v>
      </c>
      <c r="Q16">
        <v>2976.9653320000002</v>
      </c>
      <c r="R16">
        <v>4609.4512940000004</v>
      </c>
      <c r="S16">
        <v>7372.4304199999997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Jimmydomingojr</dc:creator>
  <cp:lastModifiedBy>Jimmydomingojr</cp:lastModifiedBy>
  <dcterms:created xsi:type="dcterms:W3CDTF">2019-12-04T19:35:22Z</dcterms:created>
  <dcterms:modified xsi:type="dcterms:W3CDTF">2019-12-05T01:19:47Z</dcterms:modified>
</cp:coreProperties>
</file>