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 Confirmation" sheetId="1" state="visible" r:id="rId1"/>
    <sheet name="Read Me" sheetId="2" state="visible" r:id="rId2"/>
  </sheets>
  <definedNames>
    <definedName name="_xlnm._FilterDatabase" localSheetId="0" hidden="1">'Handle Confirmation'!$A$1:$K$88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name val="Menlo"/>
      <sz val="10"/>
    </font>
    <font>
      <b val="1"/>
      <color rgb="001F3A5F"/>
      <sz val="13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sjclimbingclub/" TargetMode="External" Id="rId1" /><Relationship Type="http://schemas.openxmlformats.org/officeDocument/2006/relationships/hyperlink" Target="https://www.instagram.com/msjliftingclub/" TargetMode="External" Id="rId2" /><Relationship Type="http://schemas.openxmlformats.org/officeDocument/2006/relationships/hyperlink" Target="https://www.instagram.com/msj.pickleball/" TargetMode="External" Id="rId3" /><Relationship Type="http://schemas.openxmlformats.org/officeDocument/2006/relationships/hyperlink" Target="https://www.instagram.com/msj.csf/" TargetMode="External" Id="rId4" /><Relationship Type="http://schemas.openxmlformats.org/officeDocument/2006/relationships/hyperlink" Target="https://www.instagram.com/msjdeca/" TargetMode="External" Id="rId5" /><Relationship Type="http://schemas.openxmlformats.org/officeDocument/2006/relationships/hyperlink" Target="https://www.instagram.com/msj.gsa/" TargetMode="External" Id="rId6" /><Relationship Type="http://schemas.openxmlformats.org/officeDocument/2006/relationships/hyperlink" Target="https://www.instagram.com/msjmakes/" TargetMode="External" Id="rId7" /><Relationship Type="http://schemas.openxmlformats.org/officeDocument/2006/relationships/hyperlink" Target="https://www.instagram.com/msjwritersblock/" TargetMode="External" Id="rId8" /><Relationship Type="http://schemas.openxmlformats.org/officeDocument/2006/relationships/hyperlink" Target="https://www.instagram.com/msjeagleclub/" TargetMode="External" Id="rId9" /><Relationship Type="http://schemas.openxmlformats.org/officeDocument/2006/relationships/hyperlink" Target="https://www.instagram.com/msj.fcsn/" TargetMode="External" Id="rId10" /><Relationship Type="http://schemas.openxmlformats.org/officeDocument/2006/relationships/hyperlink" Target="https://www.instagram.com/msj.futurephysicians/" TargetMode="External" Id="rId11" /><Relationship Type="http://schemas.openxmlformats.org/officeDocument/2006/relationships/hyperlink" Target="https://www.instagram.com/msjbeautification/" TargetMode="External" Id="rId12" /><Relationship Type="http://schemas.openxmlformats.org/officeDocument/2006/relationships/hyperlink" Target="https://www.instagram.com/msjbestbuddies/" TargetMode="External" Id="rId13" /><Relationship Type="http://schemas.openxmlformats.org/officeDocument/2006/relationships/hyperlink" Target="https://www.instagram.com/msjkeyclub/" TargetMode="External" Id="rId14" /><Relationship Type="http://schemas.openxmlformats.org/officeDocument/2006/relationships/hyperlink" Target="https://www.instagram.com/msjinteract/" TargetMode="External" Id="rId15" /><Relationship Type="http://schemas.openxmlformats.org/officeDocument/2006/relationships/hyperlink" Target="https://www.instagram.com/msjleoclub/" TargetMode="External" Id="rId16" /><Relationship Type="http://schemas.openxmlformats.org/officeDocument/2006/relationships/hyperlink" Target="https://www.instagram.com/msjmusicimpromptu/" TargetMode="External" Id="rId17" /><Relationship Type="http://schemas.openxmlformats.org/officeDocument/2006/relationships/hyperlink" Target="https://www.instagram.com/msjpovertypatchup/" TargetMode="External" Id="rId18" /><Relationship Type="http://schemas.openxmlformats.org/officeDocument/2006/relationships/hyperlink" Target="https://www.instagram.com/msjrelayforlife/" TargetMode="External" Id="rId19" /><Relationship Type="http://schemas.openxmlformats.org/officeDocument/2006/relationships/hyperlink" Target="https://www.instagram.com/msjyoungmentors/" TargetMode="External" Id="rId20" /><Relationship Type="http://schemas.openxmlformats.org/officeDocument/2006/relationships/hyperlink" Target="https://www.instagram.com/msjmissionjapan/" TargetMode="External" Id="rId21" /><Relationship Type="http://schemas.openxmlformats.org/officeDocument/2006/relationships/hyperlink" Target="https://www.instagram.com/msjchineseculture/" TargetMode="External" Id="rId22" /><Relationship Type="http://schemas.openxmlformats.org/officeDocument/2006/relationships/hyperlink" Target="https://www.instagram.com/msjchineseinstrumentclub/" TargetMode="External" Id="rId23" /><Relationship Type="http://schemas.openxmlformats.org/officeDocument/2006/relationships/hyperlink" Target="https://www.instagram.com/msj.isa/" TargetMode="External" Id="rId24" /><Relationship Type="http://schemas.openxmlformats.org/officeDocument/2006/relationships/hyperlink" Target="https://www.instagram.com/msjkoreanclub/" TargetMode="External" Id="rId25" /><Relationship Type="http://schemas.openxmlformats.org/officeDocument/2006/relationships/hyperlink" Target="https://www.instagram.com/msjnaadam_/" TargetMode="External" Id="rId26" /><Relationship Type="http://schemas.openxmlformats.org/officeDocument/2006/relationships/hyperlink" Target="https://www.instagram.com/shss.missionsj/" TargetMode="External" Id="rId27" /><Relationship Type="http://schemas.openxmlformats.org/officeDocument/2006/relationships/hyperlink" Target="https://www.instagram.com/msjspanishsociety/" TargetMode="External" Id="rId28" /><Relationship Type="http://schemas.openxmlformats.org/officeDocument/2006/relationships/hyperlink" Target="https://www.instagram.com/msj.tsa/" TargetMode="External" Id="rId29" /><Relationship Type="http://schemas.openxmlformats.org/officeDocument/2006/relationships/hyperlink" Target="https://www.instagram.com/msj.vsa/" TargetMode="External" Id="rId30" /><Relationship Type="http://schemas.openxmlformats.org/officeDocument/2006/relationships/hyperlink" Target="https://www.instagram.com/msjyouthalive/" TargetMode="External" Id="rId31" /><Relationship Type="http://schemas.openxmlformats.org/officeDocument/2006/relationships/hyperlink" Target="https://www.instagram.com/msj_msa/" TargetMode="External" Id="rId32" /><Relationship Type="http://schemas.openxmlformats.org/officeDocument/2006/relationships/hyperlink" Target="https://www.instagram.com/msj.geography/" TargetMode="External" Id="rId33" /><Relationship Type="http://schemas.openxmlformats.org/officeDocument/2006/relationships/hyperlink" Target="https://www.instagram.com/msj_arc/" TargetMode="External" Id="rId34" /><Relationship Type="http://schemas.openxmlformats.org/officeDocument/2006/relationships/hyperlink" Target="https://www.instagram.com/msjaviationclub/" TargetMode="External" Id="rId35" /><Relationship Type="http://schemas.openxmlformats.org/officeDocument/2006/relationships/hyperlink" Target="https://www.instagram.com/msjcordance/" TargetMode="External" Id="rId36" /><Relationship Type="http://schemas.openxmlformats.org/officeDocument/2006/relationships/hyperlink" Target="https://www.instagram.com/msjenpassant/" TargetMode="External" Id="rId37" /><Relationship Type="http://schemas.openxmlformats.org/officeDocument/2006/relationships/hyperlink" Target="https://www.instagram.com/msjexitzine/" TargetMode="External" Id="rId38" /><Relationship Type="http://schemas.openxmlformats.org/officeDocument/2006/relationships/hyperlink" Target="https://www.instagram.com/msjfashionforward/" TargetMode="External" Id="rId39" /><Relationship Type="http://schemas.openxmlformats.org/officeDocument/2006/relationships/hyperlink" Target="https://www.instagram.com/msjfilm/" TargetMode="External" Id="rId40" /><Relationship Type="http://schemas.openxmlformats.org/officeDocument/2006/relationships/hyperlink" Target="https://www.instagram.com/iknitmsjhs/" TargetMode="External" Id="rId41" /><Relationship Type="http://schemas.openxmlformats.org/officeDocument/2006/relationships/hyperlink" Target="https://www.instagram.com/msjinvestmentclub/" TargetMode="External" Id="rId42" /><Relationship Type="http://schemas.openxmlformats.org/officeDocument/2006/relationships/hyperlink" Target="https://www.instagram.com/missionxanime/" TargetMode="External" Id="rId43" /><Relationship Type="http://schemas.openxmlformats.org/officeDocument/2006/relationships/hyperlink" Target="https://www.instagram.com/msj_nahs/" TargetMode="External" Id="rId44" /><Relationship Type="http://schemas.openxmlformats.org/officeDocument/2006/relationships/hyperlink" Target="https://www.instagram.com/msjpaws/" TargetMode="External" Id="rId45" /><Relationship Type="http://schemas.openxmlformats.org/officeDocument/2006/relationships/hyperlink" Target="https://www.instagram.com/msjphotographyclub/" TargetMode="External" Id="rId46" /><Relationship Type="http://schemas.openxmlformats.org/officeDocument/2006/relationships/hyperlink" Target="https://www.instagram.com/msjtradingcardgameclub/" TargetMode="External" Id="rId47" /><Relationship Type="http://schemas.openxmlformats.org/officeDocument/2006/relationships/hyperlink" Target="https://www.instagram.com/universal.performers/" TargetMode="External" Id="rId48" /><Relationship Type="http://schemas.openxmlformats.org/officeDocument/2006/relationships/hyperlink" Target="https://www.instagram.com/msjvams/" TargetMode="External" Id="rId49" /><Relationship Type="http://schemas.openxmlformats.org/officeDocument/2006/relationships/hyperlink" Target="https://www.instagram.com/msjchemclub/" TargetMode="External" Id="rId50" /><Relationship Type="http://schemas.openxmlformats.org/officeDocument/2006/relationships/hyperlink" Target="https://www.instagram.com/msj_academic_challenge/" TargetMode="External" Id="rId51" /><Relationship Type="http://schemas.openxmlformats.org/officeDocument/2006/relationships/hyperlink" Target="https://www.instagram.com/msj_artificialintelligence/" TargetMode="External" Id="rId52" /><Relationship Type="http://schemas.openxmlformats.org/officeDocument/2006/relationships/hyperlink" Target="https://www.instagram.com/msj.amwa/" TargetMode="External" Id="rId53" /><Relationship Type="http://schemas.openxmlformats.org/officeDocument/2006/relationships/hyperlink" Target="https://www.instagram.com/msjbio/" TargetMode="External" Id="rId54" /><Relationship Type="http://schemas.openxmlformats.org/officeDocument/2006/relationships/hyperlink" Target="https://www.instagram.com/msjcompsci/" TargetMode="External" Id="rId55" /><Relationship Type="http://schemas.openxmlformats.org/officeDocument/2006/relationships/hyperlink" Target="https://www.instagram.com/msj.ce/" TargetMode="External" Id="rId56" /><Relationship Type="http://schemas.openxmlformats.org/officeDocument/2006/relationships/hyperlink" Target="https://www.instagram.com/msjdatascience/" TargetMode="External" Id="rId57" /><Relationship Type="http://schemas.openxmlformats.org/officeDocument/2006/relationships/hyperlink" Target="https://www.instagram.com/msj.gamedev/" TargetMode="External" Id="rId58" /><Relationship Type="http://schemas.openxmlformats.org/officeDocument/2006/relationships/hyperlink" Target="https://www.instagram.com/msjgirlswhocode/" TargetMode="External" Id="rId59" /><Relationship Type="http://schemas.openxmlformats.org/officeDocument/2006/relationships/hyperlink" Target="https://www.instagram.com/msjmathclub/" TargetMode="External" Id="rId60" /><Relationship Type="http://schemas.openxmlformats.org/officeDocument/2006/relationships/hyperlink" Target="https://www.instagram.com/msjmedcorps/" TargetMode="External" Id="rId61" /><Relationship Type="http://schemas.openxmlformats.org/officeDocument/2006/relationships/hyperlink" Target="https://www.instagram.com/msjneuroscience/" TargetMode="External" Id="rId62" /><Relationship Type="http://schemas.openxmlformats.org/officeDocument/2006/relationships/hyperlink" Target="https://www.instagram.com/msjphysicsclub/" TargetMode="External" Id="rId63" /><Relationship Type="http://schemas.openxmlformats.org/officeDocument/2006/relationships/hyperlink" Target="https://www.instagram.com/msjpolaris/" TargetMode="External" Id="rId64" /><Relationship Type="http://schemas.openxmlformats.org/officeDocument/2006/relationships/hyperlink" Target="https://www.instagram.com/msjpredictivemodeling/" TargetMode="External" Id="rId65" /><Relationship Type="http://schemas.openxmlformats.org/officeDocument/2006/relationships/hyperlink" Target="https://www.instagram.com/msjrobotics/" TargetMode="External" Id="rId66" /><Relationship Type="http://schemas.openxmlformats.org/officeDocument/2006/relationships/hyperlink" Target="https://www.instagram.com/msjrocketry/" TargetMode="External" Id="rId67" /><Relationship Type="http://schemas.openxmlformats.org/officeDocument/2006/relationships/hyperlink" Target="https://www.instagram.com/msjseromed/" TargetMode="External" Id="rId68" /><Relationship Type="http://schemas.openxmlformats.org/officeDocument/2006/relationships/hyperlink" Target="https://www.instagram.com/msj.swenext/" TargetMode="External" Id="rId69" /><Relationship Type="http://schemas.openxmlformats.org/officeDocument/2006/relationships/hyperlink" Target="https://www.instagram.com/msjstempac/" TargetMode="External" Id="rId70" /><Relationship Type="http://schemas.openxmlformats.org/officeDocument/2006/relationships/hyperlink" Target="https://www.instagram.com/msjwistem/" TargetMode="External" Id="rId71" /><Relationship Type="http://schemas.openxmlformats.org/officeDocument/2006/relationships/hyperlink" Target="https://www.instagram.com/msjquantum/" TargetMode="External" Id="rId72" /><Relationship Type="http://schemas.openxmlformats.org/officeDocument/2006/relationships/hyperlink" Target="https://www.instagram.com/msjcamnesty/" TargetMode="External" Id="rId73" /><Relationship Type="http://schemas.openxmlformats.org/officeDocument/2006/relationships/hyperlink" Target="https://www.instagram.com/msjathenaproject/" TargetMode="External" Id="rId74" /><Relationship Type="http://schemas.openxmlformats.org/officeDocument/2006/relationships/hyperlink" Target="https://www.instagram.com/msjcivicsclub/" TargetMode="External" Id="rId75" /><Relationship Type="http://schemas.openxmlformats.org/officeDocument/2006/relationships/hyperlink" Target="https://www.instagram.com/msjcloset4colombia/" TargetMode="External" Id="rId76" /><Relationship Type="http://schemas.openxmlformats.org/officeDocument/2006/relationships/hyperlink" Target="https://www.instagram.com/msjhseconomics/" TargetMode="External" Id="rId77" /><Relationship Type="http://schemas.openxmlformats.org/officeDocument/2006/relationships/hyperlink" Target="https://www.instagram.com/msjgreenclub/" TargetMode="External" Id="rId78" /><Relationship Type="http://schemas.openxmlformats.org/officeDocument/2006/relationships/hyperlink" Target="https://www.instagram.com/msjmocktrial/" TargetMode="External" Id="rId79" /><Relationship Type="http://schemas.openxmlformats.org/officeDocument/2006/relationships/hyperlink" Target="https://www.instagram.com/msj.mun/" TargetMode="External" Id="rId80" /><Relationship Type="http://schemas.openxmlformats.org/officeDocument/2006/relationships/hyperlink" Target="https://www.instagram.com/msjphilosophy/" TargetMode="External" Id="rId81" /><Relationship Type="http://schemas.openxmlformats.org/officeDocument/2006/relationships/hyperlink" Target="https://www.instagram.com/phoenixmsj/" TargetMode="External" Id="rId82" /><Relationship Type="http://schemas.openxmlformats.org/officeDocument/2006/relationships/hyperlink" Target="https://www.instagram.com/msjpsychology/" TargetMode="External" Id="rId83" /><Relationship Type="http://schemas.openxmlformats.org/officeDocument/2006/relationships/hyperlink" Target="https://www.instagram.com/msj.redcross/" TargetMode="External" Id="rId84" /><Relationship Type="http://schemas.openxmlformats.org/officeDocument/2006/relationships/hyperlink" Target="https://www.instagram.com/msjspeechanddebate/" TargetMode="External" Id="rId85" /><Relationship Type="http://schemas.openxmlformats.org/officeDocument/2006/relationships/hyperlink" Target="https://www.instagram.com/msjy4c/" TargetMode="External" Id="rId86" /><Relationship Type="http://schemas.openxmlformats.org/officeDocument/2006/relationships/hyperlink" Target="https://www.instagram.com/tedxmsjhs/" TargetMode="Externa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27" customWidth="1" min="4" max="4"/>
    <col width="30" customWidth="1" min="5" max="5"/>
    <col width="11" customWidth="1" min="6" max="6"/>
    <col width="24" customWidth="1" min="7" max="7"/>
    <col width="30" customWidth="1" min="8" max="8"/>
    <col width="34" customWidth="1" min="9" max="9"/>
    <col width="22" customWidth="1" min="10" max="10"/>
    <col width="20" customWidth="1" min="11" max="11"/>
  </cols>
  <sheetData>
    <row r="1" ht="34" customHeight="1">
      <c r="A1" s="1" t="inlineStr">
        <is>
          <t>#</t>
        </is>
      </c>
      <c r="B1" s="1" t="inlineStr">
        <is>
          <t>Category</t>
        </is>
      </c>
      <c r="C1" s="1" t="inlineStr">
        <is>
          <t>Club Name</t>
        </is>
      </c>
      <c r="D1" s="1" t="inlineStr">
        <is>
          <t>Instagram handle we have</t>
        </is>
      </c>
      <c r="E1" s="1" t="inlineStr">
        <is>
          <t>Profile link</t>
        </is>
      </c>
      <c r="F1" s="1" t="inlineStr">
        <is>
          <t>Correct?</t>
        </is>
      </c>
      <c r="G1" s="1" t="inlineStr">
        <is>
          <t>If wrong, correct handle</t>
        </is>
      </c>
      <c r="H1" s="1" t="inlineStr">
        <is>
          <t>Notes</t>
        </is>
      </c>
      <c r="I1" s="1" t="inlineStr">
        <is>
          <t>Club Email</t>
        </is>
      </c>
      <c r="J1" s="1" t="inlineStr">
        <is>
          <t>Advisor</t>
        </is>
      </c>
      <c r="K1" s="1" t="inlineStr">
        <is>
          <t>Club Rep</t>
        </is>
      </c>
    </row>
    <row r="2">
      <c r="A2" s="2" t="n">
        <v>1</v>
      </c>
      <c r="B2" s="2" t="inlineStr">
        <is>
          <t>SPORTS</t>
        </is>
      </c>
      <c r="C2" s="2" t="inlineStr">
        <is>
          <t>MSJ Climbing Club</t>
        </is>
      </c>
      <c r="D2" s="3" t="inlineStr">
        <is>
          <t>@msjclimbingclub</t>
        </is>
      </c>
      <c r="E2" s="4" t="inlineStr">
        <is>
          <t>instagram.com/msjclimbingclub</t>
        </is>
      </c>
      <c r="F2" s="5" t="inlineStr"/>
      <c r="G2" s="5" t="inlineStr"/>
      <c r="H2" s="5" t="inlineStr"/>
      <c r="I2" s="2" t="inlineStr">
        <is>
          <t>msjclimbingclub@gmail.com</t>
        </is>
      </c>
      <c r="J2" s="2" t="inlineStr">
        <is>
          <t>Ms. Randazzo</t>
        </is>
      </c>
      <c r="K2" s="2" t="inlineStr">
        <is>
          <t>Jadon Li</t>
        </is>
      </c>
    </row>
    <row r="3">
      <c r="A3" s="2" t="n">
        <v>2</v>
      </c>
      <c r="B3" s="2" t="inlineStr">
        <is>
          <t>SPORTS</t>
        </is>
      </c>
      <c r="C3" s="2" t="inlineStr">
        <is>
          <t>MSJ Lifting Club</t>
        </is>
      </c>
      <c r="D3" s="3" t="inlineStr">
        <is>
          <t>@msjliftingclub</t>
        </is>
      </c>
      <c r="E3" s="4" t="inlineStr">
        <is>
          <t>instagram.com/msjliftingclub</t>
        </is>
      </c>
      <c r="F3" s="5" t="inlineStr"/>
      <c r="G3" s="5" t="inlineStr"/>
      <c r="H3" s="5" t="inlineStr"/>
      <c r="I3" s="2" t="inlineStr">
        <is>
          <t>msjlifting@gmail.com</t>
        </is>
      </c>
      <c r="J3" s="2" t="inlineStr">
        <is>
          <t>Stephanie Randazzo</t>
        </is>
      </c>
      <c r="K3" s="2" t="inlineStr">
        <is>
          <t>Jade Cordrey</t>
        </is>
      </c>
    </row>
    <row r="4">
      <c r="A4" s="2" t="n">
        <v>3</v>
      </c>
      <c r="B4" s="2" t="inlineStr">
        <is>
          <t>SPORTS</t>
        </is>
      </c>
      <c r="C4" s="2" t="inlineStr">
        <is>
          <t>MSJ Pickleball</t>
        </is>
      </c>
      <c r="D4" s="3" t="inlineStr">
        <is>
          <t>@msj.pickleball</t>
        </is>
      </c>
      <c r="E4" s="4" t="inlineStr">
        <is>
          <t>instagram.com/msj.pickleball</t>
        </is>
      </c>
      <c r="F4" s="5" t="inlineStr"/>
      <c r="G4" s="5" t="inlineStr"/>
      <c r="H4" s="5" t="inlineStr"/>
      <c r="I4" s="2" t="inlineStr">
        <is>
          <t>msjpickleball@gmail.com</t>
        </is>
      </c>
      <c r="J4" s="2" t="inlineStr">
        <is>
          <t>Chelbert Dai (Mr. Dai)</t>
        </is>
      </c>
      <c r="K4" s="2" t="inlineStr">
        <is>
          <t>Zach Kuo</t>
        </is>
      </c>
    </row>
    <row r="5">
      <c r="A5" s="2" t="n">
        <v>4</v>
      </c>
      <c r="B5" s="2" t="inlineStr">
        <is>
          <t>OPPORTUNITY</t>
        </is>
      </c>
      <c r="C5" s="2" t="inlineStr">
        <is>
          <t>MSJ California Scholarship Federation</t>
        </is>
      </c>
      <c r="D5" s="3" t="inlineStr">
        <is>
          <t>@msj.csf</t>
        </is>
      </c>
      <c r="E5" s="4" t="inlineStr">
        <is>
          <t>instagram.com/msj.csf</t>
        </is>
      </c>
      <c r="F5" s="5" t="inlineStr"/>
      <c r="G5" s="5" t="inlineStr"/>
      <c r="H5" s="5" t="inlineStr"/>
      <c r="I5" s="2" t="inlineStr">
        <is>
          <t>msjhs.csf@gmail.com</t>
        </is>
      </c>
      <c r="J5" s="2" t="inlineStr">
        <is>
          <t>Mr. Marple</t>
        </is>
      </c>
      <c r="K5" s="2" t="inlineStr">
        <is>
          <t>Misha Khan</t>
        </is>
      </c>
    </row>
    <row r="6">
      <c r="A6" s="2" t="n">
        <v>5</v>
      </c>
      <c r="B6" s="2" t="inlineStr">
        <is>
          <t>OPPORTUNITY</t>
        </is>
      </c>
      <c r="C6" s="2" t="inlineStr">
        <is>
          <t>MSJ DECA</t>
        </is>
      </c>
      <c r="D6" s="3" t="inlineStr">
        <is>
          <t>@msjdeca</t>
        </is>
      </c>
      <c r="E6" s="4" t="inlineStr">
        <is>
          <t>instagram.com/msjdeca</t>
        </is>
      </c>
      <c r="F6" s="5" t="inlineStr"/>
      <c r="G6" s="5" t="inlineStr"/>
      <c r="H6" s="5" t="inlineStr"/>
      <c r="I6" s="2" t="inlineStr">
        <is>
          <t>msj.deca@gmail.com</t>
        </is>
      </c>
      <c r="J6" s="2" t="inlineStr">
        <is>
          <t>Bellamy Liu</t>
        </is>
      </c>
      <c r="K6" s="2" t="inlineStr">
        <is>
          <t>Celina Che</t>
        </is>
      </c>
    </row>
    <row r="7">
      <c r="A7" s="2" t="n">
        <v>6</v>
      </c>
      <c r="B7" s="2" t="inlineStr">
        <is>
          <t>OPPORTUNITY</t>
        </is>
      </c>
      <c r="C7" s="2" t="inlineStr">
        <is>
          <t>MSJ Gender and Sexuality Alliance</t>
        </is>
      </c>
      <c r="D7" s="3" t="inlineStr">
        <is>
          <t>@msj.gsa</t>
        </is>
      </c>
      <c r="E7" s="4" t="inlineStr">
        <is>
          <t>instagram.com/msj.gsa</t>
        </is>
      </c>
      <c r="F7" s="5" t="inlineStr"/>
      <c r="G7" s="5" t="inlineStr"/>
      <c r="H7" s="5" t="inlineStr"/>
      <c r="I7" s="2" t="inlineStr">
        <is>
          <t>msjgaysa@gmail.com</t>
        </is>
      </c>
      <c r="J7" s="2" t="inlineStr">
        <is>
          <t>Tr. Nina LaRosa</t>
        </is>
      </c>
      <c r="K7" s="2" t="inlineStr">
        <is>
          <t>Avalisa Zimowske</t>
        </is>
      </c>
    </row>
    <row r="8">
      <c r="A8" s="2" t="n">
        <v>7</v>
      </c>
      <c r="B8" s="2" t="inlineStr">
        <is>
          <t>OPPORTUNITY</t>
        </is>
      </c>
      <c r="C8" s="2" t="inlineStr">
        <is>
          <t>MSJ Makes</t>
        </is>
      </c>
      <c r="D8" s="3" t="inlineStr">
        <is>
          <t>@msjmakes</t>
        </is>
      </c>
      <c r="E8" s="4" t="inlineStr">
        <is>
          <t>instagram.com/msjmakes</t>
        </is>
      </c>
      <c r="F8" s="5" t="inlineStr"/>
      <c r="G8" s="5" t="inlineStr"/>
      <c r="H8" s="5" t="inlineStr"/>
      <c r="I8" s="2" t="inlineStr">
        <is>
          <t>msjmakes@gmail.com</t>
        </is>
      </c>
      <c r="J8" s="2" t="inlineStr">
        <is>
          <t>Mr. J Ku</t>
        </is>
      </c>
      <c r="K8" s="2" t="inlineStr">
        <is>
          <t>Jadon Li</t>
        </is>
      </c>
    </row>
    <row r="9">
      <c r="A9" s="2" t="n">
        <v>8</v>
      </c>
      <c r="B9" s="2" t="inlineStr">
        <is>
          <t>OPPORTUNITY</t>
        </is>
      </c>
      <c r="C9" s="2" t="inlineStr">
        <is>
          <t>MSJ Writer's Block</t>
        </is>
      </c>
      <c r="D9" s="3" t="inlineStr">
        <is>
          <t>@msjwritersblock</t>
        </is>
      </c>
      <c r="E9" s="4" t="inlineStr">
        <is>
          <t>instagram.com/msjwritersblock</t>
        </is>
      </c>
      <c r="F9" s="5" t="inlineStr"/>
      <c r="G9" s="5" t="inlineStr"/>
      <c r="H9" s="5" t="inlineStr"/>
      <c r="I9" s="2" t="inlineStr">
        <is>
          <t>msj.writersblock1984@gmail.com</t>
        </is>
      </c>
      <c r="J9" s="2" t="inlineStr">
        <is>
          <t>Elizabeth Waller</t>
        </is>
      </c>
      <c r="K9" s="2" t="inlineStr">
        <is>
          <t>Ekasha Sikka</t>
        </is>
      </c>
    </row>
    <row r="10">
      <c r="A10" s="2" t="n">
        <v>9</v>
      </c>
      <c r="B10" s="2" t="inlineStr">
        <is>
          <t>SERVICE</t>
        </is>
      </c>
      <c r="C10" s="2" t="inlineStr">
        <is>
          <t>MSJ Eagle Club</t>
        </is>
      </c>
      <c r="D10" s="3" t="inlineStr">
        <is>
          <t>@msjeagleclub</t>
        </is>
      </c>
      <c r="E10" s="4" t="inlineStr">
        <is>
          <t>instagram.com/msjeagleclub</t>
        </is>
      </c>
      <c r="F10" s="5" t="inlineStr"/>
      <c r="G10" s="5" t="inlineStr"/>
      <c r="H10" s="5" t="inlineStr"/>
      <c r="I10" s="2" t="inlineStr">
        <is>
          <t>msjeagleclub@gmail.com</t>
        </is>
      </c>
      <c r="J10" s="2" t="inlineStr">
        <is>
          <t>Ms. Sattiraju</t>
        </is>
      </c>
      <c r="K10" s="2" t="inlineStr">
        <is>
          <t>Shivansh Grover</t>
        </is>
      </c>
    </row>
    <row r="11">
      <c r="A11" s="2" t="n">
        <v>10</v>
      </c>
      <c r="B11" s="2" t="inlineStr">
        <is>
          <t>SERVICE</t>
        </is>
      </c>
      <c r="C11" s="2" t="inlineStr">
        <is>
          <t>MSJ Friends of Children With Special Needs</t>
        </is>
      </c>
      <c r="D11" s="3" t="inlineStr">
        <is>
          <t>@msj.fcsn</t>
        </is>
      </c>
      <c r="E11" s="4" t="inlineStr">
        <is>
          <t>instagram.com/msj.fcsn</t>
        </is>
      </c>
      <c r="F11" s="5" t="inlineStr"/>
      <c r="G11" s="5" t="inlineStr"/>
      <c r="H11" s="5" t="inlineStr"/>
      <c r="I11" s="2" t="inlineStr">
        <is>
          <t>msjfcsn@gmail.com</t>
        </is>
      </c>
      <c r="J11" s="2" t="inlineStr">
        <is>
          <t>Elyse Rynhoud</t>
        </is>
      </c>
      <c r="K11" s="2" t="inlineStr">
        <is>
          <t>Misha Khan</t>
        </is>
      </c>
    </row>
    <row r="12">
      <c r="A12" s="2" t="n">
        <v>11</v>
      </c>
      <c r="B12" s="2" t="inlineStr">
        <is>
          <t>SERVICE</t>
        </is>
      </c>
      <c r="C12" s="2" t="inlineStr">
        <is>
          <t>MSJ Future Physicians</t>
        </is>
      </c>
      <c r="D12" s="3" t="inlineStr">
        <is>
          <t>@msj.futurephysicians</t>
        </is>
      </c>
      <c r="E12" s="4" t="inlineStr">
        <is>
          <t>instagram.com/msj.futurephysicians</t>
        </is>
      </c>
      <c r="F12" s="5" t="inlineStr"/>
      <c r="G12" s="5" t="inlineStr"/>
      <c r="H12" s="5" t="inlineStr"/>
      <c r="I12" s="2" t="inlineStr">
        <is>
          <t>msjfuturephysicians@gmail.com</t>
        </is>
      </c>
      <c r="J12" s="2" t="inlineStr">
        <is>
          <t>Shanthi Venketeshwaran</t>
        </is>
      </c>
      <c r="K12" s="2" t="inlineStr">
        <is>
          <t>Harshini Sivakumar</t>
        </is>
      </c>
    </row>
    <row r="13">
      <c r="A13" s="2" t="n">
        <v>12</v>
      </c>
      <c r="B13" s="2" t="inlineStr">
        <is>
          <t>SERVICE</t>
        </is>
      </c>
      <c r="C13" s="2" t="inlineStr">
        <is>
          <t>MSJ Beautification</t>
        </is>
      </c>
      <c r="D13" s="3" t="inlineStr">
        <is>
          <t>@msjbeautification</t>
        </is>
      </c>
      <c r="E13" s="4" t="inlineStr">
        <is>
          <t>instagram.com/msjbeautification</t>
        </is>
      </c>
      <c r="F13" s="5" t="inlineStr"/>
      <c r="G13" s="5" t="inlineStr"/>
      <c r="H13" s="5" t="inlineStr"/>
      <c r="I13" s="2" t="inlineStr">
        <is>
          <t>msjbeautification@gmail.com</t>
        </is>
      </c>
      <c r="J13" s="2" t="inlineStr">
        <is>
          <t>Stephanie Kearns</t>
        </is>
      </c>
      <c r="K13" s="2" t="inlineStr">
        <is>
          <t>Marissa Chin</t>
        </is>
      </c>
    </row>
    <row r="14">
      <c r="A14" s="2" t="n">
        <v>13</v>
      </c>
      <c r="B14" s="2" t="inlineStr">
        <is>
          <t>SERVICE</t>
        </is>
      </c>
      <c r="C14" s="2" t="inlineStr">
        <is>
          <t>MSJ Best Buddies</t>
        </is>
      </c>
      <c r="D14" s="3" t="inlineStr">
        <is>
          <t>@msjbestbuddies</t>
        </is>
      </c>
      <c r="E14" s="4" t="inlineStr">
        <is>
          <t>instagram.com/msjbestbuddies</t>
        </is>
      </c>
      <c r="F14" s="5" t="inlineStr"/>
      <c r="G14" s="5" t="inlineStr"/>
      <c r="H14" s="5" t="inlineStr"/>
      <c r="I14" s="2" t="inlineStr">
        <is>
          <t>msjbestbuddies@gmail.com</t>
        </is>
      </c>
      <c r="J14" s="2" t="inlineStr">
        <is>
          <t>Elyse Rynhoud</t>
        </is>
      </c>
      <c r="K14" s="2" t="inlineStr">
        <is>
          <t>Richard Yao</t>
        </is>
      </c>
    </row>
    <row r="15">
      <c r="A15" s="2" t="n">
        <v>14</v>
      </c>
      <c r="B15" s="2" t="inlineStr">
        <is>
          <t>SERVICE</t>
        </is>
      </c>
      <c r="C15" s="2" t="inlineStr">
        <is>
          <t>MSJ Key Club</t>
        </is>
      </c>
      <c r="D15" s="3" t="inlineStr">
        <is>
          <t>@msjkeyclub</t>
        </is>
      </c>
      <c r="E15" s="4" t="inlineStr">
        <is>
          <t>instagram.com/msjkeyclub</t>
        </is>
      </c>
      <c r="F15" s="5" t="inlineStr"/>
      <c r="G15" s="5" t="inlineStr"/>
      <c r="H15" s="5" t="inlineStr"/>
      <c r="I15" s="2" t="inlineStr">
        <is>
          <t>msjhs.keyclub@gmail.com</t>
        </is>
      </c>
      <c r="J15" s="2" t="inlineStr">
        <is>
          <t>Hsiao-lei Tseng</t>
        </is>
      </c>
      <c r="K15" s="2" t="inlineStr">
        <is>
          <t>Riya Ganti</t>
        </is>
      </c>
    </row>
    <row r="16">
      <c r="A16" s="2" t="n">
        <v>15</v>
      </c>
      <c r="B16" s="2" t="inlineStr">
        <is>
          <t>SERVICE</t>
        </is>
      </c>
      <c r="C16" s="2" t="inlineStr">
        <is>
          <t>MSJ Interact</t>
        </is>
      </c>
      <c r="D16" s="3" t="inlineStr">
        <is>
          <t>@msjinteract</t>
        </is>
      </c>
      <c r="E16" s="4" t="inlineStr">
        <is>
          <t>instagram.com/msjinteract</t>
        </is>
      </c>
      <c r="F16" s="5" t="inlineStr"/>
      <c r="G16" s="5" t="inlineStr"/>
      <c r="H16" s="5" t="inlineStr"/>
      <c r="I16" s="2" t="inlineStr">
        <is>
          <t>msjhs.interact@gmail.com</t>
        </is>
      </c>
      <c r="J16" s="2" t="inlineStr">
        <is>
          <t>Cyril Macasero</t>
        </is>
      </c>
      <c r="K16" s="2" t="inlineStr">
        <is>
          <t>Venketeshwaran</t>
        </is>
      </c>
    </row>
    <row r="17">
      <c r="A17" s="2" t="n">
        <v>16</v>
      </c>
      <c r="B17" s="2" t="inlineStr">
        <is>
          <t>SERVICE</t>
        </is>
      </c>
      <c r="C17" s="2" t="inlineStr">
        <is>
          <t>MSJ Leadership Experience Opportunity (LEO) Club</t>
        </is>
      </c>
      <c r="D17" s="3" t="inlineStr">
        <is>
          <t>@msjleoclub</t>
        </is>
      </c>
      <c r="E17" s="4" t="inlineStr">
        <is>
          <t>instagram.com/msjleoclub</t>
        </is>
      </c>
      <c r="F17" s="5" t="inlineStr"/>
      <c r="G17" s="5" t="inlineStr"/>
      <c r="H17" s="5" t="inlineStr"/>
      <c r="I17" s="2" t="inlineStr">
        <is>
          <t>msjhsleoclub@gmail.com</t>
        </is>
      </c>
      <c r="J17" s="2" t="inlineStr">
        <is>
          <t>Yulee Kim</t>
        </is>
      </c>
      <c r="K17" s="2" t="inlineStr">
        <is>
          <t>Samantha Sheng</t>
        </is>
      </c>
    </row>
    <row r="18">
      <c r="A18" s="2" t="n">
        <v>17</v>
      </c>
      <c r="B18" s="2" t="inlineStr">
        <is>
          <t>SERVICE</t>
        </is>
      </c>
      <c r="C18" s="2" t="inlineStr">
        <is>
          <t>MSJ Music Impromptu</t>
        </is>
      </c>
      <c r="D18" s="3" t="inlineStr">
        <is>
          <t>@msjmusicimpromptu</t>
        </is>
      </c>
      <c r="E18" s="4" t="inlineStr">
        <is>
          <t>instagram.com/msjmusicimpromptu</t>
        </is>
      </c>
      <c r="F18" s="5" t="inlineStr"/>
      <c r="G18" s="5" t="inlineStr"/>
      <c r="H18" s="5" t="inlineStr"/>
      <c r="I18" s="2" t="inlineStr">
        <is>
          <t>msjmusicimpromptu@gmail.com</t>
        </is>
      </c>
      <c r="J18" s="2" t="inlineStr">
        <is>
          <t>Dorota Sawicka</t>
        </is>
      </c>
      <c r="K18" s="2" t="inlineStr">
        <is>
          <t>Christine Deng</t>
        </is>
      </c>
    </row>
    <row r="19">
      <c r="A19" s="2" t="n">
        <v>18</v>
      </c>
      <c r="B19" s="2" t="inlineStr">
        <is>
          <t>SERVICE</t>
        </is>
      </c>
      <c r="C19" s="2" t="inlineStr">
        <is>
          <t>MSJ Poverty Patch-Up</t>
        </is>
      </c>
      <c r="D19" s="3" t="inlineStr">
        <is>
          <t>@msjpovertypatchup</t>
        </is>
      </c>
      <c r="E19" s="4" t="inlineStr">
        <is>
          <t>instagram.com/msjpovertypatchup</t>
        </is>
      </c>
      <c r="F19" s="5" t="inlineStr"/>
      <c r="G19" s="5" t="inlineStr"/>
      <c r="H19" s="5" t="inlineStr"/>
      <c r="I19" s="2" t="inlineStr">
        <is>
          <t>Msjpovertypatchup@gmail.com</t>
        </is>
      </c>
      <c r="J19" s="2" t="inlineStr">
        <is>
          <t>Mr. Bullington</t>
        </is>
      </c>
      <c r="K19" s="2" t="inlineStr">
        <is>
          <t>Abirami Palaniappan</t>
        </is>
      </c>
    </row>
    <row r="20">
      <c r="A20" s="2" t="n">
        <v>19</v>
      </c>
      <c r="B20" s="2" t="inlineStr">
        <is>
          <t>SERVICE</t>
        </is>
      </c>
      <c r="C20" s="2" t="inlineStr">
        <is>
          <t>MSJ Relay for Life</t>
        </is>
      </c>
      <c r="D20" s="3" t="inlineStr">
        <is>
          <t>@msjrelayforlife</t>
        </is>
      </c>
      <c r="E20" s="4" t="inlineStr">
        <is>
          <t>instagram.com/msjrelayforlife</t>
        </is>
      </c>
      <c r="F20" s="5" t="inlineStr"/>
      <c r="G20" s="5" t="inlineStr"/>
      <c r="H20" s="5" t="inlineStr"/>
      <c r="I20" s="2" t="inlineStr">
        <is>
          <t>msjhsrfl@gmail.com</t>
        </is>
      </c>
      <c r="J20" s="2" t="inlineStr">
        <is>
          <t>Mr. Leu and Ms. Kang (co-advisor)</t>
        </is>
      </c>
      <c r="K20" s="2" t="inlineStr">
        <is>
          <t>Aarit Patnaik</t>
        </is>
      </c>
    </row>
    <row r="21">
      <c r="A21" s="2" t="n">
        <v>20</v>
      </c>
      <c r="B21" s="2" t="inlineStr">
        <is>
          <t>SERVICE</t>
        </is>
      </c>
      <c r="C21" s="2" t="inlineStr">
        <is>
          <t>MSJ Young Mentors</t>
        </is>
      </c>
      <c r="D21" s="3" t="inlineStr">
        <is>
          <t>@msjyoungmentors</t>
        </is>
      </c>
      <c r="E21" s="4" t="inlineStr">
        <is>
          <t>instagram.com/msjyoungmentors</t>
        </is>
      </c>
      <c r="F21" s="5" t="inlineStr"/>
      <c r="G21" s="5" t="inlineStr"/>
      <c r="H21" s="5" t="inlineStr"/>
      <c r="I21" s="2" t="inlineStr">
        <is>
          <t>msjyoungmentors@gmail.com</t>
        </is>
      </c>
      <c r="J21" s="2" t="inlineStr">
        <is>
          <t>Mr. Umit Sahin</t>
        </is>
      </c>
      <c r="K21" s="2" t="inlineStr">
        <is>
          <t>Alanice Tam</t>
        </is>
      </c>
    </row>
    <row r="22">
      <c r="A22" s="2" t="n">
        <v>21</v>
      </c>
      <c r="B22" s="2" t="inlineStr">
        <is>
          <t>CULTURE</t>
        </is>
      </c>
      <c r="C22" s="2" t="inlineStr">
        <is>
          <t>Mission Japan</t>
        </is>
      </c>
      <c r="D22" s="3" t="inlineStr">
        <is>
          <t>@msjmissionjapan</t>
        </is>
      </c>
      <c r="E22" s="4" t="inlineStr">
        <is>
          <t>instagram.com/msjmissionjapan</t>
        </is>
      </c>
      <c r="F22" s="5" t="inlineStr"/>
      <c r="G22" s="5" t="inlineStr"/>
      <c r="H22" s="5" t="inlineStr"/>
      <c r="I22" s="2" t="inlineStr">
        <is>
          <t>msjjapan@gmail.com</t>
        </is>
      </c>
      <c r="J22" s="2" t="inlineStr">
        <is>
          <t>Ms. Ishimine</t>
        </is>
      </c>
      <c r="K22" s="2" t="inlineStr">
        <is>
          <t>Nathan Lau</t>
        </is>
      </c>
    </row>
    <row r="23">
      <c r="A23" s="2" t="n">
        <v>22</v>
      </c>
      <c r="B23" s="2" t="inlineStr">
        <is>
          <t>CULTURE</t>
        </is>
      </c>
      <c r="C23" s="2" t="inlineStr">
        <is>
          <t>MSJ Chinese Culture Club</t>
        </is>
      </c>
      <c r="D23" s="3" t="inlineStr">
        <is>
          <t>@msjchineseculture</t>
        </is>
      </c>
      <c r="E23" s="4" t="inlineStr">
        <is>
          <t>instagram.com/msjchineseculture</t>
        </is>
      </c>
      <c r="F23" s="5" t="inlineStr"/>
      <c r="G23" s="5" t="inlineStr"/>
      <c r="H23" s="5" t="inlineStr"/>
      <c r="I23" s="2" t="inlineStr">
        <is>
          <t>msjccclub@gmail.com</t>
        </is>
      </c>
      <c r="J23" s="2" t="inlineStr">
        <is>
          <t>Qian Zhang</t>
        </is>
      </c>
      <c r="K23" s="2" t="inlineStr">
        <is>
          <t>Yi Ren</t>
        </is>
      </c>
    </row>
    <row r="24">
      <c r="A24" s="2" t="n">
        <v>23</v>
      </c>
      <c r="B24" s="2" t="inlineStr">
        <is>
          <t>CULTURE</t>
        </is>
      </c>
      <c r="C24" s="2" t="inlineStr">
        <is>
          <t>MSJ Chinese Instrument Club</t>
        </is>
      </c>
      <c r="D24" s="3" t="inlineStr">
        <is>
          <t>@msjchineseinstrumentclub</t>
        </is>
      </c>
      <c r="E24" s="4" t="inlineStr">
        <is>
          <t>instagram.com/msjchineseinstrumentclub</t>
        </is>
      </c>
      <c r="F24" s="5" t="inlineStr"/>
      <c r="G24" s="5" t="inlineStr"/>
      <c r="H24" s="5" t="inlineStr"/>
      <c r="I24" s="2" t="inlineStr">
        <is>
          <t>msjchineseinstruments@gmail.com</t>
        </is>
      </c>
      <c r="J24" s="2" t="inlineStr">
        <is>
          <t>Monica Kraft</t>
        </is>
      </c>
      <c r="K24" s="2" t="inlineStr">
        <is>
          <t>Jinxuan Yu(Tiffany)</t>
        </is>
      </c>
    </row>
    <row r="25">
      <c r="A25" s="2" t="n">
        <v>24</v>
      </c>
      <c r="B25" s="2" t="inlineStr">
        <is>
          <t>CULTURE</t>
        </is>
      </c>
      <c r="C25" s="2" t="inlineStr">
        <is>
          <t>MSJ Indian Student Association</t>
        </is>
      </c>
      <c r="D25" s="3" t="inlineStr">
        <is>
          <t>@msj.isa</t>
        </is>
      </c>
      <c r="E25" s="4" t="inlineStr">
        <is>
          <t>instagram.com/msj.isa</t>
        </is>
      </c>
      <c r="F25" s="5" t="inlineStr"/>
      <c r="G25" s="5" t="inlineStr"/>
      <c r="H25" s="5" t="inlineStr"/>
      <c r="I25" s="2" t="inlineStr">
        <is>
          <t>msjhs.isa@gmail.com</t>
        </is>
      </c>
      <c r="J25" s="2" t="inlineStr">
        <is>
          <t>Ms. Sattiraju</t>
        </is>
      </c>
      <c r="K25" s="2" t="inlineStr">
        <is>
          <t>Vihaan Pala</t>
        </is>
      </c>
    </row>
    <row r="26">
      <c r="A26" s="2" t="n">
        <v>25</v>
      </c>
      <c r="B26" s="2" t="inlineStr">
        <is>
          <t>CULTURE</t>
        </is>
      </c>
      <c r="C26" s="2" t="inlineStr">
        <is>
          <t>MSJ Korean Club</t>
        </is>
      </c>
      <c r="D26" s="3" t="inlineStr">
        <is>
          <t>@msjkoreanclub</t>
        </is>
      </c>
      <c r="E26" s="4" t="inlineStr">
        <is>
          <t>instagram.com/msjkoreanclub</t>
        </is>
      </c>
      <c r="F26" s="5" t="inlineStr"/>
      <c r="G26" s="5" t="inlineStr"/>
      <c r="H26" s="5" t="inlineStr"/>
      <c r="I26" s="2" t="inlineStr">
        <is>
          <t>msjkoreanclub@gmail.com</t>
        </is>
      </c>
      <c r="J26" s="2" t="inlineStr">
        <is>
          <t>Eun Ah Kang</t>
        </is>
      </c>
      <c r="K26" s="2" t="inlineStr">
        <is>
          <t>Sarah Ngai</t>
        </is>
      </c>
    </row>
    <row r="27">
      <c r="A27" s="2" t="n">
        <v>26</v>
      </c>
      <c r="B27" s="2" t="inlineStr">
        <is>
          <t>CULTURE</t>
        </is>
      </c>
      <c r="C27" s="2" t="inlineStr">
        <is>
          <t>MSJ Naadam</t>
        </is>
      </c>
      <c r="D27" s="3" t="inlineStr">
        <is>
          <t>@msjnaadam_</t>
        </is>
      </c>
      <c r="E27" s="4" t="inlineStr">
        <is>
          <t>instagram.com/msjnaadam_</t>
        </is>
      </c>
      <c r="F27" s="5" t="inlineStr"/>
      <c r="G27" s="5" t="inlineStr"/>
      <c r="H27" s="5" t="inlineStr"/>
      <c r="I27" s="2" t="inlineStr">
        <is>
          <t>msjnaadam@gmail.com</t>
        </is>
      </c>
      <c r="J27" s="2" t="inlineStr">
        <is>
          <t>Kianna Rivera</t>
        </is>
      </c>
      <c r="K27" s="2" t="inlineStr">
        <is>
          <t>Neil Iyer</t>
        </is>
      </c>
    </row>
    <row r="28">
      <c r="A28" s="2" t="n">
        <v>27</v>
      </c>
      <c r="B28" s="2" t="inlineStr">
        <is>
          <t>CULTURE</t>
        </is>
      </c>
      <c r="C28" s="2" t="inlineStr">
        <is>
          <t>MSJ Sikh Honors and Service Society</t>
        </is>
      </c>
      <c r="D28" s="3" t="inlineStr">
        <is>
          <t>@shss.missionsj</t>
        </is>
      </c>
      <c r="E28" s="4" t="inlineStr">
        <is>
          <t>instagram.com/shss.missionsj</t>
        </is>
      </c>
      <c r="F28" s="5" t="inlineStr"/>
      <c r="G28" s="5" t="inlineStr"/>
      <c r="H28" s="5" t="inlineStr"/>
      <c r="I28" s="2" t="inlineStr">
        <is>
          <t>msjjakarashss@gmail.com</t>
        </is>
      </c>
      <c r="J28" s="2" t="inlineStr">
        <is>
          <t>Mr. Sanchez</t>
        </is>
      </c>
      <c r="K28" s="2" t="inlineStr">
        <is>
          <t>Harshan Gill</t>
        </is>
      </c>
    </row>
    <row r="29">
      <c r="A29" s="2" t="n">
        <v>28</v>
      </c>
      <c r="B29" s="2" t="inlineStr">
        <is>
          <t>CULTURE</t>
        </is>
      </c>
      <c r="C29" s="2" t="inlineStr">
        <is>
          <t>Spanish Honors Society</t>
        </is>
      </c>
      <c r="D29" s="3" t="inlineStr">
        <is>
          <t>@msjspanishsociety</t>
        </is>
      </c>
      <c r="E29" s="4" t="inlineStr">
        <is>
          <t>instagram.com/msjspanishsociety</t>
        </is>
      </c>
      <c r="F29" s="5" t="inlineStr"/>
      <c r="G29" s="5" t="inlineStr"/>
      <c r="H29" s="5" t="inlineStr"/>
      <c r="I29" s="2" t="inlineStr">
        <is>
          <t>msjhs.spanish@gmail.com</t>
        </is>
      </c>
      <c r="J29" s="2" t="inlineStr">
        <is>
          <t>Leticia Magaña</t>
        </is>
      </c>
      <c r="K29" s="2" t="inlineStr">
        <is>
          <t>Yash Bhutoria</t>
        </is>
      </c>
    </row>
    <row r="30">
      <c r="A30" s="2" t="n">
        <v>29</v>
      </c>
      <c r="B30" s="2" t="inlineStr">
        <is>
          <t>CULTURE</t>
        </is>
      </c>
      <c r="C30" s="2" t="inlineStr">
        <is>
          <t>MSJ Taiwanese Student Association</t>
        </is>
      </c>
      <c r="D30" s="3" t="inlineStr">
        <is>
          <t>@msj.tsa</t>
        </is>
      </c>
      <c r="E30" s="4" t="inlineStr">
        <is>
          <t>instagram.com/msj.tsa</t>
        </is>
      </c>
      <c r="F30" s="5" t="inlineStr"/>
      <c r="G30" s="5" t="inlineStr"/>
      <c r="H30" s="5" t="inlineStr"/>
      <c r="I30" s="2" t="inlineStr">
        <is>
          <t>msjtsaclub@gmail.com</t>
        </is>
      </c>
      <c r="J30" s="2" t="inlineStr">
        <is>
          <t>Edward Leu</t>
        </is>
      </c>
      <c r="K30" s="2" t="inlineStr">
        <is>
          <t>Yuanting (Hanna) Cai</t>
        </is>
      </c>
    </row>
    <row r="31">
      <c r="A31" s="2" t="n">
        <v>30</v>
      </c>
      <c r="B31" s="2" t="inlineStr">
        <is>
          <t>CULTURE</t>
        </is>
      </c>
      <c r="C31" s="2" t="inlineStr">
        <is>
          <t>MSJ Vietnamese Student Association</t>
        </is>
      </c>
      <c r="D31" s="3" t="inlineStr">
        <is>
          <t>@msj.vsa</t>
        </is>
      </c>
      <c r="E31" s="4" t="inlineStr">
        <is>
          <t>instagram.com/msj.vsa</t>
        </is>
      </c>
      <c r="F31" s="5" t="inlineStr"/>
      <c r="G31" s="5" t="inlineStr"/>
      <c r="H31" s="5" t="inlineStr"/>
      <c r="I31" s="2" t="inlineStr">
        <is>
          <t>msj.vsa@gmail.com</t>
        </is>
      </c>
      <c r="J31" s="2" t="inlineStr">
        <is>
          <t>Eun Ah Kang</t>
        </is>
      </c>
      <c r="K31" s="2" t="inlineStr">
        <is>
          <t>Sophia Tran</t>
        </is>
      </c>
    </row>
    <row r="32">
      <c r="A32" s="2" t="n">
        <v>31</v>
      </c>
      <c r="B32" s="2" t="inlineStr">
        <is>
          <t>CULTURE</t>
        </is>
      </c>
      <c r="C32" s="2" t="inlineStr">
        <is>
          <t>MSJ Youth Alive</t>
        </is>
      </c>
      <c r="D32" s="3" t="inlineStr">
        <is>
          <t>@msjyouthalive</t>
        </is>
      </c>
      <c r="E32" s="4" t="inlineStr">
        <is>
          <t>instagram.com/msjyouthalive</t>
        </is>
      </c>
      <c r="F32" s="5" t="inlineStr"/>
      <c r="G32" s="5" t="inlineStr"/>
      <c r="H32" s="5" t="inlineStr"/>
      <c r="I32" s="2" t="inlineStr">
        <is>
          <t>msjyouthalive@gmail.com</t>
        </is>
      </c>
      <c r="J32" s="2" t="inlineStr">
        <is>
          <t>Karl Hui</t>
        </is>
      </c>
      <c r="K32" s="2" t="inlineStr">
        <is>
          <t>Ethan Wang</t>
        </is>
      </c>
    </row>
    <row r="33">
      <c r="A33" s="2" t="n">
        <v>32</v>
      </c>
      <c r="B33" s="2" t="inlineStr">
        <is>
          <t>CULTURE</t>
        </is>
      </c>
      <c r="C33" s="2" t="inlineStr">
        <is>
          <t>Muslim Student Association</t>
        </is>
      </c>
      <c r="D33" s="3" t="inlineStr">
        <is>
          <t>@msj_msa</t>
        </is>
      </c>
      <c r="E33" s="4" t="inlineStr">
        <is>
          <t>instagram.com/msj_msa</t>
        </is>
      </c>
      <c r="F33" s="5" t="inlineStr"/>
      <c r="G33" s="5" t="inlineStr"/>
      <c r="H33" s="5" t="inlineStr"/>
      <c r="I33" s="2" t="inlineStr">
        <is>
          <t>msjhsmsaca@gmail.com</t>
        </is>
      </c>
      <c r="J33" s="2" t="inlineStr">
        <is>
          <t>Mrs. Tevlin</t>
        </is>
      </c>
      <c r="K33" s="2" t="inlineStr">
        <is>
          <t>Zainab Syeda</t>
        </is>
      </c>
    </row>
    <row r="34">
      <c r="A34" s="2" t="n">
        <v>33</v>
      </c>
      <c r="B34" s="2" t="inlineStr">
        <is>
          <t>INTERESTS</t>
        </is>
      </c>
      <c r="C34" s="2" t="inlineStr">
        <is>
          <t>Geography Club</t>
        </is>
      </c>
      <c r="D34" s="3" t="inlineStr">
        <is>
          <t>@msj.geography</t>
        </is>
      </c>
      <c r="E34" s="4" t="inlineStr">
        <is>
          <t>instagram.com/msj.geography</t>
        </is>
      </c>
      <c r="F34" s="5" t="inlineStr"/>
      <c r="G34" s="5" t="inlineStr"/>
      <c r="H34" s="5" t="inlineStr"/>
      <c r="I34" s="2" t="inlineStr">
        <is>
          <t>msj.geography@gmail.com</t>
        </is>
      </c>
      <c r="J34" s="2" t="inlineStr">
        <is>
          <t>Catherine Ruebling</t>
        </is>
      </c>
      <c r="K34" s="2" t="inlineStr">
        <is>
          <t>Edward Zeng</t>
        </is>
      </c>
    </row>
    <row r="35">
      <c r="A35" s="2" t="n">
        <v>34</v>
      </c>
      <c r="B35" s="2" t="inlineStr">
        <is>
          <t>INTERESTS</t>
        </is>
      </c>
      <c r="C35" s="2" t="inlineStr">
        <is>
          <t>MSJ Amateur Radio Club</t>
        </is>
      </c>
      <c r="D35" s="3" t="inlineStr">
        <is>
          <t>@msj_arc</t>
        </is>
      </c>
      <c r="E35" s="4" t="inlineStr">
        <is>
          <t>instagram.com/msj_arc</t>
        </is>
      </c>
      <c r="F35" s="5" t="inlineStr"/>
      <c r="G35" s="5" t="inlineStr"/>
      <c r="H35" s="5" t="inlineStr"/>
      <c r="I35" s="2" t="inlineStr">
        <is>
          <t>msjamateurradio@gmail.com</t>
        </is>
      </c>
      <c r="J35" s="2" t="inlineStr">
        <is>
          <t>Ms. Yulee Kim</t>
        </is>
      </c>
      <c r="K35" s="2" t="inlineStr">
        <is>
          <t>Allen Huang</t>
        </is>
      </c>
    </row>
    <row r="36">
      <c r="A36" s="2" t="n">
        <v>35</v>
      </c>
      <c r="B36" s="2" t="inlineStr">
        <is>
          <t>INTERESTS</t>
        </is>
      </c>
      <c r="C36" s="2" t="inlineStr">
        <is>
          <t>MSJ Aviation</t>
        </is>
      </c>
      <c r="D36" s="3" t="inlineStr">
        <is>
          <t>@msjaviationclub</t>
        </is>
      </c>
      <c r="E36" s="4" t="inlineStr">
        <is>
          <t>instagram.com/msjaviationclub</t>
        </is>
      </c>
      <c r="F36" s="5" t="inlineStr"/>
      <c r="G36" s="5" t="inlineStr"/>
      <c r="H36" s="5" t="inlineStr"/>
      <c r="I36" s="2" t="inlineStr">
        <is>
          <t>msjaviationc@gmail.com</t>
        </is>
      </c>
      <c r="J36" s="2" t="inlineStr">
        <is>
          <t>Dani Harris</t>
        </is>
      </c>
      <c r="K36" s="2" t="inlineStr">
        <is>
          <t>Balark Sen</t>
        </is>
      </c>
    </row>
    <row r="37">
      <c r="A37" s="2" t="n">
        <v>36</v>
      </c>
      <c r="B37" s="2" t="inlineStr">
        <is>
          <t>INTERESTS</t>
        </is>
      </c>
      <c r="C37" s="2" t="inlineStr">
        <is>
          <t>MSJ COR Dance</t>
        </is>
      </c>
      <c r="D37" s="3" t="inlineStr">
        <is>
          <t>@msjcordance</t>
        </is>
      </c>
      <c r="E37" s="4" t="inlineStr">
        <is>
          <t>instagram.com/msjcordance</t>
        </is>
      </c>
      <c r="F37" s="5" t="inlineStr"/>
      <c r="G37" s="5" t="inlineStr"/>
      <c r="H37" s="5" t="inlineStr"/>
      <c r="I37" s="2" t="inlineStr">
        <is>
          <t>msj.cordance@gmail.com</t>
        </is>
      </c>
      <c r="J37" s="2" t="inlineStr">
        <is>
          <t>Sarah Mueller</t>
        </is>
      </c>
      <c r="K37" s="2" t="inlineStr">
        <is>
          <t>Avina Wong</t>
        </is>
      </c>
    </row>
    <row r="38">
      <c r="A38" s="2" t="n">
        <v>37</v>
      </c>
      <c r="B38" s="2" t="inlineStr">
        <is>
          <t>INTERESTS</t>
        </is>
      </c>
      <c r="C38" s="2" t="inlineStr">
        <is>
          <t>MSJ En Passant</t>
        </is>
      </c>
      <c r="D38" s="3" t="inlineStr">
        <is>
          <t>@msjenpassant</t>
        </is>
      </c>
      <c r="E38" s="4" t="inlineStr">
        <is>
          <t>instagram.com/msjenpassant</t>
        </is>
      </c>
      <c r="F38" s="5" t="inlineStr"/>
      <c r="G38" s="5" t="inlineStr"/>
      <c r="H38" s="5" t="inlineStr"/>
      <c r="I38" s="2" t="inlineStr">
        <is>
          <t>msjenpassant@gmail.com</t>
        </is>
      </c>
      <c r="J38" s="2" t="inlineStr">
        <is>
          <t>Sailakshmi Kumar</t>
        </is>
      </c>
      <c r="K38" s="2" t="inlineStr">
        <is>
          <t>Dhritee Desai</t>
        </is>
      </c>
    </row>
    <row r="39">
      <c r="A39" s="2" t="n">
        <v>38</v>
      </c>
      <c r="B39" s="2" t="inlineStr">
        <is>
          <t>INTERESTS</t>
        </is>
      </c>
      <c r="C39" s="2" t="inlineStr">
        <is>
          <t>MSJ Exit Zine</t>
        </is>
      </c>
      <c r="D39" s="3" t="inlineStr">
        <is>
          <t>@msjexitzine</t>
        </is>
      </c>
      <c r="E39" s="4" t="inlineStr">
        <is>
          <t>instagram.com/msjexitzine</t>
        </is>
      </c>
      <c r="F39" s="5" t="inlineStr"/>
      <c r="G39" s="5" t="inlineStr"/>
      <c r="H39" s="5" t="inlineStr"/>
      <c r="I39" s="2" t="inlineStr">
        <is>
          <t>msjexitzine@gmail.com</t>
        </is>
      </c>
      <c r="J39" s="2" t="inlineStr">
        <is>
          <t>Katherine Geers</t>
        </is>
      </c>
      <c r="K39" s="2" t="inlineStr">
        <is>
          <t>Cham Yu</t>
        </is>
      </c>
    </row>
    <row r="40">
      <c r="A40" s="2" t="n">
        <v>39</v>
      </c>
      <c r="B40" s="2" t="inlineStr">
        <is>
          <t>INTERESTS</t>
        </is>
      </c>
      <c r="C40" s="2" t="inlineStr">
        <is>
          <t>MSJ Fashion Forward</t>
        </is>
      </c>
      <c r="D40" s="3" t="inlineStr">
        <is>
          <t>@msjfashionforward</t>
        </is>
      </c>
      <c r="E40" s="4" t="inlineStr">
        <is>
          <t>instagram.com/msjfashionforward</t>
        </is>
      </c>
      <c r="F40" s="5" t="inlineStr"/>
      <c r="G40" s="5" t="inlineStr"/>
      <c r="H40" s="5" t="inlineStr"/>
      <c r="I40" s="2" t="inlineStr">
        <is>
          <t>msjfashionforward@gmail.com</t>
        </is>
      </c>
      <c r="J40" s="2" t="inlineStr">
        <is>
          <t>Jenna Hobbs</t>
        </is>
      </c>
      <c r="K40" s="2" t="inlineStr">
        <is>
          <t>Abirami Palaniappan</t>
        </is>
      </c>
    </row>
    <row r="41">
      <c r="A41" s="2" t="n">
        <v>40</v>
      </c>
      <c r="B41" s="2" t="inlineStr">
        <is>
          <t>INTERESTS</t>
        </is>
      </c>
      <c r="C41" s="2" t="inlineStr">
        <is>
          <t>MSJ Film Club</t>
        </is>
      </c>
      <c r="D41" s="3" t="inlineStr">
        <is>
          <t>@msjfilm</t>
        </is>
      </c>
      <c r="E41" s="4" t="inlineStr">
        <is>
          <t>instagram.com/msjfilm</t>
        </is>
      </c>
      <c r="F41" s="5" t="inlineStr"/>
      <c r="G41" s="5" t="inlineStr"/>
      <c r="H41" s="5" t="inlineStr"/>
      <c r="I41" s="2" t="inlineStr">
        <is>
          <t>msjfilmclub0@gmail.com</t>
        </is>
      </c>
      <c r="J41" s="2" t="inlineStr">
        <is>
          <t>Chelbert Dai</t>
        </is>
      </c>
      <c r="K41" s="2" t="inlineStr">
        <is>
          <t>Sumedha Mamidi</t>
        </is>
      </c>
    </row>
    <row r="42">
      <c r="A42" s="2" t="n">
        <v>41</v>
      </c>
      <c r="B42" s="2" t="inlineStr">
        <is>
          <t>INTERESTS</t>
        </is>
      </c>
      <c r="C42" s="2" t="inlineStr">
        <is>
          <t>MSJ iKnit</t>
        </is>
      </c>
      <c r="D42" s="3" t="inlineStr">
        <is>
          <t>@iknitmsjhs</t>
        </is>
      </c>
      <c r="E42" s="4" t="inlineStr">
        <is>
          <t>instagram.com/iknitmsjhs</t>
        </is>
      </c>
      <c r="F42" s="5" t="inlineStr"/>
      <c r="G42" s="5" t="inlineStr"/>
      <c r="H42" s="5" t="inlineStr"/>
      <c r="I42" s="2" t="inlineStr">
        <is>
          <t>iknitmsj@gmail.com</t>
        </is>
      </c>
      <c r="J42" s="2" t="inlineStr">
        <is>
          <t>Stephanie Kearns</t>
        </is>
      </c>
      <c r="K42" s="2" t="inlineStr">
        <is>
          <t>Celina Che</t>
        </is>
      </c>
    </row>
    <row r="43">
      <c r="A43" s="2" t="n">
        <v>42</v>
      </c>
      <c r="B43" s="2" t="inlineStr">
        <is>
          <t>INTERESTS</t>
        </is>
      </c>
      <c r="C43" s="2" t="inlineStr">
        <is>
          <t>MSJ Investment Club</t>
        </is>
      </c>
      <c r="D43" s="3" t="inlineStr">
        <is>
          <t>@msjinvestmentclub</t>
        </is>
      </c>
      <c r="E43" s="4" t="inlineStr">
        <is>
          <t>instagram.com/msjinvestmentclub</t>
        </is>
      </c>
      <c r="F43" s="5" t="inlineStr"/>
      <c r="G43" s="5" t="inlineStr"/>
      <c r="H43" s="5" t="inlineStr"/>
      <c r="I43" s="2" t="inlineStr">
        <is>
          <t>msjhsinvestmentclub@gmail.com</t>
        </is>
      </c>
      <c r="J43" s="2" t="inlineStr">
        <is>
          <t>Matthew Bullington</t>
        </is>
      </c>
      <c r="K43" s="2" t="inlineStr">
        <is>
          <t>Ansh Bhima</t>
        </is>
      </c>
    </row>
    <row r="44">
      <c r="A44" s="2" t="n">
        <v>43</v>
      </c>
      <c r="B44" s="2" t="inlineStr">
        <is>
          <t>INTERESTS</t>
        </is>
      </c>
      <c r="C44" s="2" t="inlineStr">
        <is>
          <t>MISSION ANIME</t>
        </is>
      </c>
      <c r="D44" s="3" t="inlineStr">
        <is>
          <t>@missionxanime</t>
        </is>
      </c>
      <c r="E44" s="4" t="inlineStr">
        <is>
          <t>instagram.com/missionxanime</t>
        </is>
      </c>
      <c r="F44" s="5" t="inlineStr"/>
      <c r="G44" s="5" t="inlineStr"/>
      <c r="H44" s="5" t="inlineStr"/>
      <c r="I44" s="2" t="inlineStr">
        <is>
          <t>msjanime@gmail.com</t>
        </is>
      </c>
      <c r="J44" s="2" t="inlineStr">
        <is>
          <t>Cyril Macasero</t>
        </is>
      </c>
      <c r="K44" s="2" t="inlineStr">
        <is>
          <t>Enya Li</t>
        </is>
      </c>
    </row>
    <row r="45">
      <c r="A45" s="2" t="n">
        <v>44</v>
      </c>
      <c r="B45" s="2" t="inlineStr">
        <is>
          <t>INTERESTS</t>
        </is>
      </c>
      <c r="C45" s="2" t="inlineStr">
        <is>
          <t>MSJ National Art Honors Society</t>
        </is>
      </c>
      <c r="D45" s="3" t="inlineStr">
        <is>
          <t>@msj_nahs</t>
        </is>
      </c>
      <c r="E45" s="4" t="inlineStr">
        <is>
          <t>instagram.com/msj_nahs</t>
        </is>
      </c>
      <c r="F45" s="5" t="inlineStr"/>
      <c r="G45" s="5" t="inlineStr"/>
      <c r="H45" s="5" t="inlineStr"/>
      <c r="I45" s="2" t="inlineStr">
        <is>
          <t>nahs.msjhs@gmail.com</t>
        </is>
      </c>
      <c r="J45" s="2" t="inlineStr">
        <is>
          <t>Jenna Hobbs</t>
        </is>
      </c>
      <c r="K45" s="2" t="inlineStr">
        <is>
          <t>Yekta Mousavi</t>
        </is>
      </c>
    </row>
    <row r="46">
      <c r="A46" s="2" t="n">
        <v>45</v>
      </c>
      <c r="B46" s="2" t="inlineStr">
        <is>
          <t>INTERESTS</t>
        </is>
      </c>
      <c r="C46" s="2" t="inlineStr">
        <is>
          <t>MSJ PAWS</t>
        </is>
      </c>
      <c r="D46" s="3" t="inlineStr">
        <is>
          <t>@msjpaws</t>
        </is>
      </c>
      <c r="E46" s="4" t="inlineStr">
        <is>
          <t>instagram.com/msjpaws</t>
        </is>
      </c>
      <c r="F46" s="5" t="inlineStr"/>
      <c r="G46" s="5" t="inlineStr"/>
      <c r="H46" s="5" t="inlineStr"/>
      <c r="I46" s="2" t="inlineStr">
        <is>
          <t>msjpaws@gmail.com</t>
        </is>
      </c>
      <c r="J46" s="2" t="inlineStr">
        <is>
          <t>Melissa Saldivar</t>
        </is>
      </c>
      <c r="K46" s="2" t="inlineStr">
        <is>
          <t>Emma Feng</t>
        </is>
      </c>
    </row>
    <row r="47">
      <c r="A47" s="2" t="n">
        <v>46</v>
      </c>
      <c r="B47" s="2" t="inlineStr">
        <is>
          <t>INTERESTS</t>
        </is>
      </c>
      <c r="C47" s="2" t="inlineStr">
        <is>
          <t>MSJ Photography Club</t>
        </is>
      </c>
      <c r="D47" s="3" t="inlineStr">
        <is>
          <t>@msjphotographyclub</t>
        </is>
      </c>
      <c r="E47" s="4" t="inlineStr">
        <is>
          <t>instagram.com/msjphotographyclub</t>
        </is>
      </c>
      <c r="F47" s="5" t="inlineStr"/>
      <c r="G47" s="5" t="inlineStr"/>
      <c r="H47" s="5" t="inlineStr"/>
      <c r="I47" s="2" t="inlineStr">
        <is>
          <t>msjhsphotography@gmail.com</t>
        </is>
      </c>
      <c r="J47" s="2" t="inlineStr">
        <is>
          <t>Mr. Ku</t>
        </is>
      </c>
      <c r="K47" s="2" t="inlineStr">
        <is>
          <t>Amanda Chen</t>
        </is>
      </c>
    </row>
    <row r="48">
      <c r="A48" s="2" t="n">
        <v>47</v>
      </c>
      <c r="B48" s="2" t="inlineStr">
        <is>
          <t>INTERESTS</t>
        </is>
      </c>
      <c r="C48" s="2" t="inlineStr">
        <is>
          <t>MSJ Trading Card Game Club</t>
        </is>
      </c>
      <c r="D48" s="3" t="inlineStr">
        <is>
          <t>@msjtradingcardgameclub</t>
        </is>
      </c>
      <c r="E48" s="4" t="inlineStr">
        <is>
          <t>instagram.com/msjtradingcardgameclub</t>
        </is>
      </c>
      <c r="F48" s="5" t="inlineStr"/>
      <c r="G48" s="5" t="inlineStr"/>
      <c r="H48" s="5" t="inlineStr"/>
      <c r="I48" s="2" t="inlineStr">
        <is>
          <t>msjtcgclub@gmail.com</t>
        </is>
      </c>
      <c r="J48" s="2" t="inlineStr">
        <is>
          <t>Cyril Macasero</t>
        </is>
      </c>
      <c r="K48" s="2" t="inlineStr">
        <is>
          <t>Elanor Choi</t>
        </is>
      </c>
    </row>
    <row r="49">
      <c r="A49" s="2" t="n">
        <v>48</v>
      </c>
      <c r="B49" s="2" t="inlineStr">
        <is>
          <t>INTERESTS</t>
        </is>
      </c>
      <c r="C49" s="2" t="inlineStr">
        <is>
          <t>MSJ UNIVERSAL PERFORMERS</t>
        </is>
      </c>
      <c r="D49" s="3" t="inlineStr">
        <is>
          <t>@universal.performers</t>
        </is>
      </c>
      <c r="E49" s="4" t="inlineStr">
        <is>
          <t>instagram.com/universal.performers</t>
        </is>
      </c>
      <c r="F49" s="5" t="inlineStr"/>
      <c r="G49" s="5" t="inlineStr"/>
      <c r="H49" s="5" t="inlineStr"/>
      <c r="I49" s="2" t="inlineStr">
        <is>
          <t>up.msjhs@gmail.com</t>
        </is>
      </c>
      <c r="J49" s="2" t="inlineStr">
        <is>
          <t>Cyril Macasero</t>
        </is>
      </c>
      <c r="K49" s="2" t="inlineStr">
        <is>
          <t>Dhivya Venkat</t>
        </is>
      </c>
    </row>
    <row r="50">
      <c r="A50" s="2" t="n">
        <v>49</v>
      </c>
      <c r="B50" s="2" t="inlineStr">
        <is>
          <t>INTERESTS</t>
        </is>
      </c>
      <c r="C50" s="2" t="inlineStr">
        <is>
          <t>MSJ Visual Arts and Music for Society</t>
        </is>
      </c>
      <c r="D50" s="3" t="inlineStr">
        <is>
          <t>@msjvams</t>
        </is>
      </c>
      <c r="E50" s="4" t="inlineStr">
        <is>
          <t>instagram.com/msjvams</t>
        </is>
      </c>
      <c r="F50" s="5" t="inlineStr"/>
      <c r="G50" s="5" t="inlineStr"/>
      <c r="H50" s="5" t="inlineStr"/>
      <c r="I50" s="2" t="inlineStr">
        <is>
          <t>msjvams@gmail.com</t>
        </is>
      </c>
      <c r="J50" s="2" t="inlineStr">
        <is>
          <t>Tr. LaRosa</t>
        </is>
      </c>
      <c r="K50" s="2" t="inlineStr">
        <is>
          <t>Ethan Wang</t>
        </is>
      </c>
    </row>
    <row r="51">
      <c r="A51" s="2" t="n">
        <v>50</v>
      </c>
      <c r="B51" s="2" t="inlineStr">
        <is>
          <t>STEM</t>
        </is>
      </c>
      <c r="C51" s="2" t="inlineStr">
        <is>
          <t>MSJ Chemistry Club</t>
        </is>
      </c>
      <c r="D51" s="3" t="inlineStr">
        <is>
          <t>@msjchemclub</t>
        </is>
      </c>
      <c r="E51" s="4" t="inlineStr">
        <is>
          <t>instagram.com/msjchemclub</t>
        </is>
      </c>
      <c r="F51" s="5" t="inlineStr"/>
      <c r="G51" s="5" t="inlineStr"/>
      <c r="H51" s="5" t="inlineStr"/>
      <c r="I51" s="2" t="inlineStr">
        <is>
          <t>chemclub.msj@gmail.com</t>
        </is>
      </c>
      <c r="J51" s="2" t="inlineStr">
        <is>
          <t>Oana Schmiedeskamp</t>
        </is>
      </c>
      <c r="K51" s="2" t="inlineStr">
        <is>
          <t>Theenash Sengupta</t>
        </is>
      </c>
    </row>
    <row r="52">
      <c r="A52" s="2" t="n">
        <v>51</v>
      </c>
      <c r="B52" s="2" t="inlineStr">
        <is>
          <t>STEM</t>
        </is>
      </c>
      <c r="C52" s="2" t="inlineStr">
        <is>
          <t>MSJ Academic Challenge</t>
        </is>
      </c>
      <c r="D52" s="3" t="inlineStr">
        <is>
          <t>@msj_academic_challenge</t>
        </is>
      </c>
      <c r="E52" s="4" t="inlineStr">
        <is>
          <t>instagram.com/msj_academic_challenge</t>
        </is>
      </c>
      <c r="F52" s="5" t="inlineStr"/>
      <c r="G52" s="5" t="inlineStr"/>
      <c r="H52" s="5" t="inlineStr"/>
      <c r="I52" s="2" t="inlineStr">
        <is>
          <t>ac.msjhs@gmail.com</t>
        </is>
      </c>
      <c r="J52" s="2" t="inlineStr">
        <is>
          <t>Oana Schmiedeskamp</t>
        </is>
      </c>
      <c r="K52" s="2" t="inlineStr">
        <is>
          <t>Theenash Sengupta</t>
        </is>
      </c>
    </row>
    <row r="53">
      <c r="A53" s="2" t="n">
        <v>52</v>
      </c>
      <c r="B53" s="2" t="inlineStr">
        <is>
          <t>STEM</t>
        </is>
      </c>
      <c r="C53" s="2" t="inlineStr">
        <is>
          <t>MSJ AI Club</t>
        </is>
      </c>
      <c r="D53" s="3" t="inlineStr">
        <is>
          <t>@msj_artificialintelligence</t>
        </is>
      </c>
      <c r="E53" s="4" t="inlineStr">
        <is>
          <t>instagram.com/msj_artificialintelligence</t>
        </is>
      </c>
      <c r="F53" s="5" t="inlineStr"/>
      <c r="G53" s="5" t="inlineStr"/>
      <c r="H53" s="5" t="inlineStr"/>
      <c r="I53" s="2" t="inlineStr">
        <is>
          <t>msjaiclub@gmail.com</t>
        </is>
      </c>
      <c r="J53" s="2" t="inlineStr">
        <is>
          <t>Vishruti Kekre</t>
        </is>
      </c>
      <c r="K53" s="2" t="inlineStr">
        <is>
          <t>Harshil Shah</t>
        </is>
      </c>
    </row>
    <row r="54">
      <c r="A54" s="2" t="n">
        <v>53</v>
      </c>
      <c r="B54" s="2" t="inlineStr">
        <is>
          <t>STEM</t>
        </is>
      </c>
      <c r="C54" s="2" t="inlineStr">
        <is>
          <t>MSJ American Medical Women's Association</t>
        </is>
      </c>
      <c r="D54" s="3" t="inlineStr">
        <is>
          <t>@msj.amwa</t>
        </is>
      </c>
      <c r="E54" s="4" t="inlineStr">
        <is>
          <t>instagram.com/msj.amwa</t>
        </is>
      </c>
      <c r="F54" s="5" t="inlineStr"/>
      <c r="G54" s="5" t="inlineStr"/>
      <c r="H54" s="5" t="inlineStr"/>
      <c r="I54" s="2" t="inlineStr">
        <is>
          <t>msjamwa@gmail.com</t>
        </is>
      </c>
      <c r="J54" s="2" t="inlineStr">
        <is>
          <t>Ms. Geers</t>
        </is>
      </c>
      <c r="K54" s="2" t="inlineStr">
        <is>
          <t>Wenxuan He</t>
        </is>
      </c>
    </row>
    <row r="55">
      <c r="A55" s="2" t="n">
        <v>54</v>
      </c>
      <c r="B55" s="2" t="inlineStr">
        <is>
          <t>STEM</t>
        </is>
      </c>
      <c r="C55" s="2" t="inlineStr">
        <is>
          <t>MSJ Biology/USABO Club</t>
        </is>
      </c>
      <c r="D55" s="3" t="inlineStr">
        <is>
          <t>@msjbio</t>
        </is>
      </c>
      <c r="E55" s="4" t="inlineStr">
        <is>
          <t>instagram.com/msjbio</t>
        </is>
      </c>
      <c r="F55" s="5" t="inlineStr"/>
      <c r="G55" s="5" t="inlineStr"/>
      <c r="H55" s="5" t="inlineStr"/>
      <c r="I55" s="2" t="inlineStr">
        <is>
          <t>msjbiologyclub@gmail.com</t>
        </is>
      </c>
      <c r="J55" s="2" t="inlineStr">
        <is>
          <t>Arshiya Sultana</t>
        </is>
      </c>
      <c r="K55" s="2" t="inlineStr">
        <is>
          <t>Brian Lu</t>
        </is>
      </c>
    </row>
    <row r="56">
      <c r="A56" s="2" t="n">
        <v>55</v>
      </c>
      <c r="B56" s="2" t="inlineStr">
        <is>
          <t>STEM</t>
        </is>
      </c>
      <c r="C56" s="2" t="inlineStr">
        <is>
          <t>MSJ Computer Science Club</t>
        </is>
      </c>
      <c r="D56" s="3" t="inlineStr">
        <is>
          <t>@msjcompsci</t>
        </is>
      </c>
      <c r="E56" s="4" t="inlineStr">
        <is>
          <t>instagram.com/msjcompsci</t>
        </is>
      </c>
      <c r="F56" s="5" t="inlineStr"/>
      <c r="G56" s="5" t="inlineStr"/>
      <c r="H56" s="5" t="inlineStr"/>
      <c r="I56" s="2" t="inlineStr">
        <is>
          <t>msjhscompsci1@gmail.com</t>
        </is>
      </c>
      <c r="J56" s="2" t="inlineStr">
        <is>
          <t>Beum-Ho Chung</t>
        </is>
      </c>
      <c r="K56" s="2" t="inlineStr">
        <is>
          <t>Erin Johnson</t>
        </is>
      </c>
    </row>
    <row r="57">
      <c r="A57" s="2" t="n">
        <v>56</v>
      </c>
      <c r="B57" s="2" t="inlineStr">
        <is>
          <t>STEM</t>
        </is>
      </c>
      <c r="C57" s="2" t="inlineStr">
        <is>
          <t>MSJ Cybersecurity/Ethical Hacking</t>
        </is>
      </c>
      <c r="D57" s="3" t="inlineStr">
        <is>
          <t>@msj.ce</t>
        </is>
      </c>
      <c r="E57" s="4" t="inlineStr">
        <is>
          <t>instagram.com/msj.ce</t>
        </is>
      </c>
      <c r="F57" s="5" t="inlineStr"/>
      <c r="G57" s="5" t="inlineStr"/>
      <c r="H57" s="5" t="inlineStr"/>
      <c r="I57" s="2" t="inlineStr">
        <is>
          <t>msj.ce.club2025@gmail.com</t>
        </is>
      </c>
      <c r="J57" s="2" t="inlineStr">
        <is>
          <t>Ladan Soroushian</t>
        </is>
      </c>
      <c r="K57" s="2" t="inlineStr">
        <is>
          <t>Samantha Liang</t>
        </is>
      </c>
    </row>
    <row r="58">
      <c r="A58" s="2" t="n">
        <v>57</v>
      </c>
      <c r="B58" s="2" t="inlineStr">
        <is>
          <t>STEM</t>
        </is>
      </c>
      <c r="C58" s="2" t="inlineStr">
        <is>
          <t>MSJ Data Science</t>
        </is>
      </c>
      <c r="D58" s="3" t="inlineStr">
        <is>
          <t>@msjdatascience</t>
        </is>
      </c>
      <c r="E58" s="4" t="inlineStr">
        <is>
          <t>instagram.com/msjdatascience</t>
        </is>
      </c>
      <c r="F58" s="5" t="inlineStr"/>
      <c r="G58" s="5" t="inlineStr"/>
      <c r="H58" s="5" t="inlineStr"/>
      <c r="I58" s="2" t="inlineStr">
        <is>
          <t>msjdatascience@gmail.com</t>
        </is>
      </c>
      <c r="J58" s="2" t="inlineStr">
        <is>
          <t>Scott Sugden</t>
        </is>
      </c>
      <c r="K58" s="2" t="inlineStr">
        <is>
          <t>Geetansh Dhuria</t>
        </is>
      </c>
    </row>
    <row r="59">
      <c r="A59" s="2" t="n">
        <v>58</v>
      </c>
      <c r="B59" s="2" t="inlineStr">
        <is>
          <t>STEM</t>
        </is>
      </c>
      <c r="C59" s="2" t="inlineStr">
        <is>
          <t>MSJ Game Development</t>
        </is>
      </c>
      <c r="D59" s="3" t="inlineStr">
        <is>
          <t>@msj.gamedev</t>
        </is>
      </c>
      <c r="E59" s="4" t="inlineStr">
        <is>
          <t>instagram.com/msj.gamedev</t>
        </is>
      </c>
      <c r="F59" s="5" t="inlineStr"/>
      <c r="G59" s="5" t="inlineStr"/>
      <c r="H59" s="5" t="inlineStr"/>
      <c r="I59" s="2" t="inlineStr">
        <is>
          <t>msjhsgamedev@gmail.com</t>
        </is>
      </c>
      <c r="J59" s="2" t="inlineStr">
        <is>
          <t>Lisa Ishimine</t>
        </is>
      </c>
      <c r="K59" s="2" t="inlineStr">
        <is>
          <t>Arya Sharma</t>
        </is>
      </c>
    </row>
    <row r="60">
      <c r="A60" s="2" t="n">
        <v>59</v>
      </c>
      <c r="B60" s="2" t="inlineStr">
        <is>
          <t>STEM</t>
        </is>
      </c>
      <c r="C60" s="2" t="inlineStr">
        <is>
          <t>MSJ Girls Who Code</t>
        </is>
      </c>
      <c r="D60" s="3" t="inlineStr">
        <is>
          <t>@msjgirlswhocode</t>
        </is>
      </c>
      <c r="E60" s="4" t="inlineStr">
        <is>
          <t>instagram.com/msjgirlswhocode</t>
        </is>
      </c>
      <c r="F60" s="5" t="inlineStr"/>
      <c r="G60" s="5" t="inlineStr"/>
      <c r="H60" s="5" t="inlineStr"/>
      <c r="I60" s="2" t="inlineStr">
        <is>
          <t>msjgirlswhocode@gmail.com</t>
        </is>
      </c>
      <c r="J60" s="2" t="inlineStr">
        <is>
          <t>Melissa Saldivar</t>
        </is>
      </c>
      <c r="K60" s="2" t="inlineStr">
        <is>
          <t>Meghana Satish</t>
        </is>
      </c>
    </row>
    <row r="61">
      <c r="A61" s="2" t="n">
        <v>60</v>
      </c>
      <c r="B61" s="2" t="inlineStr">
        <is>
          <t>STEM</t>
        </is>
      </c>
      <c r="C61" s="2" t="inlineStr">
        <is>
          <t>MSJ Math Club</t>
        </is>
      </c>
      <c r="D61" s="3" t="inlineStr">
        <is>
          <t>@msjmathclub</t>
        </is>
      </c>
      <c r="E61" s="4" t="inlineStr">
        <is>
          <t>instagram.com/msjmathclub</t>
        </is>
      </c>
      <c r="F61" s="5" t="inlineStr"/>
      <c r="G61" s="5" t="inlineStr"/>
      <c r="H61" s="5" t="inlineStr"/>
      <c r="I61" s="2" t="inlineStr">
        <is>
          <t>mathclubmsj@gmail.com</t>
        </is>
      </c>
      <c r="J61" s="2" t="inlineStr">
        <is>
          <t>Scott Sugden</t>
        </is>
      </c>
      <c r="K61" s="2" t="inlineStr">
        <is>
          <t>Janet Guan</t>
        </is>
      </c>
    </row>
    <row r="62">
      <c r="A62" s="2" t="n">
        <v>61</v>
      </c>
      <c r="B62" s="2" t="inlineStr">
        <is>
          <t>STEM</t>
        </is>
      </c>
      <c r="C62" s="2" t="inlineStr">
        <is>
          <t>MSJ Medcorps</t>
        </is>
      </c>
      <c r="D62" s="3" t="inlineStr">
        <is>
          <t>@msjmedcorps</t>
        </is>
      </c>
      <c r="E62" s="4" t="inlineStr">
        <is>
          <t>instagram.com/msjmedcorps</t>
        </is>
      </c>
      <c r="F62" s="5" t="inlineStr"/>
      <c r="G62" s="5" t="inlineStr"/>
      <c r="H62" s="5" t="inlineStr"/>
      <c r="I62" s="2" t="inlineStr">
        <is>
          <t>msjhsmedcorps@gmail.com</t>
        </is>
      </c>
      <c r="J62" s="2" t="inlineStr">
        <is>
          <t>Ms. Sultana</t>
        </is>
      </c>
      <c r="K62" s="2" t="inlineStr">
        <is>
          <t>Saanvi Shah</t>
        </is>
      </c>
    </row>
    <row r="63">
      <c r="A63" s="2" t="n">
        <v>62</v>
      </c>
      <c r="B63" s="2" t="inlineStr">
        <is>
          <t>STEM</t>
        </is>
      </c>
      <c r="C63" s="2" t="inlineStr">
        <is>
          <t>MSJ Neuroscience</t>
        </is>
      </c>
      <c r="D63" s="3" t="inlineStr">
        <is>
          <t>@msjneuroscience</t>
        </is>
      </c>
      <c r="E63" s="4" t="inlineStr">
        <is>
          <t>instagram.com/msjneuroscience</t>
        </is>
      </c>
      <c r="F63" s="5" t="inlineStr"/>
      <c r="G63" s="5" t="inlineStr"/>
      <c r="H63" s="5" t="inlineStr"/>
      <c r="I63" s="2" t="inlineStr">
        <is>
          <t>msj.neuroscience@gmail.com</t>
        </is>
      </c>
      <c r="J63" s="2" t="inlineStr">
        <is>
          <t>Maestra Dani</t>
        </is>
      </c>
      <c r="K63" s="2" t="inlineStr">
        <is>
          <t>Ishaan Upadhyay</t>
        </is>
      </c>
    </row>
    <row r="64">
      <c r="A64" s="2" t="n">
        <v>63</v>
      </c>
      <c r="B64" s="2" t="inlineStr">
        <is>
          <t>STEM</t>
        </is>
      </c>
      <c r="C64" s="2" t="inlineStr">
        <is>
          <t>MSJ Physics Club</t>
        </is>
      </c>
      <c r="D64" s="3" t="inlineStr">
        <is>
          <t>@msjphysicsclub</t>
        </is>
      </c>
      <c r="E64" s="4" t="inlineStr">
        <is>
          <t>instagram.com/msjphysicsclub</t>
        </is>
      </c>
      <c r="F64" s="5" t="inlineStr"/>
      <c r="G64" s="5" t="inlineStr"/>
      <c r="H64" s="5" t="inlineStr"/>
      <c r="I64" s="2" t="inlineStr">
        <is>
          <t>physicsclubmsj@gmail.com</t>
        </is>
      </c>
      <c r="J64" s="2" t="inlineStr">
        <is>
          <t>Ms. Kumar</t>
        </is>
      </c>
      <c r="K64" s="2" t="inlineStr">
        <is>
          <t>Rutvik Arora</t>
        </is>
      </c>
    </row>
    <row r="65">
      <c r="A65" s="2" t="n">
        <v>64</v>
      </c>
      <c r="B65" s="2" t="inlineStr">
        <is>
          <t>STEM</t>
        </is>
      </c>
      <c r="C65" s="2" t="inlineStr">
        <is>
          <t>MSJ Polaris</t>
        </is>
      </c>
      <c r="D65" s="3" t="inlineStr">
        <is>
          <t>@msjpolaris</t>
        </is>
      </c>
      <c r="E65" s="4" t="inlineStr">
        <is>
          <t>instagram.com/msjpolaris</t>
        </is>
      </c>
      <c r="F65" s="5" t="inlineStr"/>
      <c r="G65" s="5" t="inlineStr"/>
      <c r="H65" s="5" t="inlineStr"/>
      <c r="I65" s="2" t="inlineStr">
        <is>
          <t>msjpolaris@gmail.com</t>
        </is>
      </c>
      <c r="J65" s="2" t="inlineStr">
        <is>
          <t>Mr. Chung</t>
        </is>
      </c>
      <c r="K65" s="2" t="inlineStr">
        <is>
          <t>Naman Chitlur</t>
        </is>
      </c>
    </row>
    <row r="66">
      <c r="A66" s="2" t="n">
        <v>65</v>
      </c>
      <c r="B66" s="2" t="inlineStr">
        <is>
          <t>STEM</t>
        </is>
      </c>
      <c r="C66" s="2" t="inlineStr">
        <is>
          <t>MSJ Predictive Modeling</t>
        </is>
      </c>
      <c r="D66" s="3" t="inlineStr">
        <is>
          <t>@msjpredictivemodeling</t>
        </is>
      </c>
      <c r="E66" s="4" t="inlineStr">
        <is>
          <t>instagram.com/msjpredictivemodeling</t>
        </is>
      </c>
      <c r="F66" s="5" t="inlineStr"/>
      <c r="G66" s="5" t="inlineStr"/>
      <c r="H66" s="5" t="inlineStr"/>
      <c r="I66" s="2" t="inlineStr">
        <is>
          <t>msjpredictivemodeling@gmail.com</t>
        </is>
      </c>
      <c r="J66" s="2" t="inlineStr">
        <is>
          <t>N/A (waitlist)</t>
        </is>
      </c>
      <c r="K66" s="2" t="inlineStr">
        <is>
          <t>Michael Gu</t>
        </is>
      </c>
    </row>
    <row r="67">
      <c r="A67" s="2" t="n">
        <v>66</v>
      </c>
      <c r="B67" s="2" t="inlineStr">
        <is>
          <t>STEM</t>
        </is>
      </c>
      <c r="C67" s="2" t="inlineStr">
        <is>
          <t>MSJ Robotics in Engineering</t>
        </is>
      </c>
      <c r="D67" s="3" t="inlineStr">
        <is>
          <t>@msjrobotics</t>
        </is>
      </c>
      <c r="E67" s="4" t="inlineStr">
        <is>
          <t>instagram.com/msjrobotics</t>
        </is>
      </c>
      <c r="F67" s="5" t="inlineStr"/>
      <c r="G67" s="5" t="inlineStr"/>
      <c r="H67" s="5" t="inlineStr"/>
      <c r="I67" s="2" t="inlineStr">
        <is>
          <t>msjroboticsinengineering@gmail.com</t>
        </is>
      </c>
      <c r="J67" s="2" t="inlineStr">
        <is>
          <t>Edward Leu</t>
        </is>
      </c>
      <c r="K67" s="2" t="inlineStr">
        <is>
          <t>Anay Prabhakar</t>
        </is>
      </c>
    </row>
    <row r="68">
      <c r="A68" s="2" t="n">
        <v>67</v>
      </c>
      <c r="B68" s="2" t="inlineStr">
        <is>
          <t>STEM</t>
        </is>
      </c>
      <c r="C68" s="2" t="inlineStr">
        <is>
          <t>MSJ Rocketry</t>
        </is>
      </c>
      <c r="D68" s="3" t="inlineStr">
        <is>
          <t>@msjrocketry</t>
        </is>
      </c>
      <c r="E68" s="4" t="inlineStr">
        <is>
          <t>instagram.com/msjrocketry</t>
        </is>
      </c>
      <c r="F68" s="5" t="inlineStr"/>
      <c r="G68" s="5" t="inlineStr"/>
      <c r="H68" s="5" t="inlineStr"/>
      <c r="I68" s="2" t="inlineStr">
        <is>
          <t>msjtarc@gmail.com</t>
        </is>
      </c>
      <c r="J68" s="2" t="inlineStr">
        <is>
          <t>We are on the waitlist</t>
        </is>
      </c>
      <c r="K68" s="2" t="inlineStr">
        <is>
          <t>Geetansh Dhuria</t>
        </is>
      </c>
    </row>
    <row r="69">
      <c r="A69" s="2" t="n">
        <v>68</v>
      </c>
      <c r="B69" s="2" t="inlineStr">
        <is>
          <t>STEM</t>
        </is>
      </c>
      <c r="C69" s="2" t="inlineStr">
        <is>
          <t>MSJ SeroMed</t>
        </is>
      </c>
      <c r="D69" s="3" t="inlineStr">
        <is>
          <t>@msjseromed</t>
        </is>
      </c>
      <c r="E69" s="4" t="inlineStr">
        <is>
          <t>instagram.com/msjseromed</t>
        </is>
      </c>
      <c r="F69" s="5" t="inlineStr"/>
      <c r="G69" s="5" t="inlineStr"/>
      <c r="H69" s="5" t="inlineStr"/>
      <c r="I69" s="2" t="inlineStr">
        <is>
          <t>msjsero@gmail.com</t>
        </is>
      </c>
      <c r="J69" s="2" t="inlineStr">
        <is>
          <t>Catherine Ruebling</t>
        </is>
      </c>
      <c r="K69" s="2" t="inlineStr">
        <is>
          <t>Amy Han</t>
        </is>
      </c>
    </row>
    <row r="70">
      <c r="A70" s="2" t="n">
        <v>69</v>
      </c>
      <c r="B70" s="2" t="inlineStr">
        <is>
          <t>STEM</t>
        </is>
      </c>
      <c r="C70" s="2" t="inlineStr">
        <is>
          <t>MSJ Society Of Women Engineers Next (SWENext)</t>
        </is>
      </c>
      <c r="D70" s="3" t="inlineStr">
        <is>
          <t>@msj.swenext</t>
        </is>
      </c>
      <c r="E70" s="4" t="inlineStr">
        <is>
          <t>instagram.com/msj.swenext</t>
        </is>
      </c>
      <c r="F70" s="5" t="inlineStr"/>
      <c r="G70" s="5" t="inlineStr"/>
      <c r="H70" s="5" t="inlineStr"/>
      <c r="I70" s="2" t="inlineStr">
        <is>
          <t>msjswenext@gmail.com</t>
        </is>
      </c>
      <c r="J70" s="2" t="inlineStr">
        <is>
          <t>Lena Barncord</t>
        </is>
      </c>
      <c r="K70" s="2" t="inlineStr">
        <is>
          <t>Soumya Chavarkar</t>
        </is>
      </c>
    </row>
    <row r="71">
      <c r="A71" s="2" t="n">
        <v>70</v>
      </c>
      <c r="B71" s="2" t="inlineStr">
        <is>
          <t>STEM</t>
        </is>
      </c>
      <c r="C71" s="2" t="inlineStr">
        <is>
          <t>MSJ STEM-PAC</t>
        </is>
      </c>
      <c r="D71" s="3" t="inlineStr">
        <is>
          <t>@msjstempac</t>
        </is>
      </c>
      <c r="E71" s="4" t="inlineStr">
        <is>
          <t>instagram.com/msjstempac</t>
        </is>
      </c>
      <c r="F71" s="5" t="inlineStr"/>
      <c r="G71" s="5" t="inlineStr"/>
      <c r="H71" s="5" t="inlineStr"/>
      <c r="I71" s="2" t="inlineStr">
        <is>
          <t>msjstempac@gmail.com</t>
        </is>
      </c>
      <c r="J71" s="2" t="inlineStr">
        <is>
          <t>Mr. M Liu</t>
        </is>
      </c>
      <c r="K71" s="2" t="inlineStr">
        <is>
          <t>Jadon Li</t>
        </is>
      </c>
    </row>
    <row r="72">
      <c r="A72" s="2" t="n">
        <v>71</v>
      </c>
      <c r="B72" s="2" t="inlineStr">
        <is>
          <t>STEM</t>
        </is>
      </c>
      <c r="C72" s="2" t="inlineStr">
        <is>
          <t>MSJ Women in STEM</t>
        </is>
      </c>
      <c r="D72" s="3" t="inlineStr">
        <is>
          <t>@msjwistem</t>
        </is>
      </c>
      <c r="E72" s="4" t="inlineStr">
        <is>
          <t>instagram.com/msjwistem</t>
        </is>
      </c>
      <c r="F72" s="5" t="inlineStr"/>
      <c r="G72" s="5" t="inlineStr"/>
      <c r="H72" s="5" t="inlineStr"/>
      <c r="I72" s="2" t="inlineStr">
        <is>
          <t>msjwistem@gmail.com</t>
        </is>
      </c>
      <c r="J72" s="2" t="inlineStr">
        <is>
          <t>Dr. Dorota Sawicka</t>
        </is>
      </c>
      <c r="K72" s="2" t="inlineStr">
        <is>
          <t>Meghana Satish</t>
        </is>
      </c>
    </row>
    <row r="73">
      <c r="A73" s="2" t="n">
        <v>72</v>
      </c>
      <c r="B73" s="2" t="inlineStr">
        <is>
          <t>STEM</t>
        </is>
      </c>
      <c r="C73" s="2" t="inlineStr">
        <is>
          <t>Quantum Computing Club</t>
        </is>
      </c>
      <c r="D73" s="3" t="inlineStr">
        <is>
          <t>@msjquantum</t>
        </is>
      </c>
      <c r="E73" s="4" t="inlineStr">
        <is>
          <t>instagram.com/msjquantum</t>
        </is>
      </c>
      <c r="F73" s="5" t="inlineStr"/>
      <c r="G73" s="5" t="inlineStr"/>
      <c r="H73" s="5" t="inlineStr"/>
      <c r="I73" s="2" t="inlineStr">
        <is>
          <t>msjhighperformancecomputing@gmail.com</t>
        </is>
      </c>
      <c r="J73" s="2" t="inlineStr">
        <is>
          <t>Tanya Salazar</t>
        </is>
      </c>
      <c r="K73" s="2" t="inlineStr">
        <is>
          <t>Aarushi Agarwal</t>
        </is>
      </c>
    </row>
    <row r="74">
      <c r="A74" s="2" t="n">
        <v>73</v>
      </c>
      <c r="B74" s="2" t="inlineStr">
        <is>
          <t>HUMANITIES</t>
        </is>
      </c>
      <c r="C74" s="2" t="inlineStr">
        <is>
          <t>MSJ Amnesty International</t>
        </is>
      </c>
      <c r="D74" s="3" t="inlineStr">
        <is>
          <t>@msjcamnesty</t>
        </is>
      </c>
      <c r="E74" s="4" t="inlineStr">
        <is>
          <t>instagram.com/msjcamnesty</t>
        </is>
      </c>
      <c r="F74" s="5" t="inlineStr"/>
      <c r="G74" s="5" t="inlineStr"/>
      <c r="H74" s="5" t="inlineStr"/>
      <c r="I74" s="2" t="inlineStr">
        <is>
          <t>msjhs.amnesty.club@gmail.com</t>
        </is>
      </c>
      <c r="J74" s="2" t="inlineStr">
        <is>
          <t>Mr. Rath</t>
        </is>
      </c>
      <c r="K74" s="2" t="inlineStr">
        <is>
          <t>Nandini Sitaraman</t>
        </is>
      </c>
    </row>
    <row r="75">
      <c r="A75" s="2" t="n">
        <v>74</v>
      </c>
      <c r="B75" s="2" t="inlineStr">
        <is>
          <t>HUMANITIES</t>
        </is>
      </c>
      <c r="C75" s="2" t="inlineStr">
        <is>
          <t>MSJ Athena Project</t>
        </is>
      </c>
      <c r="D75" s="3" t="inlineStr">
        <is>
          <t>@msjathenaproject</t>
        </is>
      </c>
      <c r="E75" s="4" t="inlineStr">
        <is>
          <t>instagram.com/msjathenaproject</t>
        </is>
      </c>
      <c r="F75" s="5" t="inlineStr"/>
      <c r="G75" s="5" t="inlineStr"/>
      <c r="H75" s="5" t="inlineStr"/>
      <c r="I75" s="2" t="inlineStr">
        <is>
          <t>msjathenaproject@gmail.com</t>
        </is>
      </c>
      <c r="J75" s="2" t="inlineStr">
        <is>
          <t>Ladan Soroushian</t>
        </is>
      </c>
      <c r="K75" s="2" t="inlineStr">
        <is>
          <t>Srija Prabhu</t>
        </is>
      </c>
    </row>
    <row r="76">
      <c r="A76" s="2" t="n">
        <v>75</v>
      </c>
      <c r="B76" s="2" t="inlineStr">
        <is>
          <t>HUMANITIES</t>
        </is>
      </c>
      <c r="C76" s="2" t="inlineStr">
        <is>
          <t>MSJ Civics Club</t>
        </is>
      </c>
      <c r="D76" s="3" t="inlineStr">
        <is>
          <t>@msjcivicsclub</t>
        </is>
      </c>
      <c r="E76" s="4" t="inlineStr">
        <is>
          <t>instagram.com/msjcivicsclub</t>
        </is>
      </c>
      <c r="F76" s="5" t="inlineStr"/>
      <c r="G76" s="5" t="inlineStr"/>
      <c r="H76" s="5" t="inlineStr"/>
      <c r="I76" s="2" t="inlineStr">
        <is>
          <t>msjcivicsclub@gmail.com</t>
        </is>
      </c>
      <c r="J76" s="2" t="inlineStr">
        <is>
          <t>Melissa Saldivar</t>
        </is>
      </c>
      <c r="K76" s="2" t="inlineStr">
        <is>
          <t>Sihan Zhang</t>
        </is>
      </c>
    </row>
    <row r="77">
      <c r="A77" s="2" t="n">
        <v>76</v>
      </c>
      <c r="B77" s="2" t="inlineStr">
        <is>
          <t>HUMANITIES</t>
        </is>
      </c>
      <c r="C77" s="2" t="inlineStr">
        <is>
          <t>MSJ Closet For Colombia</t>
        </is>
      </c>
      <c r="D77" s="3" t="inlineStr">
        <is>
          <t>@msjcloset4colombia</t>
        </is>
      </c>
      <c r="E77" s="4" t="inlineStr">
        <is>
          <t>instagram.com/msjcloset4colombia</t>
        </is>
      </c>
      <c r="F77" s="5" t="inlineStr"/>
      <c r="G77" s="5" t="inlineStr"/>
      <c r="H77" s="5" t="inlineStr"/>
      <c r="I77" s="2" t="inlineStr">
        <is>
          <t>msjcloset4colombia@gmail.com</t>
        </is>
      </c>
      <c r="J77" s="2" t="inlineStr">
        <is>
          <t>Maestra Dani</t>
        </is>
      </c>
      <c r="K77" s="2" t="inlineStr">
        <is>
          <t>Jaden Lee</t>
        </is>
      </c>
    </row>
    <row r="78">
      <c r="A78" s="2" t="n">
        <v>77</v>
      </c>
      <c r="B78" s="2" t="inlineStr">
        <is>
          <t>HUMANITIES</t>
        </is>
      </c>
      <c r="C78" s="2" t="inlineStr">
        <is>
          <t>MSJ Economics Club</t>
        </is>
      </c>
      <c r="D78" s="3" t="inlineStr">
        <is>
          <t>@msjhseconomics</t>
        </is>
      </c>
      <c r="E78" s="4" t="inlineStr">
        <is>
          <t>instagram.com/msjhseconomics</t>
        </is>
      </c>
      <c r="F78" s="5" t="inlineStr"/>
      <c r="G78" s="5" t="inlineStr"/>
      <c r="H78" s="5" t="inlineStr"/>
      <c r="I78" s="2" t="inlineStr">
        <is>
          <t>msjhseconomics@gmail.com</t>
        </is>
      </c>
      <c r="J78" s="2" t="inlineStr">
        <is>
          <t>Katherine Williams</t>
        </is>
      </c>
      <c r="K78" s="2" t="inlineStr">
        <is>
          <t>Michael Qin</t>
        </is>
      </c>
    </row>
    <row r="79">
      <c r="A79" s="2" t="n">
        <v>78</v>
      </c>
      <c r="B79" s="2" t="inlineStr">
        <is>
          <t>HUMANITIES</t>
        </is>
      </c>
      <c r="C79" s="2" t="inlineStr">
        <is>
          <t>MSJ Green Club</t>
        </is>
      </c>
      <c r="D79" s="3" t="inlineStr">
        <is>
          <t>@msjgreenclub</t>
        </is>
      </c>
      <c r="E79" s="4" t="inlineStr">
        <is>
          <t>instagram.com/msjgreenclub</t>
        </is>
      </c>
      <c r="F79" s="5" t="inlineStr"/>
      <c r="G79" s="5" t="inlineStr"/>
      <c r="H79" s="5" t="inlineStr"/>
      <c r="I79" s="2" t="inlineStr">
        <is>
          <t>msjgreenclub@gmail.com</t>
        </is>
      </c>
      <c r="J79" s="2" t="inlineStr">
        <is>
          <t>Lisa Ishimine</t>
        </is>
      </c>
      <c r="K79" s="2" t="inlineStr">
        <is>
          <t>Melina Chin</t>
        </is>
      </c>
    </row>
    <row r="80">
      <c r="A80" s="2" t="n">
        <v>79</v>
      </c>
      <c r="B80" s="2" t="inlineStr">
        <is>
          <t>HUMANITIES</t>
        </is>
      </c>
      <c r="C80" s="2" t="inlineStr">
        <is>
          <t>MSJ Mock Trial</t>
        </is>
      </c>
      <c r="D80" s="3" t="inlineStr">
        <is>
          <t>@msjmocktrial</t>
        </is>
      </c>
      <c r="E80" s="4" t="inlineStr">
        <is>
          <t>instagram.com/msjmocktrial</t>
        </is>
      </c>
      <c r="F80" s="5" t="inlineStr"/>
      <c r="G80" s="5" t="inlineStr"/>
      <c r="H80" s="5" t="inlineStr"/>
      <c r="I80" s="2" t="inlineStr">
        <is>
          <t>msjmocktrial@gmail.com</t>
        </is>
      </c>
      <c r="J80" s="2" t="inlineStr">
        <is>
          <t>Matthew Bullington</t>
        </is>
      </c>
      <c r="K80" s="2" t="inlineStr">
        <is>
          <t>Dhivya Venkat</t>
        </is>
      </c>
    </row>
    <row r="81">
      <c r="A81" s="2" t="n">
        <v>80</v>
      </c>
      <c r="B81" s="2" t="inlineStr">
        <is>
          <t>HUMANITIES</t>
        </is>
      </c>
      <c r="C81" s="2" t="inlineStr">
        <is>
          <t>MSJ Model United Nations</t>
        </is>
      </c>
      <c r="D81" s="3" t="inlineStr">
        <is>
          <t>@msj.mun</t>
        </is>
      </c>
      <c r="E81" s="4" t="inlineStr">
        <is>
          <t>instagram.com/msj.mun</t>
        </is>
      </c>
      <c r="F81" s="5" t="inlineStr"/>
      <c r="G81" s="5" t="inlineStr"/>
      <c r="H81" s="5" t="inlineStr"/>
      <c r="I81" s="2" t="inlineStr">
        <is>
          <t>msj.mun@gmail.com</t>
        </is>
      </c>
      <c r="J81" s="2" t="inlineStr">
        <is>
          <t>Leticia Magaña</t>
        </is>
      </c>
      <c r="K81" s="2" t="inlineStr">
        <is>
          <t>Alice Zhao</t>
        </is>
      </c>
    </row>
    <row r="82">
      <c r="A82" s="2" t="n">
        <v>81</v>
      </c>
      <c r="B82" s="2" t="inlineStr">
        <is>
          <t>HUMANITIES</t>
        </is>
      </c>
      <c r="C82" s="2" t="inlineStr">
        <is>
          <t>MSJ Philosophy</t>
        </is>
      </c>
      <c r="D82" s="3" t="inlineStr">
        <is>
          <t>@msjphilosophy</t>
        </is>
      </c>
      <c r="E82" s="4" t="inlineStr">
        <is>
          <t>instagram.com/msjphilosophy</t>
        </is>
      </c>
      <c r="F82" s="5" t="inlineStr"/>
      <c r="G82" s="5" t="inlineStr"/>
      <c r="H82" s="5" t="inlineStr"/>
      <c r="I82" s="2" t="inlineStr">
        <is>
          <t>msjphilosophyclub@gmail.com</t>
        </is>
      </c>
      <c r="J82" s="2" t="inlineStr">
        <is>
          <t>Mr. Rath</t>
        </is>
      </c>
      <c r="K82" s="2" t="inlineStr">
        <is>
          <t>Isha Cheetancheri</t>
        </is>
      </c>
    </row>
    <row r="83">
      <c r="A83" s="2" t="n">
        <v>82</v>
      </c>
      <c r="B83" s="2" t="inlineStr">
        <is>
          <t>HUMANITIES</t>
        </is>
      </c>
      <c r="C83" s="2" t="inlineStr">
        <is>
          <t>MSJ Phoenix Art and Literary Magazine</t>
        </is>
      </c>
      <c r="D83" s="3" t="inlineStr">
        <is>
          <t>@phoenixmsj</t>
        </is>
      </c>
      <c r="E83" s="4" t="inlineStr">
        <is>
          <t>instagram.com/phoenixmsj</t>
        </is>
      </c>
      <c r="F83" s="5" t="inlineStr"/>
      <c r="G83" s="5" t="inlineStr"/>
      <c r="H83" s="5" t="inlineStr"/>
      <c r="I83" s="2" t="inlineStr">
        <is>
          <t>phoenixmsjhs@gmail.com</t>
        </is>
      </c>
      <c r="J83" s="2" t="inlineStr">
        <is>
          <t>Katherine Geers</t>
        </is>
      </c>
      <c r="K83" s="2" t="inlineStr">
        <is>
          <t>Melody Gao</t>
        </is>
      </c>
    </row>
    <row r="84">
      <c r="A84" s="2" t="n">
        <v>83</v>
      </c>
      <c r="B84" s="2" t="inlineStr">
        <is>
          <t>HUMANITIES</t>
        </is>
      </c>
      <c r="C84" s="2" t="inlineStr">
        <is>
          <t>MSJ Psychology Club</t>
        </is>
      </c>
      <c r="D84" s="3" t="inlineStr">
        <is>
          <t>@msjpsychology</t>
        </is>
      </c>
      <c r="E84" s="4" t="inlineStr">
        <is>
          <t>instagram.com/msjpsychology</t>
        </is>
      </c>
      <c r="F84" s="5" t="inlineStr"/>
      <c r="G84" s="5" t="inlineStr"/>
      <c r="H84" s="5" t="inlineStr"/>
      <c r="I84" s="2" t="inlineStr">
        <is>
          <t>msjpsych@gmail.com</t>
        </is>
      </c>
      <c r="J84" s="2" t="inlineStr">
        <is>
          <t>Tanya Salazar</t>
        </is>
      </c>
      <c r="K84" s="2" t="inlineStr">
        <is>
          <t>Ria Gupta</t>
        </is>
      </c>
    </row>
    <row r="85">
      <c r="A85" s="2" t="n">
        <v>84</v>
      </c>
      <c r="B85" s="2" t="inlineStr">
        <is>
          <t>HUMANITIES</t>
        </is>
      </c>
      <c r="C85" s="2" t="inlineStr">
        <is>
          <t>MSJ Red Cross</t>
        </is>
      </c>
      <c r="D85" s="3" t="inlineStr">
        <is>
          <t>@msj.redcross</t>
        </is>
      </c>
      <c r="E85" s="4" t="inlineStr">
        <is>
          <t>instagram.com/msj.redcross</t>
        </is>
      </c>
      <c r="F85" s="5" t="inlineStr"/>
      <c r="G85" s="5" t="inlineStr"/>
      <c r="H85" s="5" t="inlineStr"/>
      <c r="I85" s="2" t="inlineStr">
        <is>
          <t>msjhsredcross@gmail.com</t>
        </is>
      </c>
      <c r="J85" s="2" t="inlineStr">
        <is>
          <t>Jenna Hobbs</t>
        </is>
      </c>
      <c r="K85" s="2" t="inlineStr">
        <is>
          <t>Ella Luo</t>
        </is>
      </c>
    </row>
    <row r="86">
      <c r="A86" s="2" t="n">
        <v>85</v>
      </c>
      <c r="B86" s="2" t="inlineStr">
        <is>
          <t>HUMANITIES</t>
        </is>
      </c>
      <c r="C86" s="2" t="inlineStr">
        <is>
          <t>MSJ Speech and Debate</t>
        </is>
      </c>
      <c r="D86" s="3" t="inlineStr">
        <is>
          <t>@msjspeechanddebate</t>
        </is>
      </c>
      <c r="E86" s="4" t="inlineStr">
        <is>
          <t>instagram.com/msjspeechanddebate</t>
        </is>
      </c>
      <c r="F86" s="5" t="inlineStr"/>
      <c r="G86" s="5" t="inlineStr"/>
      <c r="H86" s="5" t="inlineStr"/>
      <c r="I86" s="2" t="inlineStr">
        <is>
          <t>msjspeechanddebateofficers@gmail.com</t>
        </is>
      </c>
      <c r="J86" s="2" t="inlineStr">
        <is>
          <t>Tch. Low</t>
        </is>
      </c>
      <c r="K86" s="2" t="inlineStr">
        <is>
          <t>Aarushi Agarwal</t>
        </is>
      </c>
    </row>
    <row r="87">
      <c r="A87" s="2" t="n">
        <v>86</v>
      </c>
      <c r="B87" s="2" t="inlineStr">
        <is>
          <t>HUMANITIES</t>
        </is>
      </c>
      <c r="C87" s="2" t="inlineStr">
        <is>
          <t>MSJ Youth4Climate</t>
        </is>
      </c>
      <c r="D87" s="3" t="inlineStr">
        <is>
          <t>@msjy4c</t>
        </is>
      </c>
      <c r="E87" s="4" t="inlineStr">
        <is>
          <t>instagram.com/msjy4c</t>
        </is>
      </c>
      <c r="F87" s="5" t="inlineStr"/>
      <c r="G87" s="5" t="inlineStr"/>
      <c r="H87" s="5" t="inlineStr"/>
      <c r="I87" s="2" t="inlineStr">
        <is>
          <t>msj.youth4climate@gmail.com</t>
        </is>
      </c>
      <c r="J87" s="2" t="inlineStr">
        <is>
          <t>Ladan Soroushian</t>
        </is>
      </c>
      <c r="K87" s="2" t="inlineStr">
        <is>
          <t>Arya Marker</t>
        </is>
      </c>
    </row>
    <row r="88">
      <c r="A88" s="2" t="n">
        <v>87</v>
      </c>
      <c r="B88" s="2" t="inlineStr">
        <is>
          <t>HUMANITIES</t>
        </is>
      </c>
      <c r="C88" s="2" t="inlineStr">
        <is>
          <t>TEDxMSJHS</t>
        </is>
      </c>
      <c r="D88" s="3" t="inlineStr">
        <is>
          <t>@tedxmsjhs</t>
        </is>
      </c>
      <c r="E88" s="4" t="inlineStr">
        <is>
          <t>instagram.com/tedxmsjhs</t>
        </is>
      </c>
      <c r="F88" s="5" t="inlineStr"/>
      <c r="G88" s="5" t="inlineStr"/>
      <c r="H88" s="5" t="inlineStr"/>
      <c r="I88" s="2" t="inlineStr">
        <is>
          <t>tedxmsj@gmail.com</t>
        </is>
      </c>
      <c r="J88" s="2" t="inlineStr">
        <is>
          <t>Katherine Williams</t>
        </is>
      </c>
      <c r="K88" s="2" t="inlineStr">
        <is>
          <t>Abhinav Deshpande</t>
        </is>
      </c>
    </row>
  </sheetData>
  <autoFilter ref="A1:K88"/>
  <dataValidations count="1">
    <dataValidation sqref="F2:F88" showDropDown="0" showInputMessage="0" showErrorMessage="0" allowBlank="1" promptTitle="Is this handle correct?" prompt="Yes if this is our club account. No if it is wrong or we have a different one.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MSJ Club Instagram Handle Confirmation — 2026-27</t>
        </is>
      </c>
    </row>
    <row r="2">
      <c r="A2" t="inlineStr"/>
    </row>
    <row r="3">
      <c r="A3" s="7" t="inlineStr">
        <is>
          <t>What this is</t>
        </is>
      </c>
    </row>
    <row r="4">
      <c r="A4" t="inlineStr">
        <is>
          <t>Hermes pulls each club's Instagram posts to build the school events calendar.</t>
        </is>
      </c>
    </row>
    <row r="5">
      <c r="A5" t="inlineStr">
        <is>
          <t>The "Handle Confirmation" tab lists every club in the 2026-27 Club Directory next to</t>
        </is>
      </c>
    </row>
    <row r="6">
      <c r="A6" t="inlineStr">
        <is>
          <t>the Instagram account we are currently reading for it.</t>
        </is>
      </c>
    </row>
    <row r="7">
      <c r="A7" t="inlineStr"/>
    </row>
    <row r="8">
      <c r="A8" s="7" t="inlineStr">
        <is>
          <t>What we need from you</t>
        </is>
      </c>
    </row>
    <row r="9">
      <c r="A9" t="inlineStr">
        <is>
          <t>1. Find your club's row on the "Handle Confirmation" tab.</t>
        </is>
      </c>
    </row>
    <row r="10">
      <c r="A10" t="inlineStr">
        <is>
          <t>2. Open the profile link and check it is your club's official account.</t>
        </is>
      </c>
    </row>
    <row r="11">
      <c r="A11" t="inlineStr">
        <is>
          <t>3. Set "Correct?" to Yes or No.</t>
        </is>
      </c>
    </row>
    <row r="12">
      <c r="A12" t="inlineStr">
        <is>
          <t>4. If No, put your real handle in "If wrong, correct handle" (no @ needed).</t>
        </is>
      </c>
    </row>
    <row r="13">
      <c r="A13" t="inlineStr">
        <is>
          <t>5. Use "Notes" for anything else — e.g. you run a second account, or the account is private.</t>
        </is>
      </c>
    </row>
    <row r="14">
      <c r="A14" t="inlineStr"/>
    </row>
    <row r="15">
      <c r="A15" s="7" t="inlineStr">
        <is>
          <t>Please note</t>
        </is>
      </c>
    </row>
    <row r="16">
      <c r="A16" t="inlineStr">
        <is>
          <t>• If your account is private we cannot read it, and your events will not appear on the calendar.</t>
        </is>
      </c>
    </row>
    <row r="17">
      <c r="A17" t="inlineStr">
        <is>
          <t xml:space="preserve">  Making it public, or telling us in Notes, is the fix.</t>
        </is>
      </c>
    </row>
    <row r="18">
      <c r="A18" t="inlineStr">
        <is>
          <t>• One handle per club. If you have more than one account, tell us which one posts your events.</t>
        </is>
      </c>
    </row>
    <row r="19">
      <c r="A19" t="inlineStr">
        <is>
          <t>• Only clubs in the 2026-27 Club Directory are listed. If your club is missing, say so in Notes.</t>
        </is>
      </c>
    </row>
    <row r="20">
      <c r="A20" t="inlineStr"/>
    </row>
    <row r="21">
      <c r="A21" t="inlineStr">
        <is>
          <t>Generated 2026-09-06 · 87 clubs · source: MSJ Club Directory 2026-27.xlsx + accounts.json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2026-09-07T03:50:22Z</dcterms:created>
  <dcterms:modified xsi:type="dcterms:W3CDTF">2026-09-07T03:50:22Z</dcterms:modified>
</cp:coreProperties>
</file>